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bonnie.jonkman\Documents\Data\Software\Code\openfast\modules\openfast-library\src\"/>
    </mc:Choice>
  </mc:AlternateContent>
  <xr:revisionPtr revIDLastSave="0" documentId="13_ncr:1_{0923640F-9847-48AE-888E-31414305F00F}" xr6:coauthVersionLast="41" xr6:coauthVersionMax="41" xr10:uidLastSave="{00000000-0000-0000-0000-000000000000}"/>
  <bookViews>
    <workbookView xWindow="-120" yWindow="-120" windowWidth="51840" windowHeight="21240" activeTab="4" xr2:uid="{00000000-000D-0000-FFFF-FFFF00000000}"/>
  </bookViews>
  <sheets>
    <sheet name="Instructions" sheetId="8" r:id="rId1"/>
    <sheet name="ElastoDyn" sheetId="7" r:id="rId2"/>
    <sheet name="ElastoDyn_Nodes" sheetId="30" r:id="rId3"/>
    <sheet name="BeamDyn" sheetId="21" r:id="rId4"/>
    <sheet name="BeamDyn_Nodes" sheetId="29" r:id="rId5"/>
    <sheet name="ServoDyn" sheetId="11" r:id="rId6"/>
    <sheet name="AeroDyn" sheetId="20" r:id="rId7"/>
    <sheet name="AeroDyn_Nodes" sheetId="22" r:id="rId8"/>
    <sheet name="InflowWind" sheetId="23" r:id="rId9"/>
    <sheet name="HydroDyn" sheetId="24" r:id="rId10"/>
    <sheet name="Morison" sheetId="25" r:id="rId11"/>
    <sheet name="WAMIT" sheetId="27" r:id="rId12"/>
    <sheet name="WAMIT2" sheetId="26" r:id="rId13"/>
    <sheet name="Waves2" sheetId="28" r:id="rId14"/>
    <sheet name="Removed" sheetId="14" r:id="rId15"/>
    <sheet name="Removed - in AeroDyn later" sheetId="12" r:id="rId16"/>
    <sheet name="Removed - in InflowWind later" sheetId="16" r:id="rId17"/>
  </sheets>
  <definedNames>
    <definedName name="_xlnm._FilterDatabase" localSheetId="1" hidden="1">ElastoDyn!$A$1:$G$889</definedName>
    <definedName name="_xlnm._FilterDatabase" localSheetId="2" hidden="1">ElastoDyn_Nodes!$A$1:$G$18</definedName>
    <definedName name="_xlnm.Print_Titles" localSheetId="1">ElastoDyn!$1:$1</definedName>
    <definedName name="_xlnm.Print_Titles" localSheetId="2">ElastoDyn_Nodes!$1:$1</definedName>
    <definedName name="Z_79E3F345_C66D_409E_B9B7_93201B84FBEB_.wvu.FilterData" localSheetId="2" hidden="1">ElastoDyn_Nodes!$A$1:$G$18</definedName>
    <definedName name="Z_79E3F345_C66D_409E_B9B7_93201B84FBEB_.wvu.PrintTitles" localSheetId="2"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<sst xmlns="http://schemas.openxmlformats.org/spreadsheetml/2006/main" count="22592" uniqueCount="9498">
  <si>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</si>
  <si>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</si>
  <si>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</si>
  <si>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</si>
  <si>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</si>
  <si>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</si>
  <si>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</si>
  <si>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</si>
  <si>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</si>
  <si>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</si>
  <si>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</si>
  <si>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</si>
  <si>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</si>
  <si>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</si>
  <si>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</si>
  <si>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</si>
  <si>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</si>
  <si>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</si>
  <si>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</si>
  <si>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</si>
  <si>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</si>
  <si>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</si>
  <si>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</si>
  <si>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</si>
  <si>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</si>
  <si>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</si>
  <si>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</si>
  <si>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</si>
  <si>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</si>
  <si>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</si>
  <si>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</si>
  <si>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</si>
  <si>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</si>
  <si>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</si>
  <si>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</si>
  <si>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</si>
  <si>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</si>
  <si>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</si>
  <si>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</si>
  <si>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</si>
  <si>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</si>
  <si>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</si>
  <si>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</si>
  <si>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</si>
  <si>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</si>
  <si>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</si>
  <si>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</si>
  <si>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</si>
  <si>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</si>
  <si>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</si>
  <si>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</si>
  <si>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</si>
  <si>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</si>
  <si>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</si>
  <si>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</si>
  <si>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</si>
  <si>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</si>
  <si>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</si>
  <si>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</si>
  <si>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</si>
  <si>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</si>
  <si>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</si>
  <si>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</si>
  <si>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</si>
  <si>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</si>
  <si>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</si>
  <si>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</si>
  <si>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</si>
  <si>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</si>
  <si>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</si>
  <si>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</si>
  <si>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</si>
  <si>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</si>
  <si>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</si>
  <si>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</si>
  <si>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</si>
  <si>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</si>
  <si>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</si>
  <si>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</si>
  <si>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</si>
  <si>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</si>
  <si>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</si>
  <si>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</si>
  <si>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</si>
  <si>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</si>
  <si>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</si>
  <si>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</si>
  <si>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</si>
  <si>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</si>
  <si>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</si>
  <si>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</si>
  <si>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</si>
  <si>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</si>
  <si>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</si>
  <si>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</si>
  <si>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</si>
  <si>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</si>
  <si>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</si>
  <si>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</si>
  <si>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</si>
  <si>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</si>
  <si>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</si>
  <si>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</si>
  <si>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</si>
  <si>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</si>
  <si>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</si>
  <si>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</si>
  <si>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</si>
  <si>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</si>
  <si>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</si>
  <si>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</si>
  <si>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</si>
  <si>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</si>
  <si>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</si>
  <si>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</si>
  <si>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</si>
  <si>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</si>
  <si>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</si>
  <si>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</si>
  <si>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</si>
  <si>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</si>
  <si>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</si>
  <si>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</si>
  <si>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</si>
  <si>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</si>
  <si>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</si>
  <si>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</si>
  <si>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</si>
  <si>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</si>
  <si>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</si>
  <si>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</si>
  <si>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</si>
  <si>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</si>
  <si>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</si>
  <si>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</si>
  <si>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</si>
  <si>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</si>
  <si>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</si>
  <si>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</si>
  <si>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</si>
  <si>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</si>
  <si>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</si>
  <si>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</si>
  <si>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</si>
  <si>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</si>
  <si>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</si>
  <si>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</si>
  <si>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</si>
  <si>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</si>
  <si>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</si>
  <si>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</si>
  <si>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</si>
  <si>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</si>
  <si>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</si>
  <si>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</si>
  <si>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</si>
  <si>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</si>
  <si>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</si>
  <si>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</si>
  <si>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</si>
  <si>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</si>
  <si>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</si>
  <si>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</si>
  <si>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</si>
  <si>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</si>
  <si>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</si>
  <si>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</si>
  <si>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</si>
  <si>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</si>
  <si>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</si>
  <si>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</si>
  <si>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</si>
  <si>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</si>
  <si>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</si>
  <si>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</si>
  <si>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</si>
  <si>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</si>
  <si>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</si>
  <si>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</si>
  <si>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</si>
  <si>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</si>
  <si>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</si>
  <si>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</si>
  <si>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</si>
  <si>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</si>
  <si>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</si>
  <si>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</si>
  <si>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</si>
  <si>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</si>
  <si>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</si>
  <si>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</si>
  <si>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</si>
  <si>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</si>
  <si>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</si>
  <si>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</si>
  <si>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</si>
  <si>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</si>
  <si>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</si>
  <si>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</si>
  <si>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</si>
  <si>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</si>
  <si>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</si>
  <si>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</si>
  <si>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</si>
  <si>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</si>
  <si>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</si>
  <si>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</si>
  <si>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</si>
  <si>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</si>
  <si>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</si>
  <si>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</si>
  <si>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</si>
  <si>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</si>
  <si>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</si>
  <si>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</si>
  <si>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</si>
  <si>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</si>
  <si>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</si>
  <si>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</si>
  <si>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</si>
  <si>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</si>
  <si>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</si>
  <si>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</si>
  <si>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</si>
  <si>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</si>
  <si>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</si>
  <si>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</si>
  <si>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</si>
  <si>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</si>
  <si>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</si>
  <si>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</si>
  <si>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</si>
  <si>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</si>
  <si>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</si>
  <si>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</si>
  <si>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</si>
  <si>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</si>
  <si>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</si>
  <si>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</si>
  <si>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</si>
  <si>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</si>
  <si>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</si>
  <si>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</si>
  <si>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</si>
  <si>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</si>
  <si>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</si>
  <si>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</si>
  <si>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</si>
  <si>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</si>
  <si>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</si>
  <si>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</si>
  <si>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</si>
  <si>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</si>
  <si>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</si>
  <si>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</si>
  <si>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</si>
  <si>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</si>
  <si>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</si>
  <si>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</si>
  <si>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</si>
  <si>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</si>
  <si>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</si>
  <si>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</si>
  <si>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</si>
  <si>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</si>
  <si>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</si>
  <si>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</si>
  <si>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</si>
  <si>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</si>
  <si>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</si>
  <si>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</si>
  <si>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</si>
  <si>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</si>
  <si>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</si>
  <si>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</si>
  <si>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</si>
  <si>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</si>
  <si>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</si>
  <si>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</si>
  <si>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</si>
  <si>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</si>
  <si>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</si>
  <si>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</si>
  <si>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</si>
  <si>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</si>
  <si>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</si>
  <si>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</si>
  <si>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</si>
  <si>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</si>
  <si>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</si>
  <si>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</si>
  <si>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</si>
  <si>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</si>
  <si>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</si>
  <si>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</si>
  <si>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</si>
  <si>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</si>
  <si>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</si>
  <si>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</si>
  <si>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</si>
  <si>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</si>
  <si>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</si>
  <si>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</si>
  <si>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</si>
  <si>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</si>
  <si>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</si>
  <si>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</si>
  <si>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</si>
  <si>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</si>
  <si>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</si>
  <si>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</si>
  <si>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</si>
  <si>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</si>
  <si>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</si>
  <si>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</si>
  <si>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</si>
  <si>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</si>
  <si>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</si>
  <si>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</si>
  <si>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</si>
  <si>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</si>
  <si>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</si>
  <si>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</si>
  <si>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</si>
  <si>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</si>
  <si>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</si>
  <si>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</si>
  <si>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</si>
  <si>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</si>
  <si>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</si>
  <si>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</si>
  <si>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</si>
  <si>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</si>
  <si>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</si>
  <si>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</si>
  <si>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</si>
  <si>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</si>
  <si>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</si>
  <si>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</si>
  <si>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</si>
  <si>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</si>
  <si>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</si>
  <si>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</si>
  <si>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</si>
  <si>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</si>
  <si>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</si>
  <si>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</si>
  <si>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</si>
  <si>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</si>
  <si>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</si>
  <si>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</si>
  <si>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</si>
  <si>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</si>
  <si>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</si>
  <si>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</si>
  <si>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</si>
  <si>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</si>
  <si>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</si>
  <si>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</si>
  <si>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</si>
  <si>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</si>
  <si>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</si>
  <si>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</si>
  <si>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</si>
  <si>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</si>
  <si>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</si>
  <si>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</si>
  <si>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</si>
  <si>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</si>
  <si>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</si>
  <si>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</si>
  <si>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</si>
  <si>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</si>
  <si>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</si>
  <si>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</si>
  <si>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</si>
  <si>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</si>
  <si>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</si>
  <si>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</si>
  <si>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</si>
  <si>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</si>
  <si>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</si>
  <si>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</si>
  <si>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</si>
  <si>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</si>
  <si>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</si>
  <si>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</si>
  <si>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</si>
  <si>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</si>
  <si>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</si>
  <si>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</si>
  <si>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</si>
  <si>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</si>
  <si>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</si>
  <si>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</si>
  <si>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</si>
  <si>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</si>
  <si>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</si>
  <si>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</si>
  <si>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</si>
  <si>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</si>
  <si>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</si>
  <si>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</si>
  <si>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</si>
  <si>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</si>
  <si>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</si>
  <si>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</si>
  <si>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</si>
  <si>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</si>
  <si>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</si>
  <si>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</si>
  <si>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</si>
  <si>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</si>
  <si>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</si>
  <si>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</si>
  <si>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</si>
  <si>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</si>
  <si>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</si>
  <si>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</si>
  <si>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</si>
  <si>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</si>
  <si>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</si>
  <si>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</si>
  <si>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</si>
  <si>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</si>
  <si>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</si>
  <si>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</si>
  <si>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</si>
  <si>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</si>
  <si>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</si>
  <si>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</si>
  <si>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</si>
  <si>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</si>
  <si>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</si>
  <si>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</si>
  <si>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</si>
  <si>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</si>
  <si>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</si>
  <si>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</si>
  <si>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</si>
  <si>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</si>
  <si>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</si>
  <si>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</si>
  <si>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</si>
  <si>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</si>
  <si>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</si>
  <si>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</si>
  <si>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</si>
  <si>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</si>
  <si>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</si>
  <si>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</si>
  <si>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</si>
  <si>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</si>
  <si>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</si>
  <si>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</si>
  <si>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</si>
  <si>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</si>
  <si>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</si>
  <si>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</si>
  <si>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</si>
  <si>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</si>
  <si>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</si>
  <si>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</si>
  <si>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</si>
  <si>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</si>
  <si>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</si>
  <si>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</si>
  <si>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</si>
  <si>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</si>
  <si>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</si>
  <si>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</si>
  <si>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</si>
  <si>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</si>
  <si>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</si>
  <si>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</si>
  <si>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</si>
  <si>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</si>
  <si>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</si>
  <si>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</si>
  <si>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</si>
  <si>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</si>
  <si>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</si>
  <si>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</si>
  <si>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</si>
  <si>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</si>
  <si>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</si>
  <si>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</si>
  <si>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</si>
  <si>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</si>
  <si>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</si>
  <si>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</si>
  <si>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</si>
  <si>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</si>
  <si>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</si>
  <si>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</si>
  <si>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</si>
  <si>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</si>
  <si>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</si>
  <si>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</si>
  <si>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</si>
  <si>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</si>
  <si>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</si>
  <si>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</si>
  <si>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</si>
  <si>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</si>
  <si>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</si>
  <si>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</si>
  <si>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</si>
  <si>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</si>
  <si>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</si>
  <si>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</si>
  <si>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</si>
  <si>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</si>
  <si>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</si>
  <si>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</si>
  <si>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</si>
  <si>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</si>
  <si>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</si>
  <si>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</si>
  <si>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</si>
  <si>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</si>
  <si>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</si>
  <si>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</si>
  <si>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</si>
  <si>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</si>
  <si>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</si>
  <si>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</si>
  <si>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</si>
  <si>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</si>
  <si>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</si>
  <si>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</si>
  <si>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</si>
  <si>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</si>
  <si>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</si>
  <si>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</si>
  <si>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</si>
  <si>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</si>
  <si>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</si>
  <si>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</si>
  <si>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</si>
  <si>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</si>
  <si>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</si>
  <si>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</si>
  <si>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</si>
  <si>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</si>
  <si>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</si>
  <si>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</si>
  <si>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</si>
  <si>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</si>
  <si>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</si>
  <si>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</si>
  <si>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</si>
  <si>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</si>
  <si>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</si>
  <si>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</si>
  <si>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</si>
  <si>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</si>
  <si>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</si>
  <si>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</si>
  <si>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</si>
  <si>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</si>
  <si>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</si>
  <si>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</si>
  <si>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</si>
  <si>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</si>
  <si>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</si>
  <si>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</si>
  <si>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</si>
  <si>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</si>
  <si>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</si>
  <si>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</si>
  <si>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</si>
  <si>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</si>
  <si>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</si>
  <si>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</si>
  <si>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</si>
  <si>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</si>
  <si>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</si>
  <si>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</si>
  <si>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</si>
  <si>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</si>
  <si>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</si>
  <si>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</si>
  <si>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</si>
  <si>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</si>
  <si>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</si>
  <si>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</si>
  <si>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</si>
  <si>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</si>
  <si>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</si>
  <si>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</si>
  <si>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</si>
  <si>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</si>
  <si>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</si>
  <si>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</si>
  <si>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</si>
  <si>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</si>
  <si>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</si>
  <si>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</si>
  <si>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</si>
  <si>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</si>
  <si>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</si>
  <si>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</si>
  <si>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</si>
  <si>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</si>
  <si>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</si>
  <si>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</si>
  <si>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</si>
  <si>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</si>
  <si>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</si>
  <si>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</si>
  <si>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</si>
  <si>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</si>
  <si>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</si>
  <si>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</si>
  <si>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</si>
  <si>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</si>
  <si>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</si>
  <si>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</si>
  <si>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</si>
  <si>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</si>
  <si>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</si>
  <si>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</si>
  <si>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</si>
  <si>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</si>
  <si>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</si>
  <si>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</si>
  <si>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</si>
  <si>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</si>
  <si>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</si>
  <si>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</si>
  <si>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</si>
  <si>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</si>
  <si>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</si>
  <si>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</si>
  <si>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</si>
  <si>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</si>
  <si>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</si>
  <si>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</si>
  <si>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</si>
  <si>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</si>
  <si>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</si>
  <si>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</si>
  <si>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</si>
  <si>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</si>
  <si>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</si>
  <si>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</si>
  <si>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</si>
  <si>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</si>
  <si>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</si>
  <si>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</si>
  <si>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</si>
  <si>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</si>
  <si>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</si>
  <si>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</si>
  <si>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</si>
  <si>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</si>
  <si>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</si>
  <si>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</si>
  <si>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</si>
  <si>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</si>
  <si>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</si>
  <si>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</si>
  <si>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</si>
  <si>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</si>
  <si>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</si>
  <si>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</si>
  <si>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</si>
  <si>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</si>
  <si>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</si>
  <si>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</si>
  <si>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</si>
  <si>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</si>
  <si>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</si>
  <si>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</si>
  <si>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</si>
  <si>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</si>
  <si>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</si>
  <si>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</si>
  <si>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</si>
  <si>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</si>
  <si>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</si>
  <si>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</si>
  <si>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</si>
  <si>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</si>
  <si>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</si>
  <si>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</si>
  <si>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</si>
  <si>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</si>
  <si>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</si>
  <si>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</si>
  <si>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</si>
  <si>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</si>
  <si>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</si>
  <si>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</si>
  <si>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</si>
  <si>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</si>
  <si>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</si>
  <si>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</si>
  <si>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</si>
  <si>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</si>
  <si>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</si>
  <si>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</si>
  <si>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</si>
  <si>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</si>
  <si>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</si>
  <si>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</si>
  <si>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</si>
  <si>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</si>
  <si>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</si>
  <si>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</si>
  <si>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</si>
  <si>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</si>
  <si>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</si>
  <si>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</si>
  <si>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</si>
  <si>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</si>
  <si>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</si>
  <si>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</si>
  <si>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</si>
  <si>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</si>
  <si>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</si>
  <si>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</si>
  <si>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</si>
  <si>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</si>
  <si>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</si>
  <si>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</si>
  <si>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</si>
  <si>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</si>
  <si>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</si>
  <si>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</si>
  <si>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</si>
  <si>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</si>
  <si>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</si>
  <si>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</si>
  <si>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</si>
  <si>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</si>
  <si>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</si>
  <si>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</si>
  <si>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</si>
  <si>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</si>
  <si>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</si>
  <si>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</si>
  <si>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</si>
  <si>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</si>
  <si>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</si>
  <si>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</si>
  <si>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</si>
  <si>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</si>
  <si>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</si>
  <si>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</si>
  <si>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</si>
  <si>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</si>
  <si>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</si>
  <si>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</si>
  <si>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</si>
  <si>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</si>
  <si>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</si>
  <si>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</si>
  <si>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</si>
  <si>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</si>
  <si>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</si>
  <si>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</si>
  <si>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</si>
  <si>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</si>
  <si>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</si>
  <si>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</si>
  <si>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</si>
  <si>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</si>
  <si>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</si>
  <si>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</si>
  <si>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</si>
  <si>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</si>
  <si>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</si>
  <si>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</si>
  <si>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</si>
  <si>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</si>
  <si>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</si>
  <si>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</si>
  <si>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</si>
  <si>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</si>
  <si>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</si>
  <si>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</si>
  <si>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</si>
  <si>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</si>
  <si>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</si>
  <si>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</si>
  <si>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</si>
  <si>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</si>
  <si>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</si>
  <si>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</si>
  <si>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</si>
  <si>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</si>
  <si>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</si>
  <si>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</si>
  <si>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</si>
  <si>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</si>
  <si>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</si>
  <si>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</si>
  <si>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</si>
  <si>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</si>
  <si>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</si>
  <si>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</si>
  <si>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</si>
  <si>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</si>
  <si>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</si>
  <si>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</si>
  <si>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</si>
  <si>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</si>
  <si>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</si>
  <si>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</si>
  <si>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</si>
  <si>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</si>
  <si>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</si>
  <si>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</si>
  <si>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</si>
  <si>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</si>
  <si>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</si>
  <si>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</si>
  <si>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</si>
  <si>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</si>
  <si>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</si>
  <si>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</si>
  <si>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</si>
  <si>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</si>
  <si>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</si>
  <si>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</si>
  <si>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</si>
  <si>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</si>
  <si>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</si>
  <si>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</si>
  <si>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</si>
  <si>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</si>
  <si>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</si>
  <si>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</si>
  <si>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</si>
  <si>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</si>
  <si>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</si>
  <si>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</si>
  <si>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</si>
  <si>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</si>
  <si>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</si>
  <si>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</si>
  <si>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</si>
  <si>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</si>
  <si>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</si>
  <si>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</si>
  <si>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</si>
  <si>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</si>
  <si>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</si>
  <si>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</si>
  <si>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</si>
  <si>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</si>
  <si>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</si>
  <si>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</si>
  <si>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</si>
  <si>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</si>
  <si>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</si>
  <si>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</si>
  <si>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</si>
  <si>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</si>
  <si>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</si>
  <si>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</si>
  <si>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</si>
  <si>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</si>
  <si>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</si>
  <si>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</si>
  <si>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</si>
  <si>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</si>
  <si>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</si>
  <si>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</si>
  <si>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</si>
  <si>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</si>
  <si>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</si>
  <si>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</si>
  <si>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</si>
  <si>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</si>
  <si>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</si>
  <si>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</si>
  <si>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</si>
  <si>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</si>
  <si>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</si>
  <si>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</si>
  <si>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</si>
  <si>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</si>
  <si>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</si>
  <si>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</si>
  <si>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</si>
  <si>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</si>
  <si>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</si>
  <si>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</si>
  <si>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</si>
  <si>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</si>
  <si>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</si>
  <si>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</si>
  <si>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</si>
  <si>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</si>
  <si>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</si>
  <si>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</si>
  <si>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</si>
  <si>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</si>
  <si>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</si>
  <si>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</si>
  <si>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</si>
  <si>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</si>
  <si>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</si>
  <si>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</si>
  <si>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</si>
  <si>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</si>
  <si>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</si>
  <si>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</si>
  <si>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</si>
  <si>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</si>
  <si>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</si>
  <si>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</si>
  <si>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</si>
  <si>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</si>
  <si>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</si>
  <si>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</si>
  <si>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</si>
  <si>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</si>
  <si>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</si>
  <si>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</si>
  <si>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</si>
  <si>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</si>
  <si>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</si>
  <si>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</si>
  <si>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</si>
  <si>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</si>
  <si>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</si>
  <si>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</si>
  <si>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</si>
  <si>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</si>
  <si>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</si>
  <si>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</si>
  <si>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</si>
  <si>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</si>
  <si>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</si>
  <si>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</si>
  <si>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</si>
  <si>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</si>
  <si>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</si>
  <si>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</si>
  <si>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</si>
  <si>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</si>
  <si>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</si>
  <si>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</si>
  <si>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</si>
  <si>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</si>
  <si>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</si>
  <si>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</si>
  <si>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</si>
  <si>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</si>
  <si>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</si>
  <si>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</si>
  <si>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</si>
  <si>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</si>
  <si>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</si>
  <si>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</si>
  <si>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</si>
  <si>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</si>
  <si>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</si>
  <si>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</si>
  <si>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</si>
  <si>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</si>
  <si>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</si>
  <si>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</si>
  <si>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</si>
  <si>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</si>
  <si>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</si>
  <si>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</si>
  <si>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</si>
  <si>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</si>
  <si>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</si>
  <si>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</si>
  <si>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</si>
  <si>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</si>
  <si>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</si>
  <si>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</si>
  <si>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</si>
  <si>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</si>
  <si>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</si>
  <si>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</si>
  <si>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</si>
  <si>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</si>
  <si>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</si>
  <si>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</si>
  <si>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</si>
  <si>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</si>
  <si>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</si>
  <si>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</si>
  <si>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</si>
  <si>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</si>
  <si>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</si>
  <si>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</si>
  <si>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</si>
  <si>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</si>
  <si>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</si>
  <si>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</si>
  <si>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</si>
  <si>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</si>
  <si>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</si>
  <si>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</si>
  <si>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</si>
  <si>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</si>
  <si>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</si>
  <si>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</si>
  <si>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</si>
  <si>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</si>
  <si>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</si>
  <si>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</si>
  <si>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</si>
  <si>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</si>
  <si>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</si>
  <si>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</si>
  <si>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</si>
  <si>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</si>
  <si>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</si>
  <si>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</si>
  <si>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</si>
  <si>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</si>
  <si>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</si>
  <si>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</si>
  <si>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</si>
  <si>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</si>
  <si>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</si>
  <si>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</si>
  <si>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</si>
  <si>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</si>
  <si>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</si>
  <si>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</si>
  <si>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</si>
  <si>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</si>
  <si>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</si>
  <si>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</si>
  <si>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</si>
  <si>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</si>
  <si>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</si>
  <si>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</si>
  <si>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</si>
  <si>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</si>
  <si>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</si>
  <si>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</si>
  <si>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</si>
  <si>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</si>
  <si>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</si>
  <si>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</si>
  <si>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</si>
  <si>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</si>
  <si>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</si>
  <si>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</si>
  <si>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</si>
  <si>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</si>
  <si>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</si>
  <si>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</si>
  <si>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</si>
  <si>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</si>
  <si>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</si>
  <si>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</si>
  <si>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</si>
  <si>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</si>
  <si>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</si>
  <si>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</si>
  <si>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</si>
  <si>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</si>
  <si>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</si>
  <si>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</si>
  <si>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</si>
  <si>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</si>
  <si>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</si>
  <si>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</si>
  <si>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</si>
  <si>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</si>
  <si>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</si>
  <si>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</si>
  <si>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</si>
  <si>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</si>
  <si>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</si>
  <si>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</si>
  <si>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</si>
  <si>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</si>
  <si>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</si>
  <si>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</si>
  <si>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</si>
  <si>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</si>
  <si>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</si>
  <si>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</si>
  <si>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</si>
  <si>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</si>
  <si>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</si>
  <si>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</si>
  <si>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</si>
  <si>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</si>
  <si>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</si>
  <si>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</si>
  <si>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</si>
  <si>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</si>
  <si>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</si>
  <si>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</si>
  <si>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</si>
  <si>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</si>
  <si>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</si>
  <si>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</si>
  <si>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</si>
  <si>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</si>
  <si>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</si>
  <si>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</si>
  <si>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</si>
  <si>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</si>
  <si>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</si>
  <si>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</si>
  <si>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</si>
  <si>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</si>
  <si>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</si>
  <si>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</si>
  <si>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</si>
  <si>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</si>
  <si>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</si>
  <si>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</si>
  <si>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</si>
  <si>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</si>
  <si>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</si>
  <si>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</si>
  <si>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</si>
  <si>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</si>
  <si>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</si>
  <si>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</si>
  <si>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</si>
  <si>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</si>
  <si>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</si>
  <si>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</si>
  <si>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</si>
  <si>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</si>
  <si>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</si>
  <si>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</si>
  <si>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</si>
  <si>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</si>
  <si>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</si>
  <si>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</si>
  <si>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</si>
  <si>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</si>
  <si>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</si>
  <si>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</si>
  <si>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</si>
  <si>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</si>
  <si>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</si>
  <si>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</si>
  <si>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</si>
  <si>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</si>
  <si>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</si>
  <si>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</si>
  <si>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</si>
  <si>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</si>
  <si>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</si>
  <si>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</si>
  <si>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</si>
  <si>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</si>
  <si>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</si>
  <si>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</si>
  <si>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</si>
  <si>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</si>
  <si>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</si>
  <si>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</si>
  <si>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</si>
  <si>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</si>
  <si>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</si>
  <si>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</si>
  <si>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</si>
  <si>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</si>
  <si>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</si>
  <si>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</si>
  <si>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</si>
  <si>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</si>
  <si>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</si>
  <si>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</si>
  <si>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</si>
  <si>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</si>
  <si>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</si>
  <si>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</si>
  <si>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</si>
  <si>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</si>
  <si>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</si>
  <si>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</si>
  <si>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</si>
  <si>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</si>
  <si>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</si>
  <si>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</si>
  <si>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</si>
  <si>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</si>
  <si>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</si>
  <si>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</si>
  <si>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</si>
  <si>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</si>
  <si>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</si>
  <si>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</si>
  <si>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</si>
  <si>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</si>
  <si>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</si>
  <si>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</si>
  <si>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</si>
  <si>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</si>
  <si>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</si>
  <si>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</si>
  <si>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</si>
  <si>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</si>
  <si>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</si>
  <si>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</si>
  <si>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</si>
  <si>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</si>
  <si>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</si>
  <si>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</si>
  <si>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</si>
  <si>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</si>
  <si>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</si>
  <si>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</si>
  <si>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</si>
  <si>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</si>
  <si>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</si>
  <si>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</si>
  <si>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</si>
  <si>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</si>
  <si>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</si>
  <si>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</si>
  <si>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</si>
  <si>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</si>
  <si>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</si>
  <si>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</si>
  <si>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</si>
  <si>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</si>
  <si>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</si>
  <si>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</si>
  <si>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</si>
  <si>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</si>
  <si>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</si>
  <si>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</si>
  <si>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</si>
  <si>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</si>
  <si>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</si>
  <si>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</si>
  <si>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</si>
  <si>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</si>
  <si>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</si>
  <si>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</si>
  <si>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</si>
  <si>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</si>
  <si>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</si>
  <si>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</si>
  <si>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</si>
  <si>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</si>
  <si>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</si>
  <si>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</si>
  <si>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</si>
  <si>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</si>
  <si>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</si>
  <si>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</si>
  <si>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</si>
  <si>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</si>
  <si>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</si>
  <si>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</si>
  <si>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</si>
  <si>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</si>
  <si>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</si>
  <si>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</si>
  <si>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</si>
  <si>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</si>
  <si>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</si>
  <si>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</si>
  <si>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</si>
  <si>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</si>
  <si>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</si>
  <si>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</si>
  <si>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</si>
  <si>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</si>
  <si>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</si>
  <si>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</si>
  <si>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</si>
  <si>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</si>
  <si>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</si>
  <si>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</si>
  <si>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</si>
  <si>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</si>
  <si>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</si>
  <si>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</si>
  <si>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</si>
  <si>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</si>
  <si>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</si>
  <si>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</si>
  <si>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</si>
  <si>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</si>
  <si>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</si>
  <si>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</si>
  <si>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</si>
  <si>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</si>
  <si>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</si>
  <si>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</si>
  <si>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</si>
  <si>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</si>
  <si>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</si>
  <si>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</si>
  <si>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</si>
  <si>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</si>
  <si>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</si>
  <si>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</si>
  <si>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</si>
  <si>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</si>
  <si>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</si>
  <si>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</si>
  <si>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</si>
  <si>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</si>
  <si>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</si>
  <si>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</si>
  <si>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</si>
  <si>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</si>
  <si>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</si>
  <si>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</si>
  <si>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</si>
  <si>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</si>
  <si>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</si>
  <si>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</si>
  <si>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</si>
  <si>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</si>
  <si>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</si>
  <si>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</si>
  <si>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</si>
  <si>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</si>
  <si>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</si>
  <si>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</si>
  <si>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</si>
  <si>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</si>
  <si>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</si>
  <si>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</si>
  <si>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</si>
  <si>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</si>
  <si>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</si>
  <si>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</si>
  <si>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</si>
  <si>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</si>
  <si>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</si>
  <si>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</si>
  <si>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</si>
  <si>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</si>
  <si>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</si>
  <si>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</si>
  <si>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</si>
  <si>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</si>
  <si>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</si>
  <si>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</si>
  <si>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</si>
  <si>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</si>
  <si>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</si>
  <si>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</si>
  <si>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</si>
  <si>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</si>
  <si>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</si>
  <si>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</si>
  <si>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</si>
  <si>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</si>
  <si>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</si>
  <si>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</si>
  <si>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</si>
  <si>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</si>
  <si>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</si>
  <si>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</si>
  <si>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</si>
  <si>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</si>
  <si>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</si>
  <si>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</si>
  <si>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</si>
  <si>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</si>
  <si>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</si>
  <si>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</si>
  <si>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</si>
  <si>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</si>
  <si>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</si>
  <si>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</si>
  <si>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</si>
  <si>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</si>
  <si>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</si>
  <si>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</si>
  <si>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</si>
  <si>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</si>
  <si>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</si>
  <si>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</si>
  <si>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</si>
  <si>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</si>
  <si>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</si>
  <si>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</si>
  <si>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</si>
  <si>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</si>
  <si>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</si>
  <si>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</si>
  <si>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</si>
  <si>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</si>
  <si>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</si>
  <si>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</si>
  <si>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</si>
  <si>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</si>
  <si>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</si>
  <si>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</si>
  <si>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</si>
  <si>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</si>
  <si>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</si>
  <si>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</si>
  <si>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</si>
  <si>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</si>
  <si>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</si>
  <si>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</si>
  <si>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</si>
  <si>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</si>
  <si>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</si>
  <si>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</si>
  <si>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</si>
  <si>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</si>
  <si>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</si>
  <si>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</si>
  <si>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</si>
  <si>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</si>
  <si>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</si>
  <si>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</si>
  <si>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</si>
  <si>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</si>
  <si>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</si>
  <si>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</si>
  <si>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</si>
  <si>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</si>
  <si>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</si>
  <si>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</si>
  <si>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</si>
  <si>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</si>
  <si>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</si>
  <si>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</si>
  <si>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</si>
  <si>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</si>
  <si>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</si>
  <si>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</si>
  <si>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</si>
  <si>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</si>
  <si>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</si>
  <si>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</si>
  <si>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</si>
  <si>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</si>
  <si>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</si>
  <si>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</si>
  <si>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</si>
  <si>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</si>
  <si>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</si>
  <si>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</si>
  <si>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</si>
  <si>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</si>
  <si>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</si>
  <si>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</si>
  <si>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</si>
  <si>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</si>
  <si>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</si>
  <si>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</si>
  <si>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</si>
  <si>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</si>
  <si>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</si>
  <si>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</si>
  <si>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</si>
  <si>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</si>
  <si>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</si>
  <si>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</si>
  <si>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</si>
  <si>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</si>
  <si>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</si>
  <si>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</si>
  <si>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</si>
  <si>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</si>
  <si>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</si>
  <si>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</si>
  <si>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</si>
  <si>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</si>
  <si>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</si>
  <si>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</si>
  <si>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</si>
  <si>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</si>
  <si>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</si>
  <si>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</si>
  <si>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</si>
  <si>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</si>
  <si>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</si>
  <si>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</si>
  <si>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</si>
  <si>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</si>
  <si>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</si>
  <si>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</si>
  <si>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</si>
  <si>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</si>
  <si>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</si>
  <si>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</si>
  <si>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</si>
  <si>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</si>
  <si>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</si>
  <si>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</si>
  <si>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</si>
  <si>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</si>
  <si>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</si>
  <si>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</si>
  <si>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</si>
  <si>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</si>
  <si>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</si>
  <si>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</si>
  <si>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</si>
  <si>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</si>
  <si>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</si>
  <si>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</si>
  <si>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</si>
  <si>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</si>
  <si>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</si>
  <si>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</si>
  <si>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</si>
  <si>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</si>
  <si>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</si>
  <si>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</si>
  <si>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</si>
  <si>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</si>
  <si>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</si>
  <si>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</si>
  <si>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</si>
  <si>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</si>
  <si>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</si>
  <si>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</si>
  <si>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</si>
  <si>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</si>
  <si>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</si>
  <si>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</si>
  <si>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</si>
  <si>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</si>
  <si>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</si>
  <si>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</si>
  <si>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</si>
  <si>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</si>
  <si>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</si>
  <si>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</si>
  <si>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</si>
  <si>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</si>
  <si>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</si>
  <si>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</si>
  <si>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</si>
  <si>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</si>
  <si>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</si>
  <si>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</si>
  <si>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</si>
  <si>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</si>
  <si>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</si>
  <si>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</si>
  <si>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</si>
  <si>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</si>
  <si>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</si>
  <si>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</si>
  <si>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</si>
  <si>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</si>
  <si>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</si>
  <si>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</si>
  <si>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</si>
  <si>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</si>
  <si>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</si>
  <si>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</si>
  <si>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</si>
  <si>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</si>
  <si>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</si>
  <si>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</si>
  <si>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</si>
  <si>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</si>
  <si>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</si>
  <si>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</si>
  <si>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</si>
  <si>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</si>
  <si>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</si>
  <si>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</si>
  <si>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</si>
  <si>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</si>
  <si>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</si>
  <si>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</si>
  <si>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</si>
  <si>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</si>
  <si>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</si>
  <si>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</si>
  <si>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</si>
  <si>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</si>
  <si>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</si>
  <si>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</si>
  <si>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</si>
  <si>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</si>
  <si>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</si>
  <si>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</si>
  <si>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</si>
  <si>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</si>
  <si>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</si>
  <si>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</si>
  <si>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</si>
  <si>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</si>
  <si>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</si>
  <si>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</si>
  <si>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</si>
  <si>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</si>
  <si>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</si>
  <si>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</si>
  <si>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</si>
  <si>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</si>
  <si>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</si>
  <si>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</si>
  <si>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</si>
  <si>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</si>
  <si>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</si>
  <si>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</si>
  <si>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</si>
  <si>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</si>
  <si>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</si>
  <si>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</si>
  <si>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</si>
  <si>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</si>
  <si>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</si>
  <si>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</si>
  <si>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</si>
  <si>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</si>
  <si>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</si>
  <si>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</si>
  <si>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</si>
  <si>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</si>
  <si>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</si>
  <si>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</si>
  <si>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</si>
  <si>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</si>
  <si>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</si>
  <si>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</si>
  <si>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</si>
  <si>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</si>
  <si>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</si>
  <si>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</si>
  <si>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</si>
  <si>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</si>
  <si>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</si>
  <si>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</si>
  <si>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</si>
  <si>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</si>
  <si>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</si>
  <si>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</si>
  <si>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</si>
  <si>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</si>
  <si>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</si>
  <si>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</si>
  <si>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</si>
  <si>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</si>
  <si>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</si>
  <si>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</si>
  <si>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</si>
  <si>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</si>
  <si>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</si>
  <si>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</si>
  <si>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</si>
  <si>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</si>
  <si>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</si>
  <si>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</si>
  <si>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</si>
  <si>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</si>
  <si>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</si>
  <si>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</si>
  <si>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</si>
  <si>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</si>
  <si>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</si>
  <si>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</si>
  <si>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</si>
  <si>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</si>
  <si>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</si>
  <si>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</si>
  <si>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</si>
  <si>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</si>
  <si>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</si>
  <si>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</si>
  <si>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</si>
  <si>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</si>
  <si>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</si>
  <si>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</si>
  <si>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</si>
  <si>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</si>
  <si>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</si>
  <si>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</si>
  <si>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</si>
  <si>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</si>
  <si>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</si>
  <si>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</si>
  <si>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</si>
  <si>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</si>
  <si>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</si>
  <si>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</si>
  <si>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</si>
  <si>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</si>
  <si>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</si>
  <si>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</si>
  <si>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</si>
  <si>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</si>
  <si>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</si>
  <si>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</si>
  <si>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</si>
  <si>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</si>
  <si>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</si>
  <si>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</si>
  <si>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</si>
  <si>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</si>
  <si>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</si>
  <si>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</si>
  <si>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</si>
  <si>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</si>
  <si>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</si>
  <si>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</si>
  <si>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</si>
  <si>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</si>
  <si>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</si>
  <si>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</si>
  <si>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</si>
  <si>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</si>
  <si>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</si>
  <si>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</si>
  <si>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</si>
  <si>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</si>
  <si>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</si>
  <si>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</si>
  <si>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</si>
  <si>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</si>
  <si>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</si>
  <si>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</si>
  <si>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</si>
  <si>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</si>
  <si>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</si>
  <si>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</si>
  <si>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</si>
  <si>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</si>
  <si>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</si>
  <si>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</si>
  <si>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</si>
  <si>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</si>
  <si>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</si>
  <si>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</si>
  <si>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</si>
  <si>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</si>
  <si>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</si>
  <si>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</si>
  <si>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</si>
  <si>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</si>
  <si>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</si>
  <si>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</si>
  <si>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</si>
  <si>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</si>
  <si>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</si>
  <si>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</si>
  <si>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</si>
  <si>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</si>
  <si>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</si>
  <si>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</si>
  <si>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</si>
  <si>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</si>
  <si>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</si>
  <si>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</si>
  <si>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</si>
  <si>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</si>
  <si>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</si>
  <si>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</si>
  <si>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</si>
  <si>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</si>
  <si>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</si>
  <si>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</si>
  <si>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</si>
  <si>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</si>
  <si>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</si>
  <si>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</si>
  <si>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</si>
  <si>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</si>
  <si>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</si>
  <si>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</si>
  <si>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</si>
  <si>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</si>
  <si>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</si>
  <si>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</si>
  <si>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</si>
  <si>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</si>
  <si>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</si>
  <si>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</si>
  <si>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</si>
  <si>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</si>
  <si>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</si>
  <si>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</si>
  <si>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</si>
  <si>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</si>
  <si>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</si>
  <si>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</si>
  <si>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</si>
  <si>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</si>
  <si>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</si>
  <si>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</si>
  <si>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</si>
  <si>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</si>
  <si>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</si>
  <si>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</si>
  <si>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</si>
  <si>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</si>
  <si>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</si>
  <si>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</si>
  <si>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</si>
  <si>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</si>
  <si>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</si>
  <si>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</si>
  <si>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</si>
  <si>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</si>
  <si>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</si>
  <si>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</si>
  <si>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</si>
  <si>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</si>
  <si>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</si>
  <si>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</si>
  <si>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</si>
  <si>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</si>
  <si>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</si>
  <si>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</si>
  <si>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</si>
  <si>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</si>
  <si>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</si>
  <si>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</si>
  <si>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</si>
  <si>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</si>
  <si>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</si>
  <si>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</si>
  <si>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</si>
  <si>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</si>
  <si>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</si>
  <si>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</si>
  <si>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</si>
  <si>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</si>
  <si>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</si>
  <si>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</si>
  <si>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</si>
  <si>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</si>
  <si>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</si>
  <si>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</si>
  <si>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</si>
  <si>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</si>
  <si>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</si>
  <si>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</si>
  <si>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</si>
  <si>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</si>
  <si>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</si>
  <si>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</si>
  <si>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</si>
  <si>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</si>
  <si>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</si>
  <si>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</si>
  <si>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</si>
  <si>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</si>
  <si>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</si>
  <si>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</si>
  <si>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</si>
  <si>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</si>
  <si>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</si>
  <si>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</si>
  <si>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</si>
  <si>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</si>
  <si>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</si>
  <si>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</si>
  <si>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</si>
  <si>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</si>
  <si>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</si>
  <si>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</si>
  <si>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</si>
  <si>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</si>
  <si>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</si>
  <si>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</si>
  <si>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</si>
  <si>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</si>
  <si>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</si>
  <si>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</si>
  <si>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</si>
  <si>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</si>
  <si>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</si>
  <si>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</si>
  <si>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</si>
  <si>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</si>
  <si>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</si>
  <si>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</si>
  <si>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</si>
  <si>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</si>
  <si>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</si>
  <si>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</si>
  <si>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</si>
  <si>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</si>
  <si>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</si>
  <si>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</si>
  <si>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</si>
  <si>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</si>
  <si>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</si>
  <si>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</si>
  <si>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</si>
  <si>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</si>
  <si>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</si>
  <si>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</si>
  <si>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</si>
  <si>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</si>
  <si>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</si>
  <si>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</si>
  <si>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</si>
  <si>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</si>
  <si>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</si>
  <si>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</si>
  <si>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</si>
  <si>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</si>
  <si>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</si>
  <si>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</si>
  <si>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</si>
  <si>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</si>
  <si>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</si>
  <si>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</si>
  <si>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</si>
  <si>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</si>
  <si>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</si>
  <si>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</si>
  <si>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</si>
  <si>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</si>
  <si>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</si>
  <si>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</si>
  <si>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</si>
  <si>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</si>
  <si>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</si>
  <si>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</si>
  <si>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</si>
  <si>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</si>
  <si>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</si>
  <si>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</si>
  <si>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</si>
  <si>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</si>
  <si>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</si>
  <si>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</si>
  <si>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</si>
  <si>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</si>
  <si>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</si>
  <si>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</si>
  <si>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</si>
  <si>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</si>
  <si>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</si>
  <si>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</si>
  <si>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</si>
  <si>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</si>
  <si>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</si>
  <si>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</si>
  <si>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</si>
  <si>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</si>
  <si>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</si>
  <si>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</si>
  <si>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</si>
  <si>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</si>
  <si>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</si>
  <si>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</si>
  <si>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</si>
  <si>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</si>
  <si>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</si>
  <si>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</si>
  <si>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</si>
  <si>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</si>
  <si>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</si>
  <si>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</si>
  <si>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</si>
  <si>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</si>
  <si>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</si>
  <si>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</si>
  <si>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</si>
  <si>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</si>
  <si>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</si>
  <si>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</si>
  <si>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</si>
  <si>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</si>
  <si>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</si>
  <si>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</si>
  <si>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</si>
  <si>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</si>
  <si>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</si>
  <si>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</si>
  <si>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</si>
  <si>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</si>
  <si>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</si>
  <si>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</si>
  <si>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</si>
  <si>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</si>
  <si>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</si>
  <si>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</si>
  <si>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</si>
  <si>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</si>
  <si>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</si>
  <si>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</si>
  <si>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</si>
  <si>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</si>
  <si>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</si>
  <si>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</si>
  <si>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</si>
  <si>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</si>
  <si>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</si>
  <si>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</si>
  <si>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</si>
  <si>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</si>
  <si>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</si>
  <si>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</si>
  <si>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</si>
  <si>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</si>
  <si>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</si>
  <si>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</si>
  <si>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</si>
  <si>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</si>
  <si>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</si>
  <si>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</si>
  <si>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</si>
  <si>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</si>
  <si>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</si>
  <si>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</si>
  <si>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</si>
  <si>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</si>
  <si>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</si>
  <si>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</si>
  <si>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</si>
  <si>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</si>
  <si>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</si>
  <si>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</si>
  <si>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</si>
  <si>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</si>
  <si>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</si>
  <si>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</si>
  <si>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</si>
  <si>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</si>
  <si>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</si>
  <si>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</si>
  <si>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</si>
  <si>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</si>
  <si>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</si>
  <si>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</si>
  <si>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</si>
  <si>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</si>
  <si>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</si>
  <si>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</si>
  <si>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</si>
  <si>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</si>
  <si>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</si>
  <si>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</si>
  <si>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</si>
  <si>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</si>
  <si>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</si>
  <si>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</si>
  <si>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</si>
  <si>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</si>
  <si>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</si>
  <si>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</si>
  <si>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</si>
  <si>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</si>
  <si>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</si>
  <si>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</si>
  <si>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</si>
  <si>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</si>
  <si>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</si>
  <si>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</si>
  <si>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</si>
  <si>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</si>
  <si>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</si>
  <si>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</si>
  <si>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</si>
  <si>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</si>
  <si>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</si>
  <si>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</si>
  <si>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</si>
  <si>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</si>
  <si>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</si>
  <si>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</si>
  <si>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</si>
  <si>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</si>
  <si>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</si>
  <si>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</si>
  <si>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</si>
  <si>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</si>
  <si>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</si>
  <si>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</si>
  <si>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</si>
  <si>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</si>
  <si>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</si>
  <si>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</si>
  <si>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</si>
  <si>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</si>
  <si>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</si>
  <si>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</si>
  <si>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</si>
  <si>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</si>
  <si>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</si>
  <si>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</si>
  <si>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</si>
  <si>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</si>
  <si>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</si>
  <si>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</si>
  <si>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</si>
  <si>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</si>
  <si>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</si>
  <si>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</si>
  <si>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</si>
  <si>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</si>
  <si>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</si>
  <si>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</si>
  <si>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</si>
  <si>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</si>
  <si>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</si>
  <si>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</si>
  <si>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</si>
  <si>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</si>
  <si>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</si>
  <si>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</si>
  <si>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</si>
  <si>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</si>
  <si>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</si>
  <si>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</si>
  <si>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</si>
  <si>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</si>
  <si>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</si>
  <si>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</si>
  <si>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</si>
  <si>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</si>
  <si>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</si>
  <si>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</si>
  <si>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</si>
  <si>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</si>
  <si>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</si>
  <si>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</si>
  <si>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</si>
  <si>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</si>
  <si>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</si>
  <si>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</si>
  <si>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</si>
  <si>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</si>
  <si>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</si>
  <si>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</si>
  <si>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</si>
  <si>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</si>
  <si>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</si>
  <si>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</si>
  <si>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</si>
  <si>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</si>
  <si>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</si>
  <si>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</si>
  <si>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</si>
  <si>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</si>
  <si>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</si>
  <si>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</si>
  <si>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</si>
  <si>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</si>
  <si>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</si>
  <si>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</si>
  <si>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</si>
  <si>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</si>
  <si>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</si>
  <si>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</si>
  <si>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</si>
  <si>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</si>
  <si>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</si>
  <si>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</si>
  <si>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</si>
  <si>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</si>
  <si>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</si>
  <si>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</si>
  <si>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</si>
  <si>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</si>
  <si>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</si>
  <si>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</si>
  <si>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</si>
  <si>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</si>
  <si>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</si>
  <si>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</si>
  <si>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</si>
  <si>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</si>
  <si>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</si>
  <si>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</si>
  <si>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</si>
  <si>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</si>
  <si>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</si>
  <si>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</si>
  <si>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</si>
  <si>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</si>
  <si>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</si>
  <si>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</si>
  <si>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</si>
  <si>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</si>
  <si>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</si>
  <si>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</si>
  <si>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</si>
  <si>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</si>
  <si>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</si>
  <si>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</si>
  <si>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</si>
  <si>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</si>
  <si>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</si>
  <si>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</si>
  <si>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</si>
  <si>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</si>
  <si>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</si>
  <si>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</si>
  <si>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</si>
  <si>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</si>
  <si>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</si>
  <si>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</si>
  <si>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</si>
  <si>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</si>
  <si>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</si>
  <si>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</si>
  <si>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</si>
  <si>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</si>
  <si>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</si>
  <si>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</si>
  <si>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</si>
  <si>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</si>
  <si>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</si>
  <si>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</si>
  <si>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</si>
  <si>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</si>
  <si>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</si>
  <si>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</si>
  <si>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</si>
  <si>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</si>
  <si>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</si>
  <si>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</si>
  <si>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</si>
  <si>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</si>
  <si>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</si>
  <si>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</si>
  <si>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</si>
  <si>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</si>
  <si>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</si>
  <si>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</si>
  <si>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</si>
  <si>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</si>
  <si>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</si>
  <si>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</si>
  <si>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</si>
  <si>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</si>
  <si>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</si>
  <si>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</si>
  <si>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</si>
  <si>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</si>
  <si>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</si>
  <si>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</si>
  <si>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</si>
  <si>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</si>
  <si>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</si>
  <si>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</si>
  <si>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</si>
  <si>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</si>
  <si>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</si>
  <si>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</si>
  <si>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</si>
  <si>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</si>
  <si>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</si>
  <si>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</si>
  <si>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</si>
  <si>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</si>
  <si>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</si>
  <si>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</si>
  <si>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</si>
  <si>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</si>
  <si>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</si>
  <si>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</si>
  <si>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</si>
  <si>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</si>
  <si>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</si>
  <si>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</si>
  <si>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</si>
  <si>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</si>
  <si>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</si>
  <si>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</si>
  <si>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</si>
  <si>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</si>
  <si>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</si>
  <si>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</si>
  <si>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</si>
  <si>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</si>
  <si>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</si>
  <si>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</si>
  <si>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</si>
  <si>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</si>
  <si>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</si>
  <si>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</si>
  <si>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</si>
  <si>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</si>
  <si>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</si>
  <si>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</si>
  <si>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</si>
  <si>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</si>
  <si>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</si>
  <si>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</si>
  <si>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</si>
  <si>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</si>
  <si>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</si>
  <si>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</si>
  <si>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</si>
  <si>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</si>
  <si>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</si>
  <si>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</si>
  <si>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</si>
  <si>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</si>
  <si>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</si>
  <si>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</si>
  <si>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</si>
  <si>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</si>
  <si>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</si>
  <si>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</si>
  <si>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</si>
  <si>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</si>
  <si>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</si>
  <si>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</si>
  <si>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</si>
  <si>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</si>
  <si>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</si>
  <si>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</si>
  <si>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</si>
  <si>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</si>
  <si>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</si>
  <si>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</si>
  <si>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</si>
  <si>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</si>
  <si>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</si>
  <si>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</si>
  <si>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</si>
  <si>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</si>
  <si>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</si>
  <si>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</si>
  <si>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</si>
  <si>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</si>
  <si>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</si>
  <si>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</si>
  <si>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</si>
  <si>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</si>
  <si>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</si>
  <si>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</si>
  <si>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</si>
  <si>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</si>
  <si>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</si>
  <si>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</si>
  <si>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</si>
  <si>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</si>
  <si>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</si>
  <si>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</si>
  <si>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</si>
  <si>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</si>
  <si>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</si>
  <si>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</si>
  <si>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</si>
  <si>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</si>
  <si>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</si>
  <si>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</si>
  <si>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</si>
  <si>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</si>
  <si>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</si>
  <si>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</si>
  <si>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</si>
  <si>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</si>
  <si>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</si>
  <si>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</si>
  <si>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</si>
  <si>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</si>
  <si>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</si>
  <si>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</si>
  <si>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</si>
  <si>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</si>
  <si>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</si>
  <si>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</si>
  <si>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</si>
  <si>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</si>
  <si>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</si>
  <si>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</si>
  <si>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</si>
  <si>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</si>
  <si>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</si>
  <si>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</si>
  <si>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</si>
  <si>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</si>
  <si>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</si>
  <si>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</si>
  <si>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</si>
  <si>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</si>
  <si>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</si>
  <si>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</si>
  <si>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</si>
  <si>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</si>
  <si>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</si>
  <si>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</si>
  <si>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</si>
  <si>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</si>
  <si>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</si>
  <si>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</si>
  <si>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</si>
  <si>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</si>
  <si>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</si>
  <si>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</si>
  <si>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</si>
  <si>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</si>
  <si>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</si>
  <si>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</si>
  <si>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</si>
  <si>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</si>
  <si>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</si>
  <si>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</si>
  <si>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</si>
  <si>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</si>
  <si>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</si>
  <si>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</si>
  <si>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</si>
  <si>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</si>
  <si>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</si>
  <si>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</si>
  <si>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</si>
  <si>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</si>
  <si>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</si>
  <si>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</si>
  <si>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</si>
  <si>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</si>
  <si>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</si>
  <si>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</si>
  <si>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</si>
  <si>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</si>
  <si>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</si>
  <si>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</si>
  <si>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</si>
  <si>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</si>
  <si>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</si>
  <si>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</si>
  <si>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</si>
  <si>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</si>
  <si>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</si>
  <si>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</si>
  <si>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</si>
  <si>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</si>
  <si>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</si>
  <si>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</si>
  <si>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</si>
  <si>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</si>
  <si>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</si>
  <si>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</si>
  <si>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</si>
  <si>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</si>
  <si>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</si>
  <si>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</si>
  <si>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</si>
  <si>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</si>
  <si>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</si>
  <si>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</si>
  <si>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</si>
  <si>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</si>
  <si>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</si>
  <si>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</si>
  <si>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</si>
  <si>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</si>
  <si>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</si>
  <si>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</si>
  <si>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</si>
  <si>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</si>
  <si>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</si>
  <si>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</si>
  <si>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</si>
  <si>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</si>
  <si>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</si>
  <si>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</si>
  <si>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</si>
  <si>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</si>
  <si>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</si>
  <si>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</si>
  <si>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</si>
  <si>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</si>
  <si>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</si>
  <si>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</si>
  <si>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</si>
  <si>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</si>
  <si>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</si>
  <si>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</si>
  <si>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</si>
  <si>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</si>
  <si>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</si>
  <si>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</si>
  <si>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</si>
  <si>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</si>
  <si>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</si>
  <si>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</si>
  <si>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</si>
  <si>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</si>
  <si>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</si>
  <si>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</si>
  <si>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</si>
  <si>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</si>
  <si>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</si>
  <si>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</si>
  <si>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</si>
  <si>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</si>
  <si>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</si>
  <si>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</si>
  <si>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</si>
  <si>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</si>
  <si>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</si>
  <si>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</si>
  <si>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</si>
  <si>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</si>
  <si>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</si>
  <si>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</si>
  <si>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</si>
  <si>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</si>
  <si>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</si>
  <si>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</si>
  <si>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</si>
  <si>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</si>
  <si>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</si>
  <si>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</si>
  <si>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</si>
  <si>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</si>
  <si>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</si>
  <si>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</si>
  <si>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</si>
  <si>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</si>
  <si>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</si>
  <si>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</si>
  <si>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</si>
  <si>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</si>
  <si>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</si>
  <si>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</si>
  <si>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</si>
  <si>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</si>
  <si>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</si>
  <si>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</si>
  <si>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</si>
  <si>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</si>
  <si>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</si>
  <si>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</si>
  <si>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</si>
  <si>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</si>
  <si>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</si>
  <si>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</si>
  <si>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</si>
  <si>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</si>
  <si>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</si>
  <si>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</si>
  <si>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</si>
  <si>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</si>
  <si>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</si>
  <si>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</si>
  <si>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</si>
  <si>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</si>
  <si>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</si>
  <si>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</si>
  <si>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</si>
  <si>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</si>
  <si>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</si>
  <si>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</si>
  <si>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</si>
  <si>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</si>
  <si>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</si>
  <si>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</si>
  <si>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</si>
  <si>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</si>
  <si>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</si>
  <si>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</si>
  <si>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</si>
  <si>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</si>
  <si>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</si>
  <si>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</si>
  <si>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</si>
  <si>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</si>
  <si>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</si>
  <si>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</si>
  <si>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</si>
  <si>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</si>
  <si>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</si>
  <si>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</si>
  <si>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</si>
  <si>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</si>
  <si>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</si>
  <si>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</si>
  <si>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</si>
  <si>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</si>
  <si>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</si>
  <si>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</si>
  <si>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</si>
  <si>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</si>
  <si>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</si>
  <si>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</si>
  <si>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</si>
  <si>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</si>
  <si>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</si>
  <si>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</si>
  <si>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</si>
  <si>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</si>
  <si>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</si>
  <si>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</si>
  <si>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</si>
  <si>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</si>
  <si>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</si>
  <si>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</si>
  <si>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</si>
  <si>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</si>
  <si>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</si>
  <si>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</si>
  <si>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</si>
  <si>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</si>
  <si>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</si>
  <si>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</si>
  <si>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</si>
  <si>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</si>
  <si>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</si>
  <si>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</si>
  <si>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</si>
  <si>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</si>
  <si>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</si>
  <si>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</si>
  <si>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</si>
  <si>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</si>
  <si>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</si>
  <si>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</si>
  <si>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</si>
  <si>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</si>
  <si>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</si>
  <si>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</si>
  <si>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</si>
  <si>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</si>
  <si>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</si>
  <si>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</si>
  <si>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</si>
  <si>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</si>
  <si>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</si>
  <si>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</si>
  <si>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</si>
  <si>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</si>
  <si>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</si>
  <si>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</si>
  <si>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</si>
  <si>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</si>
  <si>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</si>
  <si>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</si>
  <si>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</si>
  <si>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</si>
  <si>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</si>
  <si>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</si>
  <si>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</si>
  <si>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</si>
  <si>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</si>
  <si>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</si>
  <si>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</si>
  <si>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</si>
  <si>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</si>
  <si>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</si>
  <si>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</si>
  <si>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</si>
  <si>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</si>
  <si>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</si>
  <si>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</si>
  <si>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</si>
  <si>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</si>
  <si>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</si>
  <si>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</si>
  <si>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</si>
  <si>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</si>
  <si>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</si>
  <si>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</si>
  <si>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</si>
  <si>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</si>
  <si>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</si>
  <si>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</si>
  <si>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</si>
  <si>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</si>
  <si>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</si>
  <si>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</si>
  <si>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</si>
  <si>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</si>
  <si>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</si>
  <si>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</si>
  <si>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</si>
  <si>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</si>
  <si>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</si>
  <si>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</si>
  <si>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</si>
  <si>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</si>
  <si>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</si>
  <si>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</si>
  <si>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</si>
  <si>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</si>
  <si>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</si>
  <si>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</si>
  <si>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</si>
  <si>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</si>
  <si>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</si>
  <si>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</si>
  <si>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</si>
  <si>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</si>
  <si>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</si>
  <si>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</si>
  <si>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</si>
  <si>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</si>
  <si>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</si>
  <si>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</si>
  <si>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</si>
  <si>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</si>
  <si>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</si>
  <si>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</si>
  <si>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</si>
  <si>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</si>
  <si>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</si>
  <si>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</si>
  <si>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</si>
  <si>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</si>
  <si>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</si>
  <si>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</si>
  <si>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</si>
  <si>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</si>
  <si>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</si>
  <si>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</si>
  <si>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</si>
  <si>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</si>
  <si>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</si>
  <si>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</si>
  <si>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</si>
  <si>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</si>
  <si>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</si>
  <si>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</si>
  <si>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</si>
  <si>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</si>
  <si>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</si>
  <si>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</si>
  <si>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</si>
  <si>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</si>
  <si>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</si>
  <si>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</si>
  <si>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</si>
  <si>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</si>
  <si>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</si>
  <si>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</si>
  <si>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</si>
  <si>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</si>
  <si>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</si>
  <si>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</si>
  <si>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</si>
  <si>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</si>
  <si>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</si>
  <si>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</si>
  <si>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</si>
  <si>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</si>
  <si>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</si>
  <si>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</si>
  <si>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</si>
  <si>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</si>
  <si>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</si>
  <si>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</si>
  <si>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</si>
  <si>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</si>
  <si>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</si>
  <si>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</si>
  <si>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</si>
  <si>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</si>
  <si>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</si>
  <si>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</si>
  <si>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</si>
  <si>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</si>
  <si>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</si>
  <si>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</si>
  <si>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</si>
  <si>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</si>
  <si>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</si>
  <si>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</si>
  <si>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</si>
  <si>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</si>
  <si>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</si>
  <si>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</si>
  <si>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</si>
  <si>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</si>
  <si>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</si>
  <si>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</si>
  <si>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</si>
  <si>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</si>
  <si>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</si>
  <si>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</si>
  <si>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</si>
  <si>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</si>
  <si>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</si>
  <si>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</si>
  <si>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</si>
  <si>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</si>
  <si>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</si>
  <si>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</si>
  <si>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</si>
  <si>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</si>
  <si>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</si>
  <si>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</si>
  <si>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</si>
  <si>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</si>
  <si>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</si>
  <si>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</si>
  <si>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</si>
  <si>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</si>
  <si>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</si>
  <si>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</si>
  <si>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</si>
  <si>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</si>
  <si>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</si>
  <si>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</si>
  <si>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</si>
  <si>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</si>
  <si>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</si>
  <si>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</si>
  <si>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</si>
  <si>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</si>
  <si>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</si>
  <si>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</si>
  <si>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</si>
  <si>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</si>
  <si>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</si>
  <si>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</si>
  <si>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</si>
  <si>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</si>
  <si>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</si>
  <si>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</si>
  <si>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</si>
  <si>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</si>
  <si>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</si>
  <si>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</si>
  <si>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</si>
  <si>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</si>
  <si>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</si>
  <si>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</si>
  <si>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</si>
  <si>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</si>
  <si>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</si>
  <si>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</si>
  <si>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</si>
  <si>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</si>
  <si>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</si>
  <si>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</si>
  <si>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</si>
  <si>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</si>
  <si>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</si>
  <si>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</si>
  <si>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</si>
  <si>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</si>
  <si>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</si>
  <si>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</si>
  <si>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</si>
  <si>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</si>
  <si>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</si>
  <si>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</si>
  <si>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</si>
  <si>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</si>
  <si>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</si>
  <si>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</si>
  <si>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</si>
  <si>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</si>
  <si>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</si>
  <si>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</si>
  <si>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</si>
  <si>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</si>
  <si>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</si>
  <si>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</si>
  <si>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</si>
  <si>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</si>
  <si>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</si>
  <si>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</si>
  <si>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</si>
  <si>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</si>
  <si>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</si>
  <si>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</si>
  <si>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</si>
  <si>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</si>
  <si>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</si>
  <si>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</si>
  <si>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</si>
  <si>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</si>
  <si>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</si>
  <si>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</si>
  <si>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</si>
  <si>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</si>
  <si>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</si>
  <si>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</si>
  <si>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</si>
  <si>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</si>
  <si>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</si>
  <si>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</si>
  <si>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</si>
  <si>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</si>
  <si>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</si>
  <si>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</si>
  <si>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</si>
  <si>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</si>
  <si>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</si>
  <si>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</si>
  <si>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</si>
  <si>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</si>
  <si>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</si>
  <si>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</si>
  <si>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</si>
  <si>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</si>
  <si>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</si>
  <si>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</si>
  <si>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</si>
  <si>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</si>
  <si>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</si>
  <si>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</si>
  <si>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</si>
  <si>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</si>
  <si>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</si>
  <si>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</si>
  <si>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</si>
  <si>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</si>
  <si>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</si>
  <si>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</si>
  <si>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</si>
  <si>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</si>
  <si>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</si>
  <si>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</si>
  <si>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</si>
  <si>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</si>
  <si>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</si>
  <si>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</si>
  <si>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</si>
  <si>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</si>
  <si>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</si>
  <si>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</si>
  <si>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</si>
  <si>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</si>
  <si>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</si>
  <si>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</si>
  <si>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</si>
  <si>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</si>
  <si>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</si>
  <si>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</si>
  <si>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</si>
  <si>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</si>
  <si>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</si>
  <si>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</si>
  <si>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</si>
  <si>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</si>
  <si>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</si>
  <si>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</si>
  <si>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</si>
  <si>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</si>
  <si>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</si>
  <si>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</si>
  <si>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</si>
  <si>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</si>
  <si>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</si>
  <si>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</si>
  <si>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</si>
  <si>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</si>
  <si>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</si>
  <si>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</si>
  <si>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</si>
  <si>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</si>
  <si>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</si>
  <si>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</si>
  <si>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</si>
  <si>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</si>
  <si>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</si>
  <si>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</si>
  <si>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</si>
  <si>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</si>
  <si>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</si>
  <si>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</si>
  <si>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</si>
  <si>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</si>
  <si>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</si>
  <si>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</si>
  <si>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</si>
  <si>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</si>
  <si>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</si>
  <si>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</si>
  <si>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</si>
  <si>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</si>
  <si>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</si>
  <si>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</si>
  <si>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</si>
  <si>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</si>
  <si>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</si>
  <si>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</si>
  <si>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</si>
  <si>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</si>
  <si>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</si>
  <si>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</si>
  <si>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</si>
  <si>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</si>
  <si>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</si>
  <si>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</si>
  <si>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</si>
  <si>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</si>
  <si>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</si>
  <si>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</si>
  <si>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</si>
  <si>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</si>
  <si>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</si>
  <si>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</si>
  <si>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</si>
  <si>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</si>
  <si>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</si>
  <si>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</si>
  <si>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</si>
  <si>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</si>
  <si>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</si>
  <si>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</si>
  <si>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</si>
  <si>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</si>
  <si>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</si>
  <si>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</si>
  <si>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</si>
  <si>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</si>
  <si>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</si>
  <si>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</si>
  <si>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</si>
  <si>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</si>
  <si>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</si>
  <si>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</si>
  <si>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</si>
  <si>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</si>
  <si>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</si>
  <si>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</si>
  <si>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</si>
  <si>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</si>
  <si>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</si>
  <si>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</si>
  <si>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</si>
  <si>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</si>
  <si>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</si>
  <si>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</si>
  <si>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</si>
  <si>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</si>
  <si>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</si>
  <si>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</si>
  <si>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</si>
  <si>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</si>
  <si>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</si>
  <si>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</si>
  <si>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</si>
  <si>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</si>
  <si>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</si>
  <si>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</si>
  <si>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</si>
  <si>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</si>
  <si>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</si>
  <si>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</si>
  <si>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</si>
  <si>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</si>
  <si>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</si>
  <si>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</si>
  <si>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</si>
  <si>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</si>
  <si>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</si>
  <si>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</si>
  <si>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</si>
  <si>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</si>
  <si>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</si>
  <si>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</si>
  <si>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</si>
  <si>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</si>
  <si>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</si>
  <si>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</si>
  <si>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</si>
  <si>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</si>
  <si>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</si>
  <si>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</si>
  <si>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</si>
  <si>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</si>
  <si>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</si>
  <si>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</si>
  <si>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</si>
  <si>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</si>
  <si>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</si>
  <si>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</si>
  <si>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</si>
  <si>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</si>
  <si>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</si>
  <si>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</si>
  <si>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</si>
  <si>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</si>
  <si>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</si>
  <si>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</si>
  <si>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</si>
  <si>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</si>
  <si>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</si>
  <si>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</si>
  <si>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</si>
  <si>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</si>
  <si>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</si>
  <si>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</si>
  <si>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</si>
  <si>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</si>
  <si>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</si>
  <si>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</si>
  <si>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</si>
  <si>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</si>
  <si>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</si>
  <si>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</si>
  <si>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</si>
  <si>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</si>
  <si>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</si>
  <si>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</si>
  <si>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</si>
  <si>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</si>
  <si>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</si>
  <si>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</si>
  <si>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</si>
  <si>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</si>
  <si>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</si>
  <si>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</si>
  <si>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</si>
  <si>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</si>
  <si>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</si>
  <si>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</si>
  <si>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</si>
  <si>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</si>
  <si>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</si>
  <si>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</si>
  <si>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</si>
  <si>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</si>
  <si>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</si>
  <si>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</si>
  <si>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</si>
  <si>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</si>
  <si>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</si>
  <si>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</si>
  <si>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</si>
  <si>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</si>
  <si>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</si>
  <si>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</si>
  <si>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</si>
  <si>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</si>
  <si>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</si>
  <si>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</si>
  <si>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</si>
  <si>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</si>
  <si>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</si>
  <si>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</si>
  <si>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</si>
  <si>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</si>
  <si>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</si>
  <si>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</si>
  <si>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</si>
  <si>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</si>
  <si>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</si>
  <si>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</si>
  <si>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</si>
  <si>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</si>
  <si>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</si>
  <si>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</si>
  <si>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</si>
  <si>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</si>
  <si>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</si>
  <si>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</si>
  <si>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</si>
  <si>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</si>
  <si>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</si>
  <si>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</si>
  <si>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</si>
  <si>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</si>
  <si>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</si>
  <si>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</si>
  <si>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</si>
  <si>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</si>
  <si>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</si>
  <si>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</si>
  <si>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</si>
  <si>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</si>
  <si>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</si>
  <si>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</si>
  <si>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</si>
  <si>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</si>
  <si>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</si>
  <si>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</si>
  <si>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</si>
  <si>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</si>
  <si>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</si>
  <si>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</si>
  <si>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</si>
  <si>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</si>
  <si>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</si>
  <si>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</si>
  <si>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</si>
  <si>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</si>
  <si>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</si>
  <si>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</si>
  <si>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</si>
  <si>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</si>
  <si>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</si>
  <si>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</si>
  <si>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</si>
  <si>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</si>
  <si>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</si>
  <si>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</si>
  <si>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</si>
  <si>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</si>
  <si>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</si>
  <si>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</si>
  <si>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</si>
  <si>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</si>
  <si>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</si>
  <si>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</si>
  <si>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</si>
  <si>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</si>
  <si>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</si>
  <si>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</si>
  <si>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</si>
  <si>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</si>
  <si>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</si>
  <si>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</si>
  <si>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</si>
  <si>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</si>
  <si>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</si>
  <si>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</si>
  <si>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</si>
  <si>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</si>
  <si>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</si>
  <si>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</si>
  <si>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</si>
  <si>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</si>
  <si>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</si>
  <si>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</si>
  <si>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</si>
  <si>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</si>
  <si>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</si>
  <si>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</si>
  <si>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</si>
  <si>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</si>
  <si>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</si>
  <si>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</si>
  <si>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</si>
  <si>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</si>
  <si>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</si>
  <si>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</si>
  <si>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</si>
  <si>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</si>
  <si>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</si>
  <si>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</si>
  <si>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</si>
  <si>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</si>
  <si>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</si>
  <si>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</si>
  <si>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</si>
  <si>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</si>
  <si>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</si>
  <si>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</si>
  <si>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</si>
  <si>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</si>
  <si>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</si>
  <si>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</si>
  <si>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</si>
  <si>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</si>
  <si>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</si>
  <si>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</si>
  <si>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</si>
  <si>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</si>
  <si>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</si>
  <si>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</si>
  <si>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</si>
  <si>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</si>
  <si>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</si>
  <si>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</si>
  <si>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</si>
  <si>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</si>
  <si>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</si>
  <si>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</si>
  <si>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</si>
  <si>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</si>
  <si>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</si>
  <si>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</si>
  <si>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</si>
  <si>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</si>
  <si>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</si>
  <si>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</si>
  <si>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</si>
  <si>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</si>
  <si>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</si>
  <si>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</si>
  <si>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</si>
  <si>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</si>
  <si>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</si>
  <si>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</si>
  <si>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</si>
  <si>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</si>
  <si>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</si>
  <si>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</si>
  <si>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</si>
  <si>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</si>
  <si>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</si>
  <si>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</si>
  <si>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</si>
  <si>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</si>
  <si>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</si>
  <si>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</si>
  <si>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</si>
  <si>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</si>
  <si>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</si>
  <si>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</si>
  <si>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</si>
  <si>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</si>
  <si>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</si>
  <si>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</si>
  <si>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</si>
  <si>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</si>
  <si>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</si>
  <si>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</si>
  <si>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</si>
  <si>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</si>
  <si>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</si>
  <si>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</si>
  <si>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</si>
  <si>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</si>
  <si>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</si>
  <si>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</si>
  <si>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</si>
  <si>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</si>
  <si>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</si>
  <si>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</si>
  <si>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</si>
  <si>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</si>
  <si>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</si>
  <si>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</si>
  <si>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</si>
  <si>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</si>
  <si>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</si>
  <si>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</si>
  <si>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</si>
  <si>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</si>
  <si>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</si>
  <si>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</si>
  <si>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</si>
  <si>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</si>
  <si>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</si>
  <si>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</si>
  <si>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</si>
  <si>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</si>
  <si>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</si>
  <si>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</si>
  <si>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</si>
  <si>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</si>
  <si>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</si>
  <si>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</si>
  <si>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</si>
  <si>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</si>
  <si>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</si>
  <si>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</si>
  <si>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</si>
  <si>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</si>
  <si>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</si>
  <si>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</si>
  <si>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</si>
  <si>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</si>
  <si>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</si>
  <si>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</si>
  <si>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</si>
  <si>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</si>
  <si>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</si>
  <si>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</si>
  <si>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</si>
  <si>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</si>
  <si>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</si>
  <si>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</si>
  <si>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</si>
  <si>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</si>
  <si>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</si>
  <si>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</si>
  <si>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</si>
  <si>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</si>
  <si>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</si>
  <si>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</si>
  <si>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</si>
  <si>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</si>
  <si>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</si>
  <si>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</si>
  <si>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</si>
  <si>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</si>
  <si>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</si>
  <si>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</si>
  <si>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</si>
  <si>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</si>
  <si>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</si>
  <si>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</si>
  <si>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</si>
  <si>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</si>
  <si>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</si>
  <si>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</si>
  <si>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</si>
  <si>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</si>
  <si>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</si>
  <si>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</si>
  <si>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</si>
  <si>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</si>
  <si>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</si>
  <si>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</si>
  <si>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</si>
  <si>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</si>
  <si>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</si>
  <si>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</si>
  <si>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</si>
  <si>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</si>
  <si>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</si>
  <si>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</si>
  <si>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</si>
  <si>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</si>
  <si>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</si>
  <si>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</si>
  <si>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</si>
  <si>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</si>
  <si>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</si>
  <si>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</si>
  <si>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</si>
  <si>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</si>
  <si>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</si>
  <si>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</si>
  <si>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</si>
  <si>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</si>
  <si>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</si>
  <si>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</si>
  <si>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</si>
  <si>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</si>
  <si>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</si>
  <si>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</si>
  <si>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</si>
  <si>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</si>
  <si>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</si>
  <si>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</si>
  <si>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</si>
  <si>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</si>
  <si>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</si>
  <si>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</si>
  <si>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</si>
  <si>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</si>
  <si>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</si>
  <si>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</si>
  <si>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</si>
  <si>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</si>
  <si>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</si>
  <si>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</si>
  <si>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</si>
  <si>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</si>
  <si>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</si>
  <si>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</si>
  <si>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</si>
  <si>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</si>
  <si>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</si>
  <si>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</si>
  <si>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</si>
  <si>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</si>
  <si>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</si>
  <si>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</si>
  <si>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</si>
  <si>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</si>
  <si>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</si>
  <si>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</si>
  <si>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</si>
  <si>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</si>
  <si>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</si>
  <si>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</si>
  <si>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</si>
  <si>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</si>
  <si>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</si>
  <si>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</si>
  <si>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</si>
  <si>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</si>
  <si>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</si>
  <si>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</si>
  <si>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</si>
  <si>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</si>
  <si>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</si>
  <si>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</si>
  <si>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</si>
  <si>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</si>
  <si>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</si>
  <si>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</si>
  <si>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</si>
  <si>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</si>
  <si>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</si>
  <si>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</si>
  <si>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</si>
  <si>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</si>
  <si>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</si>
  <si>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</si>
  <si>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</si>
  <si>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</si>
  <si>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</si>
  <si>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</si>
  <si>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</si>
  <si>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</si>
  <si>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</si>
  <si>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</si>
  <si>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</si>
  <si>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</si>
  <si>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</si>
  <si>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</si>
  <si>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</si>
  <si>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</si>
  <si>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</si>
  <si>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</si>
  <si>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</si>
  <si>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</si>
  <si>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</si>
  <si>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</si>
  <si>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</si>
  <si>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</si>
  <si>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</si>
  <si>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</si>
  <si>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</si>
  <si>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</si>
  <si>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</si>
  <si>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</si>
  <si>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</si>
  <si>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</si>
  <si>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</si>
  <si>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</si>
  <si>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</si>
  <si>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</si>
  <si>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</si>
  <si>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</si>
  <si>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</si>
  <si>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</si>
  <si>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</si>
  <si>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</si>
  <si>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</si>
  <si>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</si>
  <si>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</si>
  <si>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</si>
  <si>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</si>
  <si>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</si>
  <si>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</si>
  <si>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</si>
  <si>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</si>
  <si>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</si>
  <si>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</si>
  <si>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</si>
  <si>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</si>
  <si>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</si>
  <si>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</si>
  <si>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</si>
  <si>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</si>
  <si>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</si>
  <si>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</si>
  <si>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</si>
  <si>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</si>
  <si>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</si>
  <si>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</si>
  <si>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</si>
  <si>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</si>
  <si>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</si>
  <si>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</si>
  <si>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</si>
  <si>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</si>
  <si>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</si>
  <si>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</si>
  <si>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</si>
  <si>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</si>
  <si>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</si>
  <si>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</si>
  <si>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</si>
  <si>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</si>
  <si>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</si>
  <si>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</si>
  <si>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</si>
  <si>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</si>
  <si>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</si>
  <si>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</si>
  <si>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</si>
  <si>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</si>
  <si>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</si>
  <si>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</si>
  <si>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</si>
  <si>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</si>
  <si>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</si>
  <si>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</si>
  <si>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</si>
  <si>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</si>
  <si>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</si>
  <si>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</si>
  <si>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</si>
  <si>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</si>
  <si>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</si>
  <si>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</si>
  <si>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</si>
  <si>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</si>
  <si>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</si>
  <si>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</si>
  <si>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</si>
  <si>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</si>
  <si>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</si>
  <si>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</si>
  <si>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</si>
  <si>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</si>
  <si>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</si>
  <si>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</si>
  <si>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</si>
  <si>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</si>
  <si>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</si>
  <si>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</si>
  <si>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</si>
  <si>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</si>
  <si>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</si>
  <si>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</si>
  <si>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</si>
  <si>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</si>
  <si>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</si>
  <si>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</si>
  <si>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</si>
  <si>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</si>
  <si>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</si>
  <si>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</si>
  <si>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</si>
  <si>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</si>
  <si>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</si>
  <si>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</si>
  <si>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</si>
  <si>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</si>
  <si>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</si>
  <si>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</si>
  <si>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</si>
  <si>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</si>
  <si>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</si>
  <si>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</si>
  <si>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</si>
  <si>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</si>
  <si>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</si>
  <si>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</si>
  <si>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</si>
  <si>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</si>
  <si>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</si>
  <si>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</si>
  <si>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</si>
  <si>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</si>
  <si>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</si>
  <si>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</si>
  <si>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</si>
  <si>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</si>
  <si>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</si>
  <si>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</si>
  <si>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</si>
  <si>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</si>
  <si>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</si>
  <si>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</si>
  <si>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</si>
  <si>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</si>
  <si>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</si>
  <si>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</si>
  <si>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</si>
  <si>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</si>
  <si>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</si>
  <si>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</si>
  <si>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</si>
  <si>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</si>
  <si>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</si>
  <si>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</si>
  <si>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</si>
  <si>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</si>
  <si>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</si>
  <si>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</si>
  <si>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</si>
  <si>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</si>
  <si>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</si>
  <si>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</si>
  <si>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</si>
  <si>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</si>
  <si>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</si>
  <si>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</si>
  <si>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</si>
  <si>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</si>
  <si>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</si>
  <si>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</si>
  <si>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</si>
  <si>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</si>
  <si>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</si>
  <si>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</si>
  <si>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</si>
  <si>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</si>
  <si>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</si>
  <si>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</si>
  <si>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</si>
  <si>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</si>
  <si>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</si>
  <si>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</si>
  <si>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</si>
  <si>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</si>
  <si>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</si>
  <si>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</si>
  <si>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</si>
  <si>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</si>
  <si>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</si>
  <si>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</si>
  <si>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</si>
  <si>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</si>
  <si>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</si>
  <si>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</si>
  <si>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</si>
  <si>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</si>
  <si>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</si>
  <si>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</si>
  <si>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</si>
  <si>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</si>
  <si>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</si>
  <si>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</si>
  <si>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</si>
  <si>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</si>
  <si>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</si>
  <si>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</si>
  <si>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</si>
  <si>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</si>
  <si>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</si>
  <si>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</si>
  <si>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</si>
  <si>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</si>
  <si>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</si>
  <si>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</si>
  <si>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</si>
  <si>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</si>
  <si>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</si>
  <si>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</si>
  <si>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</si>
  <si>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</si>
  <si>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</si>
  <si>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</si>
  <si>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</si>
  <si>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</si>
  <si>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</si>
  <si>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</si>
  <si>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</si>
  <si>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</si>
  <si>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</si>
  <si>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</si>
  <si>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</si>
  <si>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</si>
  <si>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</si>
  <si>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</si>
  <si>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</si>
  <si>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</si>
  <si>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</si>
  <si>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</si>
  <si>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</si>
  <si>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</si>
  <si>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</si>
  <si>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</si>
  <si>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</si>
  <si>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</si>
  <si>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</si>
  <si>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</si>
  <si>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</si>
  <si>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</si>
  <si>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</si>
  <si>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</si>
  <si>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</si>
  <si>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</si>
  <si>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</si>
  <si>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</si>
  <si>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</si>
  <si>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</si>
  <si>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</si>
  <si>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</si>
  <si>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</si>
  <si>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</si>
  <si>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</si>
  <si>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</si>
  <si>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</si>
  <si>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</si>
  <si>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</si>
  <si>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</si>
  <si>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</si>
  <si>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</si>
  <si>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</si>
  <si>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</si>
  <si>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</si>
  <si>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</si>
  <si>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</si>
  <si>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</si>
  <si>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</si>
  <si>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</si>
  <si>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</si>
  <si>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</si>
  <si>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</si>
  <si>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</si>
  <si>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</si>
  <si>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</si>
  <si>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</si>
  <si>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</si>
  <si>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</si>
  <si>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</si>
  <si>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</si>
  <si>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</si>
  <si>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</si>
  <si>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</si>
  <si>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</si>
  <si>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</si>
  <si>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</si>
  <si>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</si>
  <si>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</si>
  <si>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</si>
  <si>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</si>
  <si>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</si>
  <si>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</si>
  <si>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</si>
  <si>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</si>
  <si>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</si>
  <si>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</si>
  <si>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</si>
  <si>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</si>
  <si>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</si>
  <si>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</si>
  <si>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</si>
  <si>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</si>
  <si>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</si>
  <si>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</si>
  <si>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</si>
  <si>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</si>
  <si>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</si>
  <si>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</si>
  <si>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</si>
  <si>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</si>
  <si>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</si>
  <si>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</si>
  <si>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</si>
  <si>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</si>
  <si>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</si>
  <si>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</si>
  <si>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</si>
  <si>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</si>
  <si>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</si>
  <si>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</si>
  <si>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</si>
  <si>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</si>
  <si>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</si>
  <si>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</si>
  <si>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</si>
  <si>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</si>
  <si>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</si>
  <si>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</si>
  <si>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</si>
  <si>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</si>
  <si>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</si>
  <si>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</si>
  <si>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</si>
  <si>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</si>
  <si>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</si>
  <si>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</si>
  <si>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</si>
  <si>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</si>
  <si>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</si>
  <si>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</si>
  <si>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</si>
  <si>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</si>
  <si>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</si>
  <si>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</si>
  <si>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</si>
  <si>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</si>
  <si>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</si>
  <si>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</si>
  <si>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</si>
  <si>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</si>
  <si>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</si>
  <si>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</si>
  <si>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</si>
  <si>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</si>
  <si>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</si>
  <si>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</si>
  <si>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</si>
  <si>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</si>
  <si>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</si>
  <si>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</si>
  <si>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</si>
  <si>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</si>
  <si>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</si>
  <si>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</si>
  <si>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</si>
  <si>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</si>
  <si>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</si>
  <si>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</si>
  <si>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</si>
  <si>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</si>
  <si>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</si>
  <si>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</si>
  <si>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</si>
  <si>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</si>
  <si>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</si>
  <si>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</si>
  <si>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</si>
  <si>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</si>
  <si>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</si>
  <si>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</si>
  <si>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</si>
  <si>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</si>
  <si>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</si>
  <si>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</si>
  <si>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</si>
  <si>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</si>
  <si>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</si>
  <si>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</si>
  <si>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</si>
  <si>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</si>
  <si>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</si>
  <si>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</si>
  <si>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</si>
  <si>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</si>
  <si>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</si>
  <si>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</si>
  <si>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</si>
  <si>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</si>
  <si>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</si>
  <si>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</si>
  <si>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</si>
  <si>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</si>
  <si>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</si>
  <si>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</si>
  <si>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</si>
  <si>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</si>
  <si>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</si>
  <si>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</si>
  <si>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</si>
  <si>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</si>
  <si>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</si>
  <si>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</si>
  <si>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</si>
  <si>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</si>
  <si>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</si>
  <si>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</si>
  <si>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</si>
  <si>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</si>
  <si>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</si>
  <si>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</si>
  <si>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</si>
  <si>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</si>
  <si>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</si>
  <si>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</si>
  <si>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</si>
  <si>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</si>
  <si>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</si>
  <si>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</si>
  <si>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</si>
  <si>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</si>
  <si>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</si>
  <si>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</si>
  <si>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</si>
  <si>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</si>
  <si>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</si>
  <si>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</si>
  <si>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</si>
  <si>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</si>
  <si>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</si>
  <si>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</si>
  <si>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</si>
  <si>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</si>
  <si>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</si>
  <si>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</si>
  <si>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</si>
  <si>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</si>
  <si>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</si>
  <si>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</si>
  <si>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</si>
  <si>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</si>
  <si>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</si>
  <si>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</si>
  <si>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</si>
  <si>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</si>
  <si>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</si>
  <si>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</si>
  <si>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</si>
  <si>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</si>
  <si>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</si>
  <si>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</si>
  <si>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</si>
  <si>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</si>
  <si>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</si>
  <si>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</si>
  <si>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</si>
  <si>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</si>
  <si>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</si>
  <si>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</si>
  <si>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</si>
  <si>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</si>
  <si>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</si>
  <si>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</si>
  <si>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</si>
  <si>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</si>
  <si>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</si>
  <si>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</si>
  <si>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</si>
  <si>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</si>
  <si>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</si>
  <si>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</si>
  <si>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</si>
  <si>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</si>
  <si>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</si>
  <si>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</si>
  <si>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</si>
  <si>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</si>
  <si>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</si>
  <si>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</si>
  <si>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</si>
  <si>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</si>
  <si>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</si>
  <si>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</si>
  <si>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</si>
  <si>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</si>
  <si>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</si>
  <si>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</si>
  <si>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</si>
  <si>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</si>
  <si>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</si>
  <si>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</si>
  <si>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</si>
  <si>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</si>
  <si>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</si>
  <si>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</si>
  <si>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</si>
  <si>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</si>
  <si>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</si>
  <si>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</si>
  <si>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</si>
  <si>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</si>
  <si>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</si>
  <si>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</si>
  <si>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</si>
  <si>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</si>
  <si>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</si>
  <si>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</si>
  <si>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</si>
  <si>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</si>
  <si>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</si>
  <si>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</si>
  <si>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</si>
  <si>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</si>
  <si>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</si>
  <si>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</si>
  <si>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</si>
  <si>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</si>
  <si>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</si>
  <si>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</si>
  <si>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</si>
  <si>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</si>
  <si>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</si>
  <si>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</si>
  <si>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</si>
  <si>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</si>
  <si>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</si>
  <si>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</si>
  <si>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</si>
  <si>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</si>
  <si>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</si>
  <si>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</si>
  <si>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</si>
  <si>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</si>
  <si>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</si>
  <si>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</si>
  <si>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</si>
  <si>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</si>
  <si>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</si>
  <si>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</si>
  <si>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</si>
  <si>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</si>
  <si>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</si>
  <si>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</si>
  <si>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</si>
  <si>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</si>
  <si>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</si>
  <si>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</si>
  <si>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</si>
  <si>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</si>
  <si>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</si>
  <si>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</si>
  <si>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</si>
  <si>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</si>
  <si>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</si>
  <si>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</si>
  <si>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</si>
  <si>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</si>
  <si>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</si>
  <si>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</si>
  <si>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</si>
  <si>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</si>
  <si>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</si>
  <si>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</si>
  <si>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</si>
  <si>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</si>
  <si>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</si>
  <si>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</si>
  <si>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</si>
  <si>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</si>
  <si>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</si>
  <si>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</si>
  <si>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</si>
  <si>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</si>
  <si>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</si>
  <si>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</si>
  <si>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</si>
  <si>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</si>
  <si>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</si>
  <si>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</si>
  <si>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</si>
  <si>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</si>
  <si>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</si>
  <si>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</si>
  <si>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</si>
  <si>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</si>
  <si>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</si>
  <si>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</si>
  <si>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</si>
  <si>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</si>
  <si>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</si>
  <si>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</si>
  <si>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</si>
  <si>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</si>
  <si>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</si>
  <si>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</si>
  <si>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</si>
  <si>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</si>
  <si>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</si>
  <si>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</si>
  <si>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</si>
  <si>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</si>
  <si>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</si>
  <si>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</si>
  <si>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</si>
  <si>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</si>
  <si>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</si>
  <si>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</si>
  <si>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</si>
  <si>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</si>
  <si>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</si>
  <si>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</si>
  <si>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</si>
  <si>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</si>
  <si>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</si>
  <si>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</si>
  <si>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</si>
  <si>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</si>
  <si>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</si>
  <si>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</si>
  <si>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</si>
  <si>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</si>
  <si>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</si>
  <si>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</si>
  <si>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</si>
  <si>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</si>
  <si>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</si>
  <si>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</si>
  <si>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</si>
  <si>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</si>
  <si>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</si>
  <si>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</si>
  <si>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</si>
  <si>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</si>
  <si>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</si>
  <si>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</si>
  <si>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</si>
  <si>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</si>
  <si>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</si>
  <si>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</si>
  <si>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</si>
  <si>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</si>
  <si>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</si>
  <si>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</si>
  <si>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</si>
  <si>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</si>
  <si>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</si>
  <si>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</si>
  <si>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</si>
  <si>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</si>
  <si>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</si>
  <si>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</si>
  <si>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</si>
  <si>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</si>
  <si>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</si>
  <si>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</si>
  <si>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</si>
  <si>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</si>
  <si>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</si>
  <si>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</si>
  <si>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</si>
  <si>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</si>
  <si>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</si>
  <si>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</si>
  <si>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</si>
  <si>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</si>
  <si>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</si>
  <si>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</si>
  <si>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</si>
  <si>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</si>
  <si>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</si>
  <si>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</si>
  <si>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</si>
  <si>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</si>
  <si>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</si>
  <si>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</si>
  <si>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</si>
  <si>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</si>
  <si>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</si>
  <si>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</si>
  <si>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</si>
  <si>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</si>
  <si>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</si>
  <si>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</si>
  <si>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</si>
  <si>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</si>
  <si>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</si>
  <si>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</si>
  <si>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</si>
  <si>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</si>
  <si>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</si>
  <si>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</si>
  <si>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</si>
  <si>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</si>
  <si>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</si>
  <si>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</si>
  <si>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</si>
  <si>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</si>
  <si>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</si>
  <si>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</si>
  <si>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</si>
  <si>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</si>
  <si>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</si>
  <si>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</si>
  <si>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</si>
  <si>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</si>
  <si>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</si>
  <si>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</si>
  <si>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</si>
  <si>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</si>
  <si>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</si>
  <si>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</si>
  <si>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</si>
  <si>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</si>
  <si>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</si>
  <si>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</si>
  <si>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</si>
  <si>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</si>
  <si>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</si>
  <si>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</si>
  <si>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</si>
  <si>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</si>
  <si>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</si>
  <si>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</si>
  <si>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</si>
  <si>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</si>
  <si>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</si>
  <si>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</si>
  <si>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</si>
  <si>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</si>
  <si>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</si>
  <si>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</si>
  <si>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</si>
  <si>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</si>
  <si>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</si>
  <si>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</si>
  <si>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</si>
  <si>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</si>
  <si>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</si>
  <si>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</si>
  <si>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</si>
  <si>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</si>
  <si>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</si>
  <si>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</si>
  <si>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</si>
  <si>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</si>
  <si>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</si>
  <si>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</si>
  <si>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</si>
  <si>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</si>
  <si>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</si>
  <si>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</si>
  <si>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</si>
  <si>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</si>
  <si>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</si>
  <si>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</si>
  <si>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</si>
  <si>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</si>
  <si>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</si>
  <si>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</si>
  <si>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</si>
  <si>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</si>
  <si>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</si>
  <si>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</si>
  <si>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</si>
  <si>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</si>
  <si>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</si>
  <si>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</si>
  <si>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</si>
  <si>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</si>
  <si>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</si>
  <si>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</si>
  <si>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</si>
  <si>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</si>
  <si>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</si>
  <si>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</si>
  <si>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</si>
  <si>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</si>
  <si>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</si>
  <si>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</si>
  <si>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</si>
  <si>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</si>
  <si>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</si>
  <si>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</si>
  <si>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</si>
  <si>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</si>
  <si>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</si>
  <si>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</si>
  <si>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</si>
  <si>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</si>
  <si>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</si>
  <si>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</si>
  <si>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</si>
  <si>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</si>
  <si>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</si>
  <si>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</si>
  <si>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</si>
  <si>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</si>
  <si>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</si>
  <si>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</si>
  <si>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</si>
  <si>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</si>
  <si>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</si>
  <si>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</si>
  <si>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</si>
  <si>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</si>
  <si>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</si>
  <si>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</si>
  <si>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</si>
  <si>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</si>
  <si>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</si>
  <si>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</si>
  <si>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</si>
  <si>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</si>
  <si>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</si>
  <si>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</si>
  <si>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</si>
  <si>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</si>
  <si>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</si>
  <si>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</si>
  <si>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</si>
  <si>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</si>
  <si>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</si>
  <si>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</si>
  <si>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</si>
  <si>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</si>
  <si>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</si>
  <si>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</si>
  <si>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</si>
  <si>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</si>
  <si>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</si>
  <si>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</si>
  <si>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</si>
  <si>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</si>
  <si>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</si>
  <si>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</si>
  <si>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</si>
  <si>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</si>
  <si>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</si>
  <si>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</si>
  <si>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</si>
  <si>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</si>
  <si>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</si>
  <si>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</si>
  <si>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</si>
  <si>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</si>
  <si>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</si>
  <si>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</si>
  <si>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</si>
  <si>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</si>
  <si>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</si>
  <si>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</si>
  <si>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</si>
  <si>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</si>
  <si>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</si>
  <si>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</si>
  <si>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</si>
  <si>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</si>
  <si>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</si>
  <si>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</si>
  <si>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</si>
  <si>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</si>
  <si>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</si>
  <si>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</si>
  <si>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</si>
  <si>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</si>
  <si>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</si>
  <si>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</si>
  <si>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</si>
  <si>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</si>
  <si>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</si>
  <si>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</si>
  <si>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</si>
  <si>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</si>
  <si>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</si>
  <si>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</si>
  <si>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</si>
  <si>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</si>
  <si>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</si>
  <si>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</si>
  <si>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</si>
  <si>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</si>
  <si>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</si>
  <si>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</si>
  <si>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</si>
  <si>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</si>
  <si>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</si>
  <si>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</si>
  <si>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</si>
  <si>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</si>
  <si>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</si>
  <si>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</si>
  <si>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</si>
  <si>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</si>
  <si>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</si>
  <si>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</si>
  <si>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</si>
  <si>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</si>
  <si>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</si>
  <si>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</si>
  <si>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</si>
  <si>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</si>
  <si>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</si>
  <si>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</si>
  <si>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</si>
  <si>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</si>
  <si>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</si>
  <si>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</si>
  <si>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</si>
  <si>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</si>
  <si>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</si>
  <si>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</si>
  <si>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</si>
  <si>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</si>
  <si>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</si>
  <si>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</si>
  <si>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</si>
  <si>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</si>
  <si>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</si>
  <si>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</si>
  <si>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</si>
  <si>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</si>
  <si>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</si>
  <si>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</si>
  <si>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</si>
  <si>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</si>
  <si>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</si>
  <si>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</si>
  <si>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</si>
  <si>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</si>
  <si>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</si>
  <si>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</si>
  <si>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</si>
  <si>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</si>
  <si>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</si>
  <si>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</si>
  <si>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</si>
  <si>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</si>
  <si>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</si>
  <si>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</si>
  <si>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</si>
  <si>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</si>
  <si>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</si>
  <si>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</si>
  <si>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</si>
  <si>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</si>
  <si>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</si>
  <si>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</si>
  <si>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</si>
  <si>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</si>
  <si>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</si>
  <si>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</si>
  <si>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</si>
  <si>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</si>
  <si>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</si>
  <si>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</si>
  <si>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</si>
  <si>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</si>
  <si>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</si>
  <si>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</si>
  <si>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</si>
  <si>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</si>
  <si>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</si>
  <si>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</si>
  <si>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</si>
  <si>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</si>
  <si>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</si>
  <si>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</si>
  <si>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</si>
  <si>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</si>
  <si>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</si>
  <si>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</si>
  <si>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</si>
  <si>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</si>
  <si>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</si>
  <si>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</si>
  <si>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</si>
  <si>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</si>
  <si>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</si>
  <si>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</si>
  <si>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</si>
  <si>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</si>
  <si>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</si>
  <si>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</si>
  <si>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</si>
  <si>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</si>
  <si>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</si>
  <si>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</si>
  <si>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</si>
  <si>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</si>
  <si>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</si>
  <si>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</si>
  <si>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</si>
  <si>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</si>
  <si>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</si>
  <si>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</si>
  <si>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</si>
  <si>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</si>
  <si>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</si>
  <si>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</si>
  <si>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</si>
  <si>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</si>
  <si>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</si>
  <si>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</si>
  <si>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</si>
  <si>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</si>
  <si>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</si>
  <si>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</si>
  <si>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</si>
  <si>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</si>
  <si>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</si>
  <si>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</si>
  <si>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</si>
  <si>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</si>
  <si>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</si>
  <si>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</si>
  <si>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</si>
  <si>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</si>
  <si>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</si>
  <si>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</si>
  <si>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</si>
  <si>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</si>
  <si>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</si>
  <si>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</si>
  <si>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</si>
  <si>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</si>
  <si>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</si>
  <si>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</si>
  <si>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</si>
  <si>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</si>
  <si>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</si>
  <si>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</si>
  <si>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</si>
  <si>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</si>
  <si>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</si>
  <si>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</si>
  <si>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</si>
  <si>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</si>
  <si>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</si>
  <si>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</si>
  <si>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</si>
  <si>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</si>
  <si>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</si>
  <si>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</si>
  <si>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</si>
  <si>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</si>
  <si>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</si>
  <si>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</si>
  <si>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</si>
  <si>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</si>
  <si>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</si>
  <si>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</si>
  <si>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</si>
  <si>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</si>
  <si>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</si>
  <si>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</si>
  <si>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</si>
  <si>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</si>
  <si>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</si>
  <si>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</si>
  <si>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</si>
  <si>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</si>
  <si>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</si>
  <si>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</si>
  <si>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</si>
  <si>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</si>
  <si>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</si>
  <si>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</si>
  <si>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</si>
  <si>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</si>
  <si>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</si>
  <si>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</si>
  <si>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</si>
  <si>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</si>
  <si>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</si>
  <si>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</si>
  <si>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</si>
  <si>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</si>
  <si>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</si>
  <si>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</si>
  <si>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</si>
  <si>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</si>
  <si>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</si>
  <si>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</si>
  <si>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</si>
  <si>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</si>
  <si>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</si>
  <si>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</si>
  <si>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</si>
  <si>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</si>
  <si>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</si>
  <si>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</si>
  <si>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</si>
  <si>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</si>
  <si>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</si>
  <si>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</si>
  <si>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</si>
  <si>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</si>
  <si>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</si>
  <si>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</si>
  <si>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</si>
  <si>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</si>
  <si>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</si>
  <si>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</si>
  <si>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</si>
  <si>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</si>
  <si>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</si>
  <si>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</si>
  <si>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</si>
  <si>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</si>
  <si>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</si>
  <si>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</si>
  <si>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</si>
  <si>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</si>
  <si>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</si>
  <si>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</si>
  <si>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</si>
  <si>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</si>
  <si>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</si>
  <si>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</si>
  <si>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</si>
  <si>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</si>
  <si>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</si>
  <si>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</si>
  <si>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</si>
  <si>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</si>
  <si>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</si>
  <si>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</si>
  <si>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</si>
  <si>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</si>
  <si>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</si>
  <si>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</si>
  <si>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</si>
  <si>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</si>
  <si>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</si>
  <si>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</si>
  <si>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</si>
  <si>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</si>
  <si>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</si>
  <si>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</si>
  <si>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</si>
  <si>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</si>
  <si>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</si>
  <si>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</si>
  <si>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</si>
  <si>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</si>
  <si>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</si>
  <si>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</si>
  <si>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</si>
  <si>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</si>
  <si>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</si>
  <si>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</si>
  <si>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</si>
  <si>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</si>
  <si>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</si>
  <si>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</si>
  <si>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</si>
  <si>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</si>
  <si>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</si>
  <si>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</si>
  <si>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</si>
  <si>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</si>
  <si>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</si>
  <si>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</si>
  <si>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</si>
  <si>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</si>
  <si>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</si>
  <si>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</si>
  <si>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</si>
  <si>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</si>
  <si>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</si>
  <si>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</si>
  <si>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</si>
  <si>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</si>
  <si>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</si>
  <si>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</si>
  <si>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</si>
  <si>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</si>
  <si>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</si>
  <si>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</si>
  <si>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</si>
  <si>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</si>
  <si>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</si>
  <si>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</si>
  <si>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</si>
  <si>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</si>
  <si>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</si>
  <si>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</si>
  <si>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</si>
  <si>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</si>
  <si>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</si>
  <si>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</si>
  <si>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</si>
  <si>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</si>
  <si>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</si>
  <si>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</si>
  <si>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</si>
  <si>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</si>
  <si>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</si>
  <si>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</si>
  <si>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</si>
  <si>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</si>
  <si>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</si>
  <si>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</si>
  <si>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</si>
  <si>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</si>
  <si>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</si>
  <si>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</si>
  <si>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</si>
  <si>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</si>
  <si>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</si>
  <si>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</si>
  <si>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</si>
  <si>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</si>
  <si>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</si>
  <si>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</si>
  <si>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</si>
  <si>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</si>
  <si>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</si>
  <si>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</si>
  <si>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</si>
  <si>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</si>
  <si>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</si>
  <si>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</si>
  <si>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</si>
  <si>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</si>
  <si>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</si>
  <si>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</si>
  <si>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</si>
  <si>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</si>
  <si>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</si>
  <si>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</si>
  <si>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</si>
  <si>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</si>
  <si>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</si>
  <si>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</si>
  <si>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</si>
  <si>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</si>
  <si>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</si>
  <si>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</si>
  <si>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</si>
  <si>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</si>
  <si>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</si>
  <si>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</si>
  <si>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</si>
  <si>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</si>
  <si>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</si>
  <si>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</si>
  <si>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</si>
  <si>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</si>
  <si>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</si>
  <si>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</si>
  <si>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</si>
  <si>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</si>
  <si>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</si>
  <si>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</si>
  <si>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</si>
  <si>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</si>
  <si>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</si>
  <si>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</si>
  <si>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</si>
  <si>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</si>
  <si>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</si>
  <si>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</si>
  <si>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</si>
  <si>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</si>
  <si>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</si>
  <si>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</si>
  <si>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</si>
  <si>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</si>
  <si>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</si>
  <si>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</si>
  <si>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</si>
  <si>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</si>
  <si>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</si>
  <si>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</si>
  <si>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</si>
  <si>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</si>
  <si>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</si>
  <si>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</si>
  <si>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</si>
  <si>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</si>
  <si>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</si>
  <si>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</si>
  <si>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</si>
  <si>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</si>
  <si>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</si>
  <si>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</si>
  <si>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</si>
  <si>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</si>
  <si>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</si>
  <si>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</si>
  <si>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</si>
  <si>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</si>
  <si>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</si>
  <si>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</si>
  <si>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</si>
  <si>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</si>
  <si>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</si>
  <si>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</si>
  <si>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</si>
  <si>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</si>
  <si>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</si>
  <si>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</si>
  <si>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</si>
  <si>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</si>
  <si>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</si>
  <si>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</si>
  <si>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</si>
  <si>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</si>
  <si>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</si>
  <si>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</si>
  <si>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</si>
  <si>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</si>
  <si>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</si>
  <si>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</si>
  <si>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</si>
  <si>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</si>
  <si>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</si>
  <si>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</si>
  <si>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</si>
  <si>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</si>
  <si>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</si>
  <si>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</si>
  <si>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</si>
  <si>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</si>
  <si>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</si>
  <si>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</si>
  <si>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</si>
  <si>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</si>
  <si>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</si>
  <si>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</si>
  <si>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</si>
  <si>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</si>
  <si>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</si>
  <si>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</si>
  <si>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</si>
  <si>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</si>
  <si>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</si>
  <si>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</si>
  <si>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</si>
  <si>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</si>
  <si>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</si>
  <si>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Lift force coefficient at each node</t>
  </si>
  <si>
    <t>Cd</t>
  </si>
  <si>
    <t>Drag force coefficient at each node</t>
  </si>
  <si>
    <t>Cm</t>
  </si>
  <si>
    <t>Pitching moment coefficient at each node</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</si>
  <si>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</si>
  <si>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</si>
  <si>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</si>
  <si>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</si>
  <si>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</si>
  <si>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</si>
  <si>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</si>
  <si>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</si>
  <si>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</si>
  <si>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</si>
  <si>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</si>
  <si>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</si>
  <si>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</si>
  <si>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</si>
  <si>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</si>
  <si>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</si>
  <si>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</si>
  <si>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</si>
  <si>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</si>
  <si>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</si>
  <si>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</si>
  <si>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</si>
  <si>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</si>
  <si>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</si>
  <si>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</si>
  <si>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</si>
  <si>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</si>
  <si>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</si>
  <si>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</si>
  <si>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</si>
  <si>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</si>
  <si>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</si>
  <si>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</si>
  <si>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</si>
  <si>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</si>
  <si>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</si>
  <si>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</si>
  <si>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</si>
  <si>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</si>
  <si>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</si>
  <si>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</si>
  <si>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</si>
  <si>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</si>
  <si>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</si>
  <si>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</si>
  <si>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</si>
  <si>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</si>
  <si>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</si>
  <si>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</si>
  <si>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</si>
  <si>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</si>
  <si>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</si>
  <si>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</si>
  <si>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</si>
  <si>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</si>
  <si>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</si>
  <si>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</si>
  <si>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</si>
  <si>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</si>
  <si>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</si>
  <si>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</si>
  <si>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</si>
  <si>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</si>
  <si>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</si>
  <si>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</si>
  <si>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</si>
  <si>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</si>
  <si>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</si>
  <si>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</si>
  <si>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</si>
  <si>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</si>
  <si>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</si>
  <si>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</si>
  <si>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</si>
  <si>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</si>
  <si>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</si>
  <si>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</si>
  <si>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</si>
  <si>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</si>
  <si>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</si>
  <si>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</si>
  <si>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</si>
  <si>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</si>
  <si>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</si>
  <si>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</si>
  <si>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</si>
  <si>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</si>
  <si>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</si>
  <si>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</si>
  <si>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</si>
  <si>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</si>
  <si>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</si>
  <si>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</si>
  <si>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</si>
  <si>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</si>
  <si>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</si>
  <si>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</si>
  <si>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</si>
  <si>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</si>
  <si>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</si>
  <si>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</si>
  <si>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</si>
  <si>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</si>
  <si>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</si>
  <si>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</si>
  <si>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</si>
  <si>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</si>
  <si>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</si>
  <si>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</si>
  <si>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</si>
  <si>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</si>
  <si>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</si>
  <si>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</si>
  <si>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</si>
  <si>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</si>
  <si>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</si>
  <si>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</si>
  <si>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</si>
  <si>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</si>
  <si>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</si>
  <si>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</si>
  <si>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</si>
  <si>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</si>
  <si>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</si>
  <si>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</si>
  <si>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</si>
  <si>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</si>
  <si>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</si>
  <si>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</si>
  <si>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</si>
  <si>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</si>
  <si>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</si>
  <si>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</si>
  <si>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</si>
  <si>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</si>
  <si>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</si>
  <si>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</si>
  <si>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</si>
  <si>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</si>
  <si>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</si>
  <si>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</si>
  <si>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</si>
  <si>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</si>
  <si>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Forces due to additional preload, stiffness, and damping</t>
  </si>
  <si>
    <t>AddFxi</t>
  </si>
  <si>
    <t>AddFyi</t>
  </si>
  <si>
    <t>AddFzi</t>
  </si>
  <si>
    <t>AddMxi</t>
  </si>
  <si>
    <t>AddMyi</t>
  </si>
  <si>
    <t>AddMzi</t>
  </si>
  <si>
    <t>Integrated hydrodynamic loads at the WAMIT reference point</t>
  </si>
  <si>
    <t>HydroFxi</t>
  </si>
  <si>
    <t>HydroFyi</t>
  </si>
  <si>
    <t>HydroFzi</t>
  </si>
  <si>
    <t>HydroMxi</t>
  </si>
  <si>
    <t>HydroMyi</t>
  </si>
  <si>
    <t>HydroMzi</t>
  </si>
  <si>
    <t>Wave Motions</t>
  </si>
  <si>
    <t>Wave1Elev</t>
  </si>
  <si>
    <t>( NWaveElev &lt; 1 )</t>
  </si>
  <si>
    <t>Wave2Elev</t>
  </si>
  <si>
    <t>( NWaveElev &lt; 2 )</t>
  </si>
  <si>
    <t>Wave3Elev</t>
  </si>
  <si>
    <t>( NWaveElev &lt; 3 )</t>
  </si>
  <si>
    <t>Wave4Elev</t>
  </si>
  <si>
    <t>( NWaveElev &lt; 4 )</t>
  </si>
  <si>
    <t>Wave5Elev</t>
  </si>
  <si>
    <t>( NWaveElev &lt; 5 )</t>
  </si>
  <si>
    <t>Wave6Elev</t>
  </si>
  <si>
    <t>( NWaveElev &lt; 6 )</t>
  </si>
  <si>
    <t>Wave7Elev</t>
  </si>
  <si>
    <t>( NWaveElev &lt; 7 )</t>
  </si>
  <si>
    <t>Wave8Elev</t>
  </si>
  <si>
    <t>( NWaveElev &lt; 8 )</t>
  </si>
  <si>
    <t>Wave9Elev</t>
  </si>
  <si>
    <t>( NWaveElev &lt; 9 )</t>
  </si>
  <si>
    <t>WRP Motions</t>
  </si>
  <si>
    <t>WRPSurge</t>
  </si>
  <si>
    <t>WRPSway</t>
  </si>
  <si>
    <t>WRPHeave</t>
  </si>
  <si>
    <t>WRPRoll</t>
  </si>
  <si>
    <t>WRPPitch</t>
  </si>
  <si>
    <t>WRPYaw</t>
  </si>
  <si>
    <t>WRPTVxi</t>
  </si>
  <si>
    <t>WRPTVyi</t>
  </si>
  <si>
    <t>WRPTVzi</t>
  </si>
  <si>
    <t>WRPRVxi</t>
  </si>
  <si>
    <t>WRPRVyi</t>
  </si>
  <si>
    <t>WRPRVzi</t>
  </si>
  <si>
    <t>WRPTAxi</t>
  </si>
  <si>
    <t>WRPTAyi</t>
  </si>
  <si>
    <t>WRPTAzi</t>
  </si>
  <si>
    <t>WRPRAxi</t>
  </si>
  <si>
    <t>WRPRAyi</t>
  </si>
  <si>
    <t>WRPRAzi</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</si>
  <si>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</si>
  <si>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</si>
  <si>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</si>
  <si>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</si>
  <si>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</si>
  <si>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</si>
  <si>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</si>
  <si>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</si>
  <si>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</si>
  <si>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</si>
  <si>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</si>
  <si>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</si>
  <si>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</si>
  <si>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</si>
  <si>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</si>
  <si>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</si>
  <si>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</si>
  <si>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</si>
  <si>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</si>
  <si>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</si>
  <si>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</si>
  <si>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</si>
  <si>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</si>
  <si>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</si>
  <si>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</si>
  <si>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</si>
  <si>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</si>
  <si>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</si>
  <si>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</si>
  <si>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</si>
  <si>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</si>
  <si>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</si>
  <si>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</si>
  <si>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</si>
  <si>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</si>
  <si>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</si>
  <si>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</si>
  <si>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</si>
  <si>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</si>
  <si>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</si>
  <si>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</si>
  <si>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</si>
  <si>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</si>
  <si>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</si>
  <si>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</si>
  <si>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</si>
  <si>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</si>
  <si>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</si>
  <si>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</si>
  <si>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</si>
  <si>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</si>
  <si>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</si>
  <si>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</si>
  <si>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</si>
  <si>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</si>
  <si>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</si>
  <si>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</si>
  <si>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</si>
  <si>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</si>
  <si>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</si>
  <si>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</si>
  <si>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</si>
  <si>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</si>
  <si>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</si>
  <si>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</si>
  <si>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</si>
  <si>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</si>
  <si>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</si>
  <si>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</si>
  <si>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</si>
  <si>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</si>
  <si>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</si>
  <si>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</si>
  <si>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</si>
  <si>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</si>
  <si>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</si>
  <si>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</si>
  <si>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</si>
  <si>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</si>
  <si>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</si>
  <si>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</si>
  <si>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</si>
  <si>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</si>
  <si>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</si>
  <si>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</si>
  <si>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</si>
  <si>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</si>
  <si>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</si>
  <si>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</si>
  <si>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</si>
  <si>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</si>
  <si>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</si>
  <si>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</si>
  <si>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</si>
  <si>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</si>
  <si>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</si>
  <si>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</si>
  <si>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</si>
  <si>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</si>
  <si>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</si>
  <si>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</si>
  <si>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</si>
  <si>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</si>
  <si>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</si>
  <si>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</si>
  <si>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</si>
  <si>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</si>
  <si>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</si>
  <si>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</si>
  <si>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</si>
  <si>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</si>
  <si>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</si>
  <si>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</si>
  <si>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</si>
  <si>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</si>
  <si>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</si>
  <si>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</si>
  <si>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</si>
  <si>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</si>
  <si>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</si>
  <si>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</si>
  <si>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</si>
  <si>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</si>
  <si>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</si>
  <si>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</si>
  <si>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</si>
  <si>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</si>
  <si>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</si>
  <si>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</si>
  <si>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</si>
  <si>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</si>
  <si>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</si>
  <si>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</si>
  <si>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</si>
  <si>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</si>
  <si>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</si>
  <si>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</si>
  <si>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</si>
  <si>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</si>
  <si>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</si>
  <si>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</si>
  <si>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</si>
  <si>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</si>
  <si>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</si>
  <si>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</si>
  <si>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</si>
  <si>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</si>
  <si>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</si>
  <si>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</si>
  <si>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</si>
  <si>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</si>
  <si>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</si>
  <si>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</si>
  <si>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</si>
  <si>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</si>
  <si>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</si>
  <si>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</si>
  <si>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</si>
  <si>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</si>
  <si>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</si>
  <si>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</si>
  <si>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</si>
  <si>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</si>
  <si>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</si>
  <si>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</si>
  <si>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</si>
  <si>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</si>
  <si>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</si>
  <si>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</si>
  <si>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</si>
  <si>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</si>
  <si>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</si>
  <si>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</si>
  <si>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</si>
  <si>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</si>
  <si>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</si>
  <si>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</si>
  <si>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</si>
  <si>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</si>
  <si>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</si>
  <si>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</si>
  <si>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</si>
  <si>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</si>
  <si>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</si>
  <si>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</si>
  <si>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</si>
  <si>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</si>
  <si>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</si>
  <si>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</si>
  <si>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</si>
  <si>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</si>
  <si>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</si>
  <si>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</si>
  <si>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</si>
  <si>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</si>
  <si>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</si>
  <si>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</si>
  <si>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</si>
  <si>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</si>
  <si>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</si>
  <si>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</si>
  <si>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</si>
  <si>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</si>
  <si>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</si>
  <si>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</si>
  <si>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</si>
  <si>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</si>
  <si>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</si>
  <si>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</si>
  <si>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</si>
  <si>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</si>
  <si>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</si>
  <si>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</si>
  <si>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</si>
  <si>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</si>
  <si>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</si>
  <si>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</si>
  <si>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</si>
  <si>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</si>
  <si>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</si>
  <si>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</si>
  <si>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</si>
  <si>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</si>
  <si>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</si>
  <si>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</si>
  <si>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</si>
  <si>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</si>
  <si>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</si>
  <si>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</si>
  <si>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</si>
  <si>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</si>
  <si>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</si>
  <si>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</si>
  <si>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</si>
  <si>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</si>
  <si>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</si>
  <si>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</si>
  <si>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</si>
  <si>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</si>
  <si>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</si>
  <si>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</si>
  <si>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</si>
  <si>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</si>
  <si>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</si>
  <si>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</si>
  <si>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</si>
  <si>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</si>
  <si>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</si>
  <si>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</si>
  <si>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</si>
  <si>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</si>
  <si>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</si>
  <si>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</si>
  <si>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</si>
  <si>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</si>
  <si>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</si>
  <si>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</si>
  <si>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</si>
  <si>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</si>
  <si>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</si>
  <si>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</si>
  <si>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</si>
  <si>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</si>
  <si>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</si>
  <si>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</si>
  <si>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</si>
  <si>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</si>
  <si>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</si>
  <si>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</si>
  <si>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</si>
  <si>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</si>
  <si>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</si>
  <si>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</si>
  <si>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</si>
  <si>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</si>
  <si>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</si>
  <si>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</si>
  <si>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</si>
  <si>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</si>
  <si>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</si>
  <si>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</si>
  <si>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</si>
  <si>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</si>
  <si>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</si>
  <si>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</si>
  <si>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</si>
  <si>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</si>
  <si>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</si>
  <si>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</si>
  <si>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</si>
  <si>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</si>
  <si>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</si>
  <si>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</si>
  <si>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</si>
  <si>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</si>
  <si>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</si>
  <si>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</si>
  <si>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</si>
  <si>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</si>
  <si>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</si>
  <si>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</si>
  <si>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</si>
  <si>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</si>
  <si>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</si>
  <si>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</si>
  <si>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</si>
  <si>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</si>
  <si>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</si>
  <si>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</si>
  <si>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</si>
  <si>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</si>
  <si>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</si>
  <si>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</si>
  <si>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</si>
  <si>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</si>
  <si>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</si>
  <si>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</si>
  <si>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</si>
  <si>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</si>
  <si>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</si>
  <si>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</si>
  <si>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</si>
  <si>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</si>
  <si>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</si>
  <si>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</si>
  <si>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</si>
  <si>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</si>
  <si>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</si>
  <si>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</si>
  <si>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</si>
  <si>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</si>
  <si>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</si>
  <si>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</si>
  <si>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</si>
  <si>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</si>
  <si>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</si>
  <si>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</si>
  <si>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</si>
  <si>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</si>
  <si>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</si>
  <si>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</si>
  <si>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</si>
  <si>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</si>
  <si>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</si>
  <si>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</si>
  <si>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</si>
  <si>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</si>
  <si>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</si>
  <si>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</si>
  <si>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</si>
  <si>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</si>
  <si>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</si>
  <si>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</si>
  <si>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</si>
  <si>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</si>
  <si>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</si>
  <si>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</si>
  <si>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</si>
  <si>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</si>
  <si>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</si>
  <si>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</si>
  <si>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</si>
  <si>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</si>
  <si>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</si>
  <si>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</si>
  <si>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</si>
  <si>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</si>
  <si>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</si>
  <si>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</si>
  <si>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</si>
  <si>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</si>
  <si>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</si>
  <si>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</si>
  <si>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</si>
  <si>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</si>
  <si>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</si>
  <si>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</si>
  <si>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</si>
  <si>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</si>
  <si>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</si>
  <si>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</si>
  <si>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</si>
  <si>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</si>
  <si>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</si>
  <si>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</si>
  <si>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</si>
  <si>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</si>
  <si>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</si>
  <si>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</si>
  <si>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</si>
  <si>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</si>
  <si>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</si>
  <si>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</si>
  <si>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</si>
  <si>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</si>
  <si>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</si>
  <si>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</si>
  <si>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</si>
  <si>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</si>
  <si>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</si>
  <si>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</si>
  <si>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</si>
  <si>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</si>
  <si>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</si>
  <si>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</si>
  <si>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</si>
  <si>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</si>
  <si>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</si>
  <si>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</si>
  <si>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</si>
  <si>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</si>
  <si>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</si>
  <si>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</si>
  <si>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</si>
  <si>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</si>
  <si>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</si>
  <si>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</si>
  <si>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</si>
  <si>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</si>
  <si>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</si>
  <si>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</si>
  <si>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</si>
  <si>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</si>
  <si>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</si>
  <si>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</si>
  <si>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</si>
  <si>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</si>
  <si>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</si>
  <si>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</si>
  <si>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</si>
  <si>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</si>
  <si>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</si>
  <si>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</si>
  <si>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</si>
  <si>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</si>
  <si>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</si>
  <si>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</si>
  <si>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</si>
  <si>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</si>
  <si>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</si>
  <si>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</si>
  <si>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</si>
  <si>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</si>
  <si>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</si>
  <si>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</si>
  <si>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</si>
  <si>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</si>
  <si>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</si>
  <si>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</si>
  <si>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</si>
  <si>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</si>
  <si>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</si>
  <si>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</si>
  <si>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</si>
  <si>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</si>
  <si>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</si>
  <si>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</si>
  <si>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</si>
  <si>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</si>
  <si>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</si>
  <si>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</si>
  <si>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</si>
  <si>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</si>
  <si>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</si>
  <si>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</si>
  <si>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</si>
  <si>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</si>
  <si>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</si>
  <si>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</si>
  <si>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</si>
  <si>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</si>
  <si>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</si>
  <si>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</si>
  <si>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</si>
  <si>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</si>
  <si>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</si>
  <si>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</si>
  <si>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</si>
  <si>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</si>
  <si>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</si>
  <si>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</si>
  <si>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</si>
  <si>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</si>
  <si>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</si>
  <si>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</si>
  <si>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</si>
  <si>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</si>
  <si>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</si>
  <si>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</si>
  <si>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</si>
  <si>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</si>
  <si>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</si>
  <si>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</si>
  <si>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</si>
  <si>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</si>
  <si>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</si>
  <si>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</si>
  <si>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</si>
  <si>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</si>
  <si>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</si>
  <si>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</si>
  <si>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</si>
  <si>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</si>
  <si>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</si>
  <si>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</si>
  <si>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</si>
  <si>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</si>
  <si>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</si>
  <si>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</si>
  <si>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</si>
  <si>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</si>
  <si>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</si>
  <si>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</si>
  <si>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</si>
  <si>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</si>
  <si>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</si>
  <si>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</si>
  <si>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</si>
  <si>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</si>
  <si>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</si>
  <si>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</si>
  <si>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</si>
  <si>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</si>
  <si>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</si>
  <si>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</si>
  <si>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</si>
  <si>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</si>
  <si>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</si>
  <si>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</si>
  <si>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</si>
  <si>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</si>
  <si>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</si>
  <si>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</si>
  <si>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</si>
  <si>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</si>
  <si>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</si>
  <si>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</si>
  <si>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</si>
  <si>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</si>
  <si>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</si>
  <si>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</si>
  <si>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</si>
  <si>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</si>
  <si>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</si>
  <si>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</si>
  <si>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</si>
  <si>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</si>
  <si>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</si>
  <si>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</si>
  <si>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</si>
  <si>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</si>
  <si>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</si>
  <si>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</si>
  <si>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</si>
  <si>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</si>
  <si>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</si>
  <si>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</si>
  <si>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</si>
  <si>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</si>
  <si>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</si>
  <si>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</si>
  <si>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</si>
  <si>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</si>
  <si>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</si>
  <si>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</si>
  <si>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</si>
  <si>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</si>
  <si>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</si>
  <si>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</si>
  <si>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</si>
  <si>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</si>
  <si>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</si>
  <si>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</si>
  <si>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</si>
  <si>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</si>
  <si>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</si>
  <si>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</si>
  <si>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</si>
  <si>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</si>
  <si>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</si>
  <si>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</si>
  <si>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</si>
  <si>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</si>
  <si>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</si>
  <si>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</si>
  <si>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</si>
  <si>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</si>
  <si>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</si>
  <si>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</si>
  <si>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</si>
  <si>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</si>
  <si>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</si>
  <si>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</si>
  <si>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</si>
  <si>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</si>
  <si>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</si>
  <si>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</si>
  <si>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</si>
  <si>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</si>
  <si>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</si>
  <si>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</si>
  <si>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</si>
  <si>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</si>
  <si>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</si>
  <si>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</si>
  <si>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</si>
  <si>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</si>
  <si>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</si>
  <si>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</si>
  <si>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</si>
  <si>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</si>
  <si>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</si>
  <si>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</si>
  <si>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</si>
  <si>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</si>
  <si>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</si>
  <si>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</si>
  <si>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</si>
  <si>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</si>
  <si>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</si>
  <si>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</si>
  <si>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</si>
  <si>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</si>
  <si>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</si>
  <si>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</si>
  <si>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</si>
  <si>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</si>
  <si>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</si>
  <si>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</si>
  <si>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</si>
  <si>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</si>
  <si>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</si>
  <si>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</si>
  <si>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</si>
  <si>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</si>
  <si>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</si>
  <si>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</si>
  <si>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</si>
  <si>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</si>
  <si>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</si>
  <si>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</si>
  <si>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</si>
  <si>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</si>
  <si>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</si>
  <si>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</si>
  <si>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</si>
  <si>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</si>
  <si>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</si>
  <si>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</si>
  <si>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</si>
  <si>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</si>
  <si>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</si>
  <si>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</si>
  <si>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</si>
  <si>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</si>
  <si>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</si>
  <si>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</si>
  <si>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</si>
  <si>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</si>
  <si>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</si>
  <si>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</si>
  <si>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</si>
  <si>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</si>
  <si>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</si>
  <si>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</si>
  <si>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</si>
  <si>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</si>
  <si>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</si>
  <si>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</si>
  <si>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</si>
  <si>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</si>
  <si>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</si>
  <si>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</si>
  <si>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</si>
  <si>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</si>
  <si>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</si>
  <si>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</si>
  <si>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</si>
  <si>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</si>
  <si>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</si>
  <si>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</si>
  <si>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</si>
  <si>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</si>
  <si>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</si>
  <si>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</si>
  <si>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</si>
  <si>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</si>
  <si>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</si>
  <si>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</si>
  <si>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</si>
  <si>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</si>
  <si>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</si>
  <si>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</si>
  <si>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</si>
  <si>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</si>
  <si>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</si>
  <si>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</si>
  <si>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</si>
  <si>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</si>
  <si>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</si>
  <si>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</si>
  <si>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</si>
  <si>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</si>
  <si>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</si>
  <si>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</si>
  <si>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</si>
  <si>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</si>
  <si>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</si>
  <si>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</si>
  <si>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</si>
  <si>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</si>
  <si>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</si>
  <si>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</si>
  <si>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</si>
  <si>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</si>
  <si>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</si>
  <si>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</si>
  <si>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</si>
  <si>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</si>
  <si>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</si>
  <si>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</si>
  <si>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</si>
  <si>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</si>
  <si>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</si>
  <si>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</si>
  <si>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</si>
  <si>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</si>
  <si>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</si>
  <si>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</si>
  <si>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</si>
  <si>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</si>
  <si>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</si>
  <si>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</si>
  <si>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</si>
  <si>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</si>
  <si>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</si>
  <si>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</si>
  <si>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</si>
  <si>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</si>
  <si>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</si>
  <si>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</si>
  <si>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</si>
  <si>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</si>
  <si>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</si>
  <si>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</si>
  <si>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</si>
  <si>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</si>
  <si>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</si>
  <si>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</si>
  <si>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</si>
  <si>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</si>
  <si>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</si>
  <si>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</si>
  <si>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</si>
  <si>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</si>
  <si>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</si>
  <si>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</si>
  <si>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</si>
  <si>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</si>
  <si>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</si>
  <si>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</si>
  <si>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</si>
  <si>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</si>
  <si>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</si>
  <si>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</si>
  <si>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</si>
  <si>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</si>
  <si>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</si>
  <si>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</si>
  <si>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</si>
  <si>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</si>
  <si>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</si>
  <si>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</si>
  <si>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</si>
  <si>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</si>
  <si>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</si>
  <si>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</si>
  <si>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</si>
  <si>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</si>
  <si>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</si>
  <si>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</si>
  <si>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</si>
  <si>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</si>
  <si>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</si>
  <si>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</si>
  <si>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</si>
  <si>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</si>
  <si>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</si>
  <si>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</si>
  <si>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</si>
  <si>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</si>
  <si>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</si>
  <si>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</si>
  <si>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</si>
  <si>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</si>
  <si>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</si>
  <si>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</si>
  <si>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</si>
  <si>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</si>
  <si>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</si>
  <si>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</si>
  <si>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</si>
  <si>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</si>
  <si>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</si>
  <si>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</si>
  <si>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</si>
  <si>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</si>
  <si>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</si>
  <si>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</si>
  <si>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</si>
  <si>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</si>
  <si>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</si>
  <si>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</si>
  <si>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</si>
  <si>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</si>
  <si>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</si>
  <si>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</si>
  <si>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</si>
  <si>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</si>
  <si>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</si>
  <si>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</si>
  <si>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</si>
  <si>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</si>
  <si>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</si>
  <si>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</si>
  <si>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</si>
  <si>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</si>
  <si>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</si>
  <si>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</si>
  <si>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</si>
  <si>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</si>
  <si>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</si>
  <si>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</si>
  <si>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</si>
  <si>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</si>
  <si>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</si>
  <si>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</si>
  <si>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</si>
  <si>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</si>
  <si>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</si>
  <si>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</si>
  <si>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</si>
  <si>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</si>
  <si>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</si>
  <si>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</si>
  <si>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</si>
  <si>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</si>
  <si>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</si>
  <si>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</si>
  <si>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</si>
  <si>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</si>
  <si>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</si>
  <si>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</si>
  <si>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</si>
  <si>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</si>
  <si>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</si>
  <si>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</si>
  <si>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</si>
  <si>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</si>
  <si>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</si>
  <si>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</si>
  <si>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</si>
  <si>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</si>
  <si>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</si>
  <si>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</si>
  <si>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</si>
  <si>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</si>
  <si>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</si>
  <si>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</si>
  <si>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</si>
  <si>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</si>
  <si>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</si>
  <si>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</si>
  <si>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</si>
  <si>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</si>
  <si>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</si>
  <si>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</si>
  <si>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</si>
  <si>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</si>
  <si>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</si>
  <si>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</si>
  <si>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</si>
  <si>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</si>
  <si>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</si>
  <si>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</si>
  <si>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</si>
  <si>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</si>
  <si>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</si>
  <si>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</si>
  <si>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</si>
  <si>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</si>
  <si>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</si>
  <si>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</si>
  <si>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</si>
  <si>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</si>
  <si>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</si>
  <si>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</si>
  <si>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</si>
  <si>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</si>
  <si>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</si>
  <si>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</si>
  <si>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</si>
  <si>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</si>
  <si>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</si>
  <si>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</si>
  <si>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</si>
  <si>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</si>
  <si>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</si>
  <si>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</si>
  <si>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</si>
  <si>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</si>
  <si>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</si>
  <si>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</si>
  <si>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</si>
  <si>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</si>
  <si>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</si>
  <si>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</si>
  <si>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</si>
  <si>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</si>
  <si>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</si>
  <si>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</si>
  <si>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</si>
  <si>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</si>
  <si>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</si>
  <si>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</si>
  <si>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</si>
  <si>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</si>
  <si>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</si>
  <si>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</si>
  <si>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</si>
  <si>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</si>
  <si>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</si>
  <si>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</si>
  <si>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</si>
  <si>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</si>
  <si>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</si>
  <si>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</si>
  <si>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</si>
  <si>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</si>
  <si>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</si>
  <si>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</si>
  <si>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</si>
  <si>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</si>
  <si>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</si>
  <si>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</si>
  <si>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</si>
  <si>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</si>
  <si>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</si>
  <si>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</si>
  <si>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</si>
  <si>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</si>
  <si>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</si>
  <si>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</si>
  <si>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</si>
  <si>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</si>
  <si>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</si>
  <si>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</si>
  <si>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</si>
  <si>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</si>
  <si>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</si>
  <si>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</si>
  <si>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</si>
  <si>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</si>
  <si>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</si>
  <si>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</si>
  <si>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</si>
  <si>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</si>
  <si>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</si>
  <si>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</si>
  <si>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</si>
  <si>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</si>
  <si>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</si>
  <si>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</si>
  <si>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</si>
  <si>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</si>
  <si>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</si>
  <si>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</si>
  <si>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</si>
  <si>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</si>
  <si>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</si>
  <si>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</si>
  <si>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</si>
  <si>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</si>
  <si>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</si>
  <si>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</si>
  <si>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</si>
  <si>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</si>
  <si>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</si>
  <si>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</si>
  <si>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</si>
  <si>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</si>
  <si>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</si>
  <si>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</si>
  <si>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</si>
  <si>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</si>
  <si>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</si>
  <si>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</si>
  <si>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</si>
  <si>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</si>
  <si>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</si>
  <si>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</si>
  <si>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</si>
  <si>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</si>
  <si>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</si>
  <si>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</si>
  <si>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</si>
  <si>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</si>
  <si>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</si>
  <si>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</si>
  <si>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</si>
  <si>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</si>
  <si>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</si>
  <si>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</si>
  <si>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</si>
  <si>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</si>
  <si>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</si>
  <si>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</si>
  <si>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</si>
  <si>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</si>
  <si>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</si>
  <si>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</si>
  <si>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</si>
  <si>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</si>
  <si>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</si>
  <si>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</si>
  <si>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</si>
  <si>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</si>
  <si>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</si>
  <si>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</si>
  <si>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</si>
  <si>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</si>
  <si>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</si>
  <si>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</si>
  <si>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</si>
  <si>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</si>
  <si>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</si>
  <si>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</si>
  <si>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</si>
  <si>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</si>
  <si>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</si>
  <si>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</si>
  <si>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</si>
  <si>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</si>
  <si>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</si>
  <si>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</si>
  <si>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</si>
  <si>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</si>
  <si>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</si>
  <si>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</si>
  <si>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</si>
  <si>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</si>
  <si>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</si>
  <si>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</si>
  <si>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</si>
  <si>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</si>
  <si>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</si>
  <si>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</si>
  <si>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</si>
  <si>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</si>
  <si>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</si>
  <si>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</si>
  <si>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</si>
  <si>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</si>
  <si>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</si>
  <si>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</si>
  <si>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</si>
  <si>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</si>
  <si>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</si>
  <si>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</si>
  <si>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</si>
  <si>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</si>
  <si>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</si>
  <si>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</si>
  <si>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</si>
  <si>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</si>
  <si>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</si>
  <si>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</si>
  <si>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</si>
  <si>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</si>
  <si>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</si>
  <si>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</si>
  <si>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</si>
  <si>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</si>
  <si>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</si>
  <si>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</si>
  <si>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</si>
  <si>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</si>
  <si>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</si>
  <si>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</si>
  <si>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</si>
  <si>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</si>
  <si>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</si>
  <si>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</si>
  <si>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</si>
  <si>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</si>
  <si>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</si>
  <si>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</si>
  <si>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</si>
  <si>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</si>
  <si>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</si>
  <si>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</si>
  <si>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</si>
  <si>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</si>
  <si>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</si>
  <si>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</si>
  <si>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</si>
  <si>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</si>
  <si>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</si>
  <si>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</si>
  <si>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</si>
  <si>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</si>
  <si>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</si>
  <si>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</si>
  <si>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</si>
  <si>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</si>
  <si>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</si>
  <si>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</si>
  <si>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</si>
  <si>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</si>
  <si>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</si>
  <si>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</si>
  <si>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</si>
  <si>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</si>
  <si>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</si>
  <si>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</si>
  <si>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</si>
  <si>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</si>
  <si>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</si>
  <si>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</si>
  <si>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</si>
  <si>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</si>
  <si>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</si>
  <si>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</si>
  <si>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</si>
  <si>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</si>
  <si>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</si>
  <si>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</si>
  <si>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</si>
  <si>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</si>
  <si>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</si>
  <si>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</si>
  <si>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</si>
  <si>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</si>
  <si>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</si>
  <si>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</si>
  <si>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</si>
  <si>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</si>
  <si>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</si>
  <si>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</si>
  <si>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</si>
  <si>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</si>
  <si>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</si>
  <si>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</si>
  <si>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</si>
  <si>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</si>
  <si>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</si>
  <si>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</si>
  <si>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</si>
  <si>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</si>
  <si>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</si>
  <si>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</si>
  <si>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</si>
  <si>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</si>
  <si>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</si>
  <si>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</si>
  <si>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</si>
  <si>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</si>
  <si>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</si>
  <si>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</si>
  <si>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</si>
  <si>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</si>
  <si>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</si>
  <si>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</si>
  <si>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</si>
  <si>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</si>
  <si>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</si>
  <si>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</si>
  <si>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</si>
  <si>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</si>
  <si>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</si>
  <si>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</si>
  <si>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</si>
  <si>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</si>
  <si>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</si>
  <si>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</si>
  <si>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</si>
  <si>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</si>
  <si>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</si>
  <si>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</si>
  <si>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</si>
  <si>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</si>
  <si>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</si>
  <si>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</si>
  <si>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</si>
  <si>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</si>
  <si>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</si>
  <si>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</si>
  <si>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</si>
  <si>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</si>
  <si>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</si>
  <si>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</si>
  <si>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</si>
  <si>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</si>
  <si>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</si>
  <si>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</si>
  <si>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</si>
  <si>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</si>
  <si>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</si>
  <si>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</si>
  <si>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</si>
  <si>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</si>
  <si>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</si>
  <si>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</si>
  <si>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</si>
  <si>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</si>
  <si>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</si>
  <si>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</si>
  <si>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</si>
  <si>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</si>
  <si>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</si>
  <si>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</si>
  <si>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</si>
  <si>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</si>
  <si>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</si>
  <si>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</si>
  <si>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</si>
  <si>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</si>
  <si>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</si>
  <si>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</si>
  <si>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</si>
  <si>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</si>
  <si>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</si>
  <si>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</si>
  <si>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</si>
  <si>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</si>
  <si>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</si>
  <si>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</si>
  <si>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</si>
  <si>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</si>
  <si>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</si>
  <si>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</si>
  <si>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</si>
  <si>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</si>
  <si>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</si>
  <si>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</si>
  <si>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</si>
  <si>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</si>
  <si>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</si>
  <si>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</si>
  <si>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</si>
  <si>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</si>
  <si>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</si>
  <si>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</si>
  <si>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</si>
  <si>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</si>
  <si>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</si>
  <si>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</si>
  <si>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</si>
  <si>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</si>
  <si>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</si>
  <si>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</si>
  <si>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</si>
  <si>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</si>
  <si>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</si>
  <si>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</si>
  <si>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</si>
  <si>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</si>
  <si>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</si>
  <si>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</si>
  <si>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</si>
  <si>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</si>
  <si>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</si>
  <si>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</si>
  <si>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</si>
  <si>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</si>
  <si>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</si>
  <si>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</si>
  <si>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</si>
  <si>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</si>
  <si>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</si>
  <si>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</si>
  <si>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</si>
  <si>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</si>
  <si>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</si>
  <si>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</si>
  <si>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</si>
  <si>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</si>
  <si>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</si>
  <si>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</si>
  <si>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</si>
  <si>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</si>
  <si>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</si>
  <si>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</si>
  <si>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</si>
  <si>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</si>
  <si>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</si>
  <si>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</si>
  <si>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</si>
  <si>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</si>
  <si>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</si>
  <si>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</si>
  <si>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</si>
  <si>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</si>
  <si>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</si>
  <si>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</si>
  <si>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</si>
  <si>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</si>
  <si>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</si>
  <si>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</si>
  <si>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</si>
  <si>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</si>
  <si>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</si>
  <si>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</si>
  <si>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</si>
  <si>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</si>
  <si>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</si>
  <si>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</si>
  <si>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</si>
  <si>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</si>
  <si>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</si>
  <si>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</si>
  <si>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</si>
  <si>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</si>
  <si>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</si>
  <si>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</si>
  <si>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</si>
  <si>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</si>
  <si>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</si>
  <si>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</si>
  <si>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</si>
  <si>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</si>
  <si>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</si>
  <si>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</si>
  <si>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</si>
  <si>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</si>
  <si>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</si>
  <si>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</si>
  <si>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</si>
  <si>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</si>
  <si>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</si>
  <si>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</si>
  <si>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</si>
  <si>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</si>
  <si>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</si>
  <si>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</si>
  <si>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</si>
  <si>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</si>
  <si>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</si>
  <si>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</si>
  <si>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</si>
  <si>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</si>
  <si>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</si>
  <si>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</si>
  <si>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</si>
  <si>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</si>
  <si>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</si>
  <si>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</si>
  <si>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</si>
  <si>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</si>
  <si>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</si>
  <si>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</si>
  <si>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</si>
  <si>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</si>
  <si>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</si>
  <si>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</si>
  <si>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</si>
  <si>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</si>
  <si>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</si>
  <si>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</si>
  <si>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</si>
  <si>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</si>
  <si>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</si>
  <si>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</si>
  <si>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</si>
  <si>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</si>
  <si>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</si>
  <si>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</si>
  <si>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</si>
  <si>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</si>
  <si>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</si>
  <si>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</si>
  <si>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</si>
  <si>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</si>
  <si>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</si>
  <si>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</si>
  <si>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</si>
  <si>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</si>
  <si>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</si>
  <si>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</si>
  <si>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</si>
  <si>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</si>
  <si>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</si>
  <si>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</si>
  <si>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</si>
  <si>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</si>
  <si>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</si>
  <si>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</si>
  <si>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</si>
  <si>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</si>
  <si>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</si>
  <si>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</si>
  <si>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</si>
  <si>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</si>
  <si>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</si>
  <si>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</si>
  <si>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</si>
  <si>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</si>
  <si>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</si>
  <si>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</si>
  <si>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</si>
  <si>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</si>
  <si>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</si>
  <si>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</si>
  <si>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</si>
  <si>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</si>
  <si>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</si>
  <si>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</si>
  <si>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</si>
  <si>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</si>
  <si>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</si>
  <si>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</si>
  <si>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</si>
  <si>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</si>
  <si>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</si>
  <si>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</si>
  <si>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</si>
  <si>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</si>
  <si>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</si>
  <si>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</si>
  <si>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</si>
  <si>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</si>
  <si>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</si>
  <si>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</si>
  <si>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</si>
  <si>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</si>
  <si>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</si>
  <si>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</si>
  <si>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</si>
  <si>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</si>
  <si>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</si>
  <si>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</si>
  <si>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</si>
  <si>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</si>
  <si>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</si>
  <si>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</si>
  <si>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</si>
  <si>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</si>
  <si>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</si>
  <si>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</si>
  <si>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</si>
  <si>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</si>
  <si>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</si>
  <si>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</si>
  <si>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</si>
  <si>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</si>
  <si>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</si>
  <si>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</si>
  <si>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</si>
  <si>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</si>
  <si>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</si>
  <si>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</si>
  <si>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</si>
  <si>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</si>
  <si>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</si>
  <si>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</si>
  <si>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</si>
  <si>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</si>
  <si>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</si>
  <si>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</si>
  <si>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</si>
  <si>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</si>
  <si>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</si>
  <si>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</si>
  <si>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</si>
  <si>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</si>
  <si>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</si>
  <si>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</si>
  <si>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</si>
  <si>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</si>
  <si>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</si>
  <si>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</si>
  <si>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</si>
  <si>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</si>
  <si>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</si>
  <si>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</si>
  <si>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</si>
  <si>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</si>
  <si>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</si>
  <si>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</si>
  <si>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</si>
  <si>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</si>
  <si>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</si>
  <si>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</si>
  <si>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</si>
  <si>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</si>
  <si>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</si>
  <si>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</si>
  <si>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</si>
  <si>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</si>
  <si>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</si>
  <si>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</si>
  <si>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</si>
  <si>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</si>
  <si>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</si>
  <si>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</si>
  <si>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</si>
  <si>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</si>
  <si>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</si>
  <si>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</si>
  <si>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</si>
  <si>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</si>
  <si>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</si>
  <si>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</si>
  <si>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</si>
  <si>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</si>
  <si>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</si>
  <si>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</si>
  <si>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</si>
  <si>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</si>
  <si>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</si>
  <si>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</si>
  <si>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</si>
  <si>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</si>
  <si>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</si>
  <si>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</si>
  <si>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</si>
  <si>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</si>
  <si>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</si>
  <si>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</si>
  <si>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</si>
  <si>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</si>
  <si>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</si>
  <si>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</si>
  <si>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</si>
  <si>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</si>
  <si>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</si>
  <si>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</si>
  <si>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</si>
  <si>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</si>
  <si>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</si>
  <si>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</si>
  <si>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</si>
  <si>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</si>
  <si>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</si>
  <si>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</si>
  <si>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</si>
  <si>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</si>
  <si>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</si>
  <si>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</si>
  <si>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</si>
  <si>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</si>
  <si>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</si>
  <si>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</si>
  <si>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</si>
  <si>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</si>
  <si>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</si>
  <si>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</si>
  <si>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</si>
  <si>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</si>
  <si>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</si>
  <si>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</si>
  <si>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</si>
  <si>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</si>
  <si>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</si>
  <si>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</si>
  <si>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</si>
  <si>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</si>
  <si>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</si>
  <si>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</si>
  <si>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</si>
  <si>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</si>
  <si>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</si>
  <si>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</si>
  <si>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</si>
  <si>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</si>
  <si>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</si>
  <si>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</si>
  <si>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</si>
  <si>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</si>
  <si>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</si>
  <si>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</si>
  <si>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</si>
  <si>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</si>
  <si>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</si>
  <si>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</si>
  <si>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</si>
  <si>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</si>
  <si>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</si>
  <si>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</si>
  <si>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</si>
  <si>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</si>
  <si>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</si>
  <si>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</si>
  <si>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</si>
  <si>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</si>
  <si>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</si>
  <si>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</si>
  <si>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</si>
  <si>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</si>
  <si>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</si>
  <si>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</si>
  <si>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</si>
  <si>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</si>
  <si>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</si>
  <si>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</si>
  <si>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</si>
  <si>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</si>
  <si>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</si>
  <si>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</si>
  <si>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</si>
  <si>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</si>
  <si>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</si>
  <si>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</si>
  <si>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</si>
  <si>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</si>
  <si>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</si>
  <si>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</si>
  <si>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</si>
  <si>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</si>
  <si>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</si>
  <si>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</si>
  <si>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</si>
  <si>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</si>
  <si>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</si>
  <si>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</si>
  <si>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</si>
  <si>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</si>
  <si>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</si>
  <si>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</si>
  <si>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</si>
  <si>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</si>
  <si>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</si>
  <si>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</si>
  <si>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</si>
  <si>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</si>
  <si>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</si>
  <si>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</si>
  <si>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</si>
  <si>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</si>
  <si>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</si>
  <si>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</si>
  <si>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</si>
  <si>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</si>
  <si>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</si>
  <si>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</si>
  <si>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</si>
  <si>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</si>
  <si>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</si>
  <si>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</si>
  <si>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</si>
  <si>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</si>
  <si>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</si>
  <si>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</si>
  <si>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</si>
  <si>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</si>
  <si>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</si>
  <si>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</si>
  <si>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</si>
  <si>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</si>
  <si>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</si>
  <si>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</si>
  <si>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</si>
  <si>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</si>
  <si>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</si>
  <si>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</si>
  <si>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</si>
  <si>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</si>
  <si>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</si>
  <si>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</si>
  <si>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</si>
  <si>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</si>
  <si>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</si>
  <si>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</si>
  <si>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</si>
  <si>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</si>
  <si>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</si>
  <si>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</si>
  <si>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</si>
  <si>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</si>
  <si>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</si>
  <si>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</si>
  <si>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</si>
  <si>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</si>
  <si>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</si>
  <si>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</si>
  <si>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</si>
  <si>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</si>
  <si>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</si>
  <si>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</si>
  <si>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</si>
  <si>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</si>
  <si>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</si>
  <si>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</si>
  <si>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</si>
  <si>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</si>
  <si>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</si>
  <si>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</si>
  <si>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</si>
  <si>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</si>
  <si>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</si>
  <si>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</si>
  <si>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</si>
  <si>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</si>
  <si>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</si>
  <si>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</si>
  <si>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</si>
  <si>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</si>
  <si>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</si>
  <si>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</si>
  <si>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</si>
  <si>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</si>
  <si>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</si>
  <si>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</si>
  <si>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</si>
  <si>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</si>
  <si>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</si>
  <si>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</si>
  <si>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</si>
  <si>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</si>
  <si>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</si>
  <si>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</si>
  <si>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</si>
  <si>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</si>
  <si>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</si>
  <si>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</si>
  <si>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</si>
  <si>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</si>
  <si>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</si>
  <si>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</si>
  <si>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</si>
  <si>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</si>
  <si>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</si>
  <si>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</si>
  <si>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</si>
  <si>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</si>
  <si>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</si>
  <si>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</si>
  <si>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</si>
  <si>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</si>
  <si>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</si>
  <si>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</si>
  <si>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</si>
  <si>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</si>
  <si>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</si>
  <si>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</si>
  <si>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</si>
  <si>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</si>
  <si>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</si>
  <si>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</si>
  <si>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</si>
  <si>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</si>
  <si>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</si>
  <si>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</si>
  <si>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</si>
  <si>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</si>
  <si>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</si>
  <si>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</si>
  <si>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</si>
  <si>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</si>
  <si>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</si>
  <si>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</si>
  <si>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</si>
  <si>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</si>
  <si>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</si>
  <si>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</si>
  <si>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</si>
  <si>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</si>
  <si>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</si>
  <si>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</si>
  <si>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</si>
  <si>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</si>
  <si>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</si>
  <si>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</si>
  <si>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</si>
  <si>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</si>
  <si>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</si>
  <si>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</si>
  <si>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</si>
  <si>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</si>
  <si>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</si>
  <si>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</si>
  <si>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</si>
  <si>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</si>
  <si>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</si>
  <si>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</si>
  <si>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</si>
  <si>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</si>
  <si>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</si>
  <si>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</si>
  <si>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</si>
  <si>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</si>
  <si>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</si>
  <si>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</si>
  <si>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</si>
  <si>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</si>
  <si>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</si>
  <si>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</si>
  <si>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</si>
  <si>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</si>
  <si>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</si>
  <si>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</si>
  <si>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</si>
  <si>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</si>
  <si>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</si>
  <si>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</si>
  <si>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</si>
  <si>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</si>
  <si>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</si>
  <si>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</si>
  <si>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</si>
  <si>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</si>
  <si>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</si>
  <si>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</si>
  <si>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</si>
  <si>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</si>
  <si>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</si>
  <si>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</si>
  <si>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</si>
  <si>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</si>
  <si>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</si>
  <si>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</si>
  <si>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</si>
  <si>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</si>
  <si>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</si>
  <si>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</si>
  <si>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</si>
  <si>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</si>
  <si>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</si>
  <si>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</si>
  <si>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</si>
  <si>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</si>
  <si>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</si>
  <si>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</si>
  <si>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</si>
  <si>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</si>
  <si>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</si>
  <si>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</si>
  <si>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</si>
  <si>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</si>
  <si>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</si>
  <si>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</si>
  <si>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</si>
  <si>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</si>
  <si>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</si>
  <si>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</si>
  <si>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</si>
  <si>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</si>
  <si>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</si>
  <si>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</si>
  <si>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</si>
  <si>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</si>
  <si>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</si>
  <si>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</si>
  <si>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</si>
  <si>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</si>
  <si>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</si>
  <si>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</si>
  <si>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</si>
  <si>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</si>
  <si>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</si>
  <si>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</si>
  <si>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</si>
  <si>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</si>
  <si>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</si>
  <si>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</si>
  <si>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</si>
  <si>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</si>
  <si>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</si>
  <si>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</si>
  <si>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</si>
  <si>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</si>
  <si>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</si>
  <si>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</si>
  <si>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</si>
  <si>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</si>
  <si>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</si>
  <si>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</si>
  <si>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</si>
  <si>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</si>
  <si>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</si>
  <si>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</si>
  <si>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</si>
  <si>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</si>
  <si>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</si>
  <si>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</si>
  <si>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</si>
  <si>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</si>
  <si>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</si>
  <si>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</si>
  <si>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</si>
  <si>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</si>
  <si>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</si>
  <si>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</si>
  <si>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</si>
  <si>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</si>
  <si>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</si>
  <si>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</si>
  <si>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</si>
  <si>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</si>
  <si>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</si>
  <si>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</si>
  <si>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</si>
  <si>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</si>
  <si>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</si>
  <si>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</si>
  <si>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</si>
  <si>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</si>
  <si>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</si>
  <si>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</si>
  <si>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</si>
  <si>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</si>
  <si>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</si>
  <si>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</si>
  <si>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</si>
  <si>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</si>
  <si>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</si>
  <si>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</si>
  <si>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</si>
  <si>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</si>
  <si>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</si>
  <si>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</si>
  <si>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</si>
  <si>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</si>
  <si>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</si>
  <si>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</si>
  <si>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</si>
  <si>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</si>
  <si>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</si>
  <si>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</si>
  <si>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</si>
  <si>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</si>
  <si>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</si>
  <si>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</si>
  <si>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</si>
  <si>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</si>
  <si>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</si>
  <si>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</si>
  <si>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</si>
  <si>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</si>
  <si>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</si>
  <si>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</si>
  <si>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</si>
  <si>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</si>
  <si>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</si>
  <si>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</si>
  <si>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</si>
  <si>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</si>
  <si>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</si>
  <si>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</si>
  <si>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</si>
  <si>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</si>
  <si>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</si>
  <si>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</si>
  <si>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</si>
  <si>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</si>
  <si>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</si>
  <si>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</si>
  <si>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</si>
  <si>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</si>
  <si>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</si>
  <si>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</si>
  <si>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</si>
  <si>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</si>
  <si>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</si>
  <si>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</si>
  <si>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</si>
  <si>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</si>
  <si>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</si>
  <si>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</si>
  <si>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</si>
  <si>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</si>
  <si>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</si>
  <si>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</si>
  <si>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</si>
  <si>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</si>
  <si>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</si>
  <si>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</si>
  <si>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</si>
  <si>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</si>
  <si>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</si>
  <si>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</si>
  <si>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</si>
  <si>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</si>
  <si>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</si>
  <si>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</si>
  <si>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</si>
  <si>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</si>
  <si>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</si>
  <si>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</si>
  <si>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</si>
  <si>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</si>
  <si>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</si>
  <si>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</si>
  <si>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</si>
  <si>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</si>
  <si>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</si>
  <si>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</si>
  <si>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</si>
  <si>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</si>
  <si>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</si>
  <si>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</si>
  <si>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</si>
  <si>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</si>
  <si>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</si>
  <si>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</si>
  <si>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</si>
  <si>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</si>
  <si>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</si>
  <si>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</si>
  <si>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</si>
  <si>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</si>
  <si>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</si>
  <si>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</si>
  <si>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</si>
  <si>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</si>
  <si>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</si>
  <si>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</si>
  <si>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</si>
  <si>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</si>
  <si>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</si>
  <si>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</si>
  <si>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</si>
  <si>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</si>
  <si>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</si>
  <si>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</si>
  <si>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</si>
  <si>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</si>
  <si>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</si>
  <si>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</si>
  <si>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</si>
  <si>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</si>
  <si>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</si>
  <si>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</si>
  <si>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</si>
  <si>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</si>
  <si>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</si>
  <si>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</si>
  <si>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</si>
  <si>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</si>
  <si>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</si>
  <si>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</si>
  <si>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</si>
  <si>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</si>
  <si>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</si>
  <si>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</si>
  <si>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</si>
  <si>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</si>
  <si>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</si>
  <si>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</si>
  <si>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</si>
  <si>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</si>
  <si>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</si>
  <si>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</si>
  <si>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</si>
  <si>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</si>
  <si>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</si>
  <si>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</si>
  <si>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</si>
  <si>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</si>
  <si>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</si>
  <si>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</si>
  <si>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</si>
  <si>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</si>
  <si>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</si>
  <si>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</si>
  <si>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</si>
  <si>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</si>
  <si>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</si>
  <si>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</si>
  <si>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</si>
  <si>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</si>
  <si>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</si>
  <si>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</si>
  <si>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</si>
  <si>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</si>
  <si>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</si>
  <si>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</si>
  <si>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</si>
  <si>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</si>
  <si>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</si>
  <si>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</si>
  <si>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</si>
  <si>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</si>
  <si>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</si>
  <si>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</si>
  <si>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</si>
  <si>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</si>
  <si>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</si>
  <si>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</si>
  <si>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</si>
  <si>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</si>
  <si>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</si>
  <si>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</si>
  <si>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</si>
  <si>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</si>
  <si>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</si>
  <si>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</si>
  <si>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</si>
  <si>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</si>
  <si>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</si>
  <si>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</si>
  <si>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</si>
  <si>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</si>
  <si>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</si>
  <si>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</si>
  <si>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</si>
  <si>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</si>
  <si>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</si>
  <si>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</si>
  <si>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</si>
  <si>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</si>
  <si>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</si>
  <si>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</si>
  <si>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</si>
  <si>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</si>
  <si>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</si>
  <si>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</si>
  <si>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</si>
  <si>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</si>
  <si>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</si>
  <si>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</si>
  <si>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</si>
  <si>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</si>
  <si>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</si>
  <si>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</si>
  <si>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</si>
  <si>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</si>
  <si>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</si>
  <si>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</si>
  <si>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</si>
  <si>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</si>
  <si>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</si>
  <si>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</si>
  <si>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</si>
  <si>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</si>
  <si>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</si>
  <si>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</si>
  <si>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</si>
  <si>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</si>
  <si>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</si>
  <si>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</si>
  <si>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</si>
  <si>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</si>
  <si>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</si>
  <si>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</si>
  <si>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</si>
  <si>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</si>
  <si>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</si>
  <si>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</si>
  <si>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</si>
  <si>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</si>
  <si>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</si>
  <si>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</si>
  <si>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</si>
  <si>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</si>
  <si>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</si>
  <si>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</si>
  <si>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</si>
  <si>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</si>
  <si>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</si>
  <si>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</si>
  <si>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</si>
  <si>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</si>
  <si>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</si>
  <si>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</si>
  <si>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</si>
  <si>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</si>
  <si>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</si>
  <si>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</si>
  <si>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</si>
  <si>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</si>
  <si>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</si>
  <si>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</si>
  <si>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</si>
  <si>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</si>
  <si>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</si>
  <si>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</si>
  <si>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</si>
  <si>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</si>
  <si>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</si>
  <si>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</si>
  <si>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</si>
  <si>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</si>
  <si>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</si>
  <si>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</si>
  <si>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</si>
  <si>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</si>
  <si>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</si>
  <si>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</si>
  <si>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</si>
  <si>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</si>
  <si>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</si>
  <si>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</si>
  <si>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</si>
  <si>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</si>
  <si>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</si>
  <si>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</si>
  <si>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</si>
  <si>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</si>
  <si>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</si>
  <si>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</si>
  <si>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</si>
  <si>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</si>
  <si>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</si>
  <si>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</si>
  <si>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</si>
  <si>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</si>
  <si>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</si>
  <si>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</si>
  <si>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</si>
  <si>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</si>
  <si>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</si>
  <si>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</si>
  <si>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</si>
  <si>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</si>
  <si>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</si>
  <si>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</si>
  <si>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</si>
  <si>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</si>
  <si>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</si>
  <si>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</si>
  <si>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</si>
  <si>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</si>
  <si>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</si>
  <si>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</si>
  <si>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</si>
  <si>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</si>
  <si>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</si>
  <si>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</si>
  <si>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</si>
  <si>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</si>
  <si>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</si>
  <si>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</si>
  <si>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</si>
  <si>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</si>
  <si>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</si>
  <si>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</si>
  <si>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</si>
  <si>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</si>
  <si>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</si>
  <si>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</si>
  <si>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</si>
  <si>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</si>
  <si>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</si>
  <si>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</si>
  <si>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</si>
  <si>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</si>
  <si>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</si>
  <si>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</si>
  <si>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</si>
  <si>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</si>
  <si>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</si>
  <si>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</si>
  <si>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</si>
  <si>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</si>
  <si>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</si>
  <si>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</si>
  <si>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</si>
  <si>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</si>
  <si>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</si>
  <si>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</si>
  <si>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</si>
  <si>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</si>
  <si>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</si>
  <si>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</si>
  <si>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</si>
  <si>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</si>
  <si>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</si>
  <si>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</si>
  <si>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</si>
  <si>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</si>
  <si>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</si>
  <si>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</si>
  <si>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</si>
  <si>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</si>
  <si>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</si>
  <si>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</si>
  <si>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</si>
  <si>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</si>
  <si>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</si>
  <si>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</si>
  <si>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</si>
  <si>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</si>
  <si>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</si>
  <si>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</si>
  <si>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</si>
  <si>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</si>
  <si>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</si>
  <si>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</si>
  <si>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</si>
  <si>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</si>
  <si>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</si>
  <si>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</si>
  <si>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</si>
  <si>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</si>
  <si>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</si>
  <si>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</si>
  <si>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</si>
  <si>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</si>
  <si>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</si>
  <si>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</si>
  <si>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</si>
  <si>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</si>
  <si>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</si>
  <si>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</si>
  <si>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</si>
  <si>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</si>
  <si>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</si>
  <si>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</si>
  <si>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</si>
  <si>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</si>
  <si>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</si>
  <si>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</si>
  <si>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</si>
  <si>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</si>
  <si>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</si>
  <si>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</si>
  <si>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</si>
  <si>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</si>
  <si>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</si>
  <si>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</si>
  <si>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</si>
  <si>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</si>
  <si>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</si>
  <si>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</si>
  <si>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</si>
  <si>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</si>
  <si>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</si>
  <si>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</si>
  <si>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</si>
  <si>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</si>
  <si>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</si>
  <si>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</si>
  <si>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</si>
  <si>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</si>
  <si>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</si>
  <si>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</si>
  <si>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</si>
  <si>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</si>
  <si>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</si>
  <si>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</si>
  <si>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</si>
  <si>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</si>
  <si>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</si>
  <si>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</si>
  <si>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</si>
  <si>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</si>
  <si>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</si>
  <si>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</si>
  <si>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</si>
  <si>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</si>
  <si>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</si>
  <si>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</si>
  <si>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</si>
  <si>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</si>
  <si>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</si>
  <si>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</si>
  <si>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</si>
  <si>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</si>
  <si>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</si>
  <si>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</si>
  <si>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</si>
  <si>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</si>
  <si>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</si>
  <si>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</si>
  <si>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</si>
  <si>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</si>
  <si>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</si>
  <si>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</si>
  <si>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</si>
  <si>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</si>
  <si>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</si>
  <si>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</si>
  <si>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</si>
  <si>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</si>
  <si>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</si>
  <si>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</si>
  <si>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</si>
  <si>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</si>
  <si>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</si>
  <si>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</si>
  <si>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</si>
  <si>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</si>
  <si>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</si>
  <si>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</si>
  <si>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</si>
  <si>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</si>
  <si>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</si>
  <si>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</si>
  <si>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</si>
  <si>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</si>
  <si>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</si>
  <si>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</si>
  <si>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</si>
  <si>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</si>
  <si>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</si>
  <si>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</si>
  <si>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</si>
  <si>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</si>
  <si>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</si>
  <si>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</si>
  <si>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</si>
  <si>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</si>
  <si>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</si>
  <si>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</si>
  <si>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</si>
  <si>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</si>
  <si>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</si>
  <si>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</si>
  <si>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</si>
  <si>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</si>
  <si>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</si>
  <si>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</si>
  <si>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</si>
  <si>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</si>
  <si>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</si>
  <si>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</si>
  <si>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</si>
  <si>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</si>
  <si>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</si>
  <si>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</si>
  <si>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</si>
  <si>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</si>
  <si>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</si>
  <si>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</si>
  <si>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</si>
  <si>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</si>
  <si>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</si>
  <si>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</si>
  <si>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</si>
  <si>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</si>
  <si>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</si>
  <si>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</si>
  <si>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</si>
  <si>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</si>
  <si>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</si>
  <si>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</si>
  <si>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</si>
  <si>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</si>
  <si>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</si>
  <si>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</si>
  <si>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</si>
  <si>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</si>
  <si>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</si>
  <si>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</si>
  <si>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</si>
  <si>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</si>
  <si>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</si>
  <si>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</si>
  <si>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</si>
  <si>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</si>
  <si>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</si>
  <si>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</si>
  <si>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</si>
  <si>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</si>
  <si>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</si>
  <si>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</si>
  <si>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</si>
  <si>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</si>
  <si>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</si>
  <si>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</si>
  <si>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</si>
  <si>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</si>
  <si>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</si>
  <si>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</si>
  <si>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</si>
  <si>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</si>
  <si>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</si>
  <si>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</si>
  <si>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</si>
  <si>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</si>
  <si>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</si>
  <si>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</si>
  <si>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</si>
  <si>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</si>
  <si>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</si>
  <si>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</si>
  <si>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</si>
  <si>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</si>
  <si>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</si>
  <si>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</si>
  <si>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</si>
  <si>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</si>
  <si>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</si>
  <si>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</si>
  <si>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</si>
  <si>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</si>
  <si>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</si>
  <si>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</si>
  <si>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</si>
  <si>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</si>
  <si>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</si>
  <si>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</si>
  <si>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</si>
  <si>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</si>
  <si>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</si>
  <si>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</si>
  <si>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</si>
  <si>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</si>
  <si>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</si>
  <si>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</si>
  <si>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</si>
  <si>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</si>
  <si>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</si>
  <si>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</si>
  <si>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</si>
  <si>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</si>
  <si>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</si>
  <si>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</si>
  <si>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</si>
  <si>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</si>
  <si>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</si>
  <si>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</si>
  <si>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</si>
  <si>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</si>
  <si>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</si>
  <si>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</si>
  <si>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</si>
  <si>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</si>
  <si>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</si>
  <si>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</si>
  <si>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</si>
  <si>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</si>
  <si>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</si>
  <si>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</si>
  <si>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</si>
  <si>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</si>
  <si>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</si>
  <si>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</si>
  <si>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</si>
  <si>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</si>
  <si>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</si>
  <si>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</si>
  <si>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</si>
  <si>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</si>
  <si>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</si>
  <si>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</si>
  <si>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</si>
  <si>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</si>
  <si>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</si>
  <si>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</si>
  <si>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</si>
  <si>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</si>
  <si>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</si>
  <si>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</si>
  <si>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</si>
  <si>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</si>
  <si>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</si>
  <si>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</si>
  <si>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</si>
  <si>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</si>
  <si>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</si>
  <si>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</si>
  <si>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</si>
  <si>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</si>
  <si>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</si>
  <si>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</si>
  <si>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</si>
  <si>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</si>
  <si>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</si>
  <si>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</si>
  <si>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</si>
  <si>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</si>
  <si>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</si>
  <si>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</si>
  <si>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</si>
  <si>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</si>
  <si>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</si>
  <si>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</si>
  <si>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</si>
  <si>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</si>
  <si>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</si>
  <si>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</si>
  <si>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</si>
  <si>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</si>
  <si>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</si>
  <si>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</si>
  <si>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</si>
  <si>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</si>
  <si>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</si>
  <si>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</si>
  <si>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</si>
  <si>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</si>
  <si>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</si>
  <si>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</si>
  <si>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</si>
  <si>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</si>
  <si>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</si>
  <si>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</si>
  <si>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</si>
  <si>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</si>
  <si>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</si>
  <si>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</si>
  <si>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</si>
  <si>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</si>
  <si>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</si>
  <si>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</si>
  <si>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</si>
  <si>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</si>
  <si>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</si>
  <si>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</si>
  <si>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</si>
  <si>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</si>
  <si>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</si>
  <si>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</si>
  <si>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</si>
  <si>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</si>
  <si>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</si>
  <si>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</si>
  <si>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</si>
  <si>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</si>
  <si>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</si>
  <si>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</si>
  <si>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</si>
  <si>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</si>
  <si>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</si>
  <si>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</si>
  <si>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</si>
  <si>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</si>
  <si>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</si>
  <si>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</si>
  <si>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</si>
  <si>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</si>
  <si>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</si>
  <si>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</si>
  <si>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</si>
  <si>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</si>
  <si>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</si>
  <si>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</si>
  <si>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</si>
  <si>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</si>
  <si>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</si>
  <si>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</si>
  <si>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</si>
  <si>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</si>
  <si>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</si>
  <si>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</si>
  <si>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</si>
  <si>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</si>
  <si>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</si>
  <si>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</si>
  <si>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</si>
  <si>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</si>
  <si>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</si>
  <si>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</si>
  <si>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</si>
  <si>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</si>
  <si>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</si>
  <si>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</si>
  <si>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</si>
  <si>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</si>
  <si>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</si>
  <si>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</si>
  <si>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</si>
  <si>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</si>
  <si>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</si>
  <si>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</si>
  <si>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</si>
  <si>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</si>
  <si>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</si>
  <si>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</si>
  <si>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</si>
  <si>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</si>
  <si>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</si>
  <si>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</si>
  <si>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</si>
  <si>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</si>
  <si>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</si>
  <si>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</si>
  <si>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</si>
  <si>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</si>
  <si>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</si>
  <si>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</si>
  <si>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</si>
  <si>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</si>
  <si>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</si>
  <si>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</si>
  <si>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</si>
  <si>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</si>
  <si>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</si>
  <si>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</si>
  <si>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</si>
  <si>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</si>
  <si>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</si>
  <si>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</si>
  <si>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</si>
  <si>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</si>
  <si>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</si>
  <si>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</si>
  <si>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</si>
  <si>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</si>
  <si>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</si>
  <si>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</si>
  <si>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</si>
  <si>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</si>
  <si>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</si>
  <si>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</si>
  <si>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</si>
  <si>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</si>
  <si>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</si>
  <si>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</si>
  <si>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</si>
  <si>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</si>
  <si>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</si>
  <si>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</si>
  <si>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</si>
  <si>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</si>
  <si>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</si>
  <si>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</si>
  <si>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</si>
  <si>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</si>
  <si>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</si>
  <si>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</si>
  <si>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</si>
  <si>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</si>
  <si>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</si>
  <si>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</si>
  <si>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</si>
  <si>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</si>
  <si>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</si>
  <si>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</si>
  <si>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</si>
  <si>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</si>
  <si>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</si>
  <si>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</si>
  <si>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</si>
  <si>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</si>
  <si>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</si>
  <si>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</si>
  <si>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</si>
  <si>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</si>
  <si>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</si>
  <si>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</si>
  <si>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</si>
  <si>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</si>
  <si>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</si>
  <si>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</si>
  <si>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</si>
  <si>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</si>
  <si>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</si>
  <si>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</si>
  <si>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</si>
  <si>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</si>
  <si>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</si>
  <si>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</si>
  <si>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</si>
  <si>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</si>
  <si>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</si>
  <si>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</si>
  <si>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</si>
  <si>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</si>
  <si>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</si>
  <si>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</si>
  <si>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</si>
  <si>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</si>
  <si>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</si>
  <si>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</si>
  <si>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</si>
  <si>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</si>
  <si>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</si>
  <si>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</si>
  <si>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</si>
  <si>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</si>
  <si>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</si>
  <si>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</si>
  <si>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</si>
  <si>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</si>
  <si>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</si>
  <si>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</si>
  <si>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</si>
  <si>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</si>
  <si>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</si>
  <si>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</si>
  <si>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</si>
  <si>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</si>
  <si>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</si>
  <si>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</si>
  <si>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</si>
  <si>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</si>
  <si>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</si>
  <si>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</si>
  <si>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</si>
  <si>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</si>
  <si>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</si>
  <si>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</si>
  <si>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</si>
  <si>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</si>
  <si>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</si>
  <si>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</si>
  <si>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</si>
  <si>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</si>
  <si>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</si>
  <si>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</si>
  <si>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</si>
  <si>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</si>
  <si>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</si>
  <si>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</si>
  <si>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</si>
  <si>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</si>
  <si>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</si>
  <si>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</si>
  <si>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</si>
  <si>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</si>
  <si>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</si>
  <si>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</si>
  <si>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</si>
  <si>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</si>
  <si>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</si>
  <si>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</si>
  <si>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</si>
  <si>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</si>
  <si>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</si>
  <si>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</si>
  <si>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</si>
  <si>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</si>
  <si>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</si>
  <si>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</si>
  <si>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</si>
  <si>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</si>
  <si>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</si>
  <si>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</si>
  <si>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</si>
  <si>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</si>
  <si>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</si>
  <si>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</si>
  <si>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</si>
  <si>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</si>
  <si>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</si>
  <si>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</si>
  <si>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</si>
  <si>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</si>
  <si>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</si>
  <si>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</si>
  <si>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</si>
  <si>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</si>
  <si>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</si>
  <si>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</si>
  <si>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</si>
  <si>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</si>
  <si>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</si>
  <si>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</si>
  <si>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</si>
  <si>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</si>
  <si>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</si>
  <si>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</si>
  <si>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</si>
  <si>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</si>
  <si>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</si>
  <si>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</si>
  <si>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</si>
  <si>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</si>
  <si>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</si>
  <si>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</si>
  <si>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</si>
  <si>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</si>
  <si>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</si>
  <si>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</si>
  <si>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</si>
  <si>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</si>
  <si>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</si>
  <si>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</si>
  <si>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</si>
  <si>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</si>
  <si>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</si>
  <si>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</si>
  <si>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</si>
  <si>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</si>
  <si>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</si>
  <si>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</si>
  <si>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</si>
  <si>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</si>
  <si>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</si>
  <si>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</si>
  <si>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</si>
  <si>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</si>
  <si>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</si>
  <si>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</si>
  <si>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</si>
  <si>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</si>
  <si>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</si>
  <si>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</si>
  <si>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</si>
  <si>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</si>
  <si>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</si>
  <si>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</si>
  <si>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</si>
  <si>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</si>
  <si>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</si>
  <si>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</si>
  <si>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</si>
  <si>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</si>
  <si>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</si>
  <si>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</si>
  <si>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</si>
  <si>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</si>
  <si>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</si>
  <si>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</si>
  <si>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</si>
  <si>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</si>
  <si>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</si>
  <si>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</si>
  <si>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</si>
  <si>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</si>
  <si>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</si>
  <si>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</si>
  <si>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</si>
  <si>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</si>
  <si>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</si>
  <si>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</si>
  <si>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</si>
  <si>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</si>
  <si>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</si>
  <si>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</si>
  <si>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</si>
  <si>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</si>
  <si>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</si>
  <si>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</si>
  <si>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</si>
  <si>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</si>
  <si>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</si>
  <si>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</si>
  <si>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</si>
  <si>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</si>
  <si>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</si>
  <si>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</si>
  <si>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</si>
  <si>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</si>
  <si>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</si>
  <si>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</si>
  <si>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</si>
  <si>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</si>
  <si>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</si>
  <si>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</si>
  <si>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</si>
  <si>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</si>
  <si>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</si>
  <si>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</si>
  <si>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</si>
  <si>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</si>
  <si>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</si>
  <si>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</si>
  <si>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</si>
  <si>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</si>
  <si>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</si>
  <si>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</si>
  <si>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</si>
  <si>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</si>
  <si>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</si>
  <si>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</si>
  <si>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</si>
  <si>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</si>
  <si>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</si>
  <si>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</si>
  <si>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</si>
  <si>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</si>
  <si>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</si>
  <si>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</si>
  <si>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</si>
  <si>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</si>
  <si>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</si>
  <si>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</si>
  <si>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</si>
  <si>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</si>
  <si>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</si>
  <si>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</si>
  <si>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</si>
  <si>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</si>
  <si>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</si>
  <si>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</si>
  <si>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</si>
  <si>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</si>
  <si>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</si>
  <si>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</si>
  <si>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</si>
  <si>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</si>
  <si>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</si>
  <si>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</si>
  <si>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</si>
  <si>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</si>
  <si>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</si>
  <si>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</si>
  <si>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</si>
  <si>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</si>
  <si>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</si>
  <si>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</si>
  <si>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</si>
  <si>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</si>
  <si>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</si>
  <si>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</si>
  <si>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</si>
  <si>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</si>
  <si>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</si>
  <si>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</si>
  <si>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</si>
  <si>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</si>
  <si>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</si>
  <si>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</si>
  <si>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</si>
  <si>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</si>
  <si>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</si>
  <si>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</si>
  <si>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</si>
  <si>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</si>
  <si>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</si>
  <si>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</si>
  <si>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</si>
  <si>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</si>
  <si>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</si>
  <si>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</si>
  <si>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</si>
  <si>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</si>
  <si>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</si>
  <si>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</si>
  <si>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</si>
  <si>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</si>
  <si>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</si>
  <si>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</si>
  <si>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</si>
  <si>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</si>
  <si>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</si>
  <si>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</si>
  <si>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</si>
  <si>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</si>
  <si>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</si>
  <si>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</si>
  <si>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</si>
  <si>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</si>
  <si>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</si>
  <si>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</si>
  <si>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</si>
  <si>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</si>
  <si>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</si>
  <si>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</si>
  <si>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</si>
  <si>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</si>
  <si>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</si>
  <si>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</si>
  <si>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</si>
  <si>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</si>
  <si>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</si>
  <si>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</si>
  <si>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</si>
  <si>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</si>
  <si>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</si>
  <si>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</si>
  <si>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</si>
  <si>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</si>
  <si>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</si>
  <si>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</si>
  <si>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</si>
  <si>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</si>
  <si>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</si>
  <si>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</si>
  <si>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</si>
  <si>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</si>
  <si>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</si>
  <si>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</si>
  <si>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</si>
  <si>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</si>
  <si>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</si>
  <si>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</si>
  <si>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</si>
  <si>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</si>
  <si>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</si>
  <si>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</si>
  <si>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</si>
  <si>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</si>
  <si>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</si>
  <si>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</si>
  <si>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</si>
  <si>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</si>
  <si>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</si>
  <si>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</si>
  <si>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</si>
  <si>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</si>
  <si>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</si>
  <si>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</si>
  <si>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</si>
  <si>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</si>
  <si>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</si>
  <si>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</si>
  <si>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</si>
  <si>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</si>
  <si>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</si>
  <si>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</si>
  <si>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</si>
  <si>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</si>
  <si>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</si>
  <si>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</si>
  <si>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</si>
  <si>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</si>
  <si>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</si>
  <si>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</si>
  <si>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</si>
  <si>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</si>
  <si>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</si>
  <si>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</si>
  <si>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</si>
  <si>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</si>
  <si>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</si>
  <si>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</si>
  <si>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</si>
  <si>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</si>
  <si>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</si>
  <si>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</si>
  <si>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</si>
  <si>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</si>
  <si>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</si>
  <si>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</si>
  <si>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</si>
  <si>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</si>
  <si>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</si>
  <si>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</si>
  <si>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</si>
  <si>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</si>
  <si>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</si>
  <si>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</si>
  <si>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</si>
  <si>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</si>
  <si>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</si>
  <si>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</si>
  <si>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</si>
  <si>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</si>
  <si>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</si>
  <si>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</si>
  <si>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</si>
  <si>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</si>
  <si>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</si>
  <si>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</si>
  <si>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</si>
  <si>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</si>
  <si>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</si>
  <si>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</si>
  <si>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</si>
  <si>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</si>
  <si>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</si>
  <si>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</si>
  <si>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</si>
  <si>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</si>
  <si>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</si>
  <si>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</si>
  <si>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</si>
  <si>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</si>
  <si>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</si>
  <si>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</si>
  <si>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</si>
  <si>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</si>
  <si>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</si>
  <si>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</si>
  <si>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</si>
  <si>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</si>
  <si>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</si>
  <si>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</si>
  <si>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</si>
  <si>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</si>
  <si>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</si>
  <si>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</si>
  <si>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</si>
  <si>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</si>
  <si>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</si>
  <si>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</si>
  <si>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</si>
  <si>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</si>
  <si>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</si>
  <si>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</si>
  <si>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</si>
  <si>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</si>
  <si>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</si>
  <si>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</si>
  <si>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</si>
  <si>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</si>
  <si>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</si>
  <si>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</si>
  <si>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</si>
  <si>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</si>
  <si>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</si>
  <si>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</si>
  <si>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</si>
  <si>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</si>
  <si>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</si>
  <si>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</si>
  <si>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</si>
  <si>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</si>
  <si>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</si>
  <si>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</si>
  <si>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</si>
  <si>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</si>
  <si>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</si>
  <si>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</si>
  <si>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</si>
  <si>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</si>
  <si>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</si>
  <si>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</si>
  <si>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</si>
  <si>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</si>
  <si>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</si>
  <si>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</si>
  <si>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</si>
  <si>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</si>
  <si>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</si>
  <si>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</si>
  <si>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</si>
  <si>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</si>
  <si>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</si>
  <si>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</si>
  <si>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</si>
  <si>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</si>
  <si>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</si>
  <si>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</si>
  <si>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</si>
  <si>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</si>
  <si>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</si>
  <si>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</si>
  <si>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</si>
  <si>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</si>
  <si>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</si>
  <si>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</si>
  <si>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</si>
  <si>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</si>
  <si>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</si>
  <si>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</si>
  <si>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</si>
  <si>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</si>
  <si>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</si>
  <si>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</si>
  <si>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</si>
  <si>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</si>
  <si>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</si>
  <si>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</si>
  <si>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</si>
  <si>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</si>
  <si>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</si>
  <si>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</si>
  <si>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</si>
  <si>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</si>
  <si>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</si>
  <si>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</si>
  <si>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</si>
  <si>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</si>
  <si>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</si>
  <si>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</si>
  <si>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</si>
  <si>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</si>
  <si>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</si>
  <si>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</si>
  <si>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</si>
  <si>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</si>
  <si>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</si>
  <si>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</si>
  <si>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</si>
  <si>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</si>
  <si>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</si>
  <si>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</si>
  <si>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</si>
  <si>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</si>
  <si>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</si>
  <si>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</si>
  <si>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</si>
  <si>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</si>
  <si>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</si>
  <si>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</si>
  <si>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</si>
  <si>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</si>
  <si>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</si>
  <si>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</si>
  <si>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</si>
  <si>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</si>
  <si>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</si>
  <si>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</si>
  <si>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</si>
  <si>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</si>
  <si>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</si>
  <si>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</si>
  <si>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</si>
  <si>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</si>
  <si>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</si>
  <si>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</si>
  <si>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</si>
  <si>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</si>
  <si>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</si>
  <si>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</si>
  <si>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</si>
  <si>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</si>
  <si>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</si>
  <si>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</si>
  <si>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</si>
  <si>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</si>
  <si>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</si>
  <si>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</si>
  <si>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</si>
  <si>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</si>
  <si>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</si>
  <si>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</si>
  <si>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</si>
  <si>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</si>
  <si>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</si>
  <si>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</si>
  <si>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</si>
  <si>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</si>
  <si>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</si>
  <si>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</si>
  <si>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</si>
  <si>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</si>
  <si>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</si>
  <si>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</si>
  <si>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</si>
  <si>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</si>
  <si>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</si>
  <si>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</si>
  <si>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</si>
  <si>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</si>
  <si>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</si>
  <si>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</si>
  <si>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</si>
  <si>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</si>
  <si>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</si>
  <si>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</si>
  <si>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</si>
  <si>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</si>
  <si>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</si>
  <si>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</si>
  <si>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</si>
  <si>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</si>
  <si>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</si>
  <si>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</si>
  <si>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</si>
  <si>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</si>
  <si>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</si>
  <si>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</si>
  <si>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</si>
  <si>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</si>
  <si>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</si>
  <si>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</si>
  <si>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</si>
  <si>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</si>
  <si>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</si>
  <si>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</si>
  <si>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</si>
  <si>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</si>
  <si>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</si>
  <si>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</si>
  <si>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</si>
  <si>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</si>
  <si>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</si>
  <si>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</si>
  <si>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</si>
  <si>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</si>
  <si>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</si>
  <si>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</si>
  <si>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</si>
  <si>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</si>
  <si>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</si>
  <si>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</si>
  <si>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</si>
  <si>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</si>
  <si>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</si>
  <si>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</si>
  <si>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</si>
  <si>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</si>
  <si>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</si>
  <si>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</si>
  <si>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</si>
  <si>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</si>
  <si>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</si>
  <si>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</si>
  <si>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</si>
  <si>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</si>
  <si>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</si>
  <si>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</si>
  <si>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</si>
  <si>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</si>
  <si>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</si>
  <si>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</si>
  <si>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</si>
  <si>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</si>
  <si>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</si>
  <si>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</si>
  <si>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</si>
  <si>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</si>
  <si>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</si>
  <si>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</si>
  <si>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</si>
  <si>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</si>
  <si>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</si>
  <si>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</si>
  <si>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</si>
  <si>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</si>
  <si>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</si>
  <si>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</si>
  <si>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</si>
  <si>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</si>
  <si>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</si>
  <si>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</si>
  <si>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</si>
  <si>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</si>
  <si>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</si>
  <si>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</si>
  <si>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</si>
  <si>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</si>
  <si>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</si>
  <si>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</si>
  <si>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</si>
  <si>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</si>
  <si>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</si>
  <si>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</si>
  <si>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</si>
  <si>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</si>
  <si>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</si>
  <si>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</si>
  <si>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</si>
  <si>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</si>
  <si>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</si>
  <si>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</si>
  <si>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</si>
  <si>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</si>
  <si>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</si>
  <si>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</si>
  <si>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</si>
  <si>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</si>
  <si>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</si>
  <si>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</si>
  <si>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</si>
  <si>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</si>
  <si>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</si>
  <si>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</si>
  <si>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</si>
  <si>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</si>
  <si>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</si>
  <si>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</si>
  <si>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</si>
  <si>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</si>
  <si>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</si>
  <si>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</si>
  <si>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</si>
  <si>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</si>
  <si>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</si>
  <si>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</si>
  <si>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</si>
  <si>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</si>
  <si>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</si>
  <si>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</si>
  <si>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</si>
  <si>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</si>
  <si>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</si>
  <si>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</si>
  <si>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</si>
  <si>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</si>
  <si>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</si>
  <si>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</si>
  <si>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</si>
  <si>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</si>
  <si>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</si>
  <si>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</si>
  <si>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</si>
  <si>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</si>
  <si>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</si>
  <si>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</si>
  <si>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</si>
  <si>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</si>
  <si>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</si>
  <si>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</si>
  <si>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</si>
  <si>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</si>
  <si>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</si>
  <si>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</si>
  <si>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</si>
  <si>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</si>
  <si>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</si>
  <si>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</si>
  <si>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</si>
  <si>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</si>
  <si>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</si>
  <si>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</si>
  <si>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</si>
  <si>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</si>
  <si>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</si>
  <si>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</si>
  <si>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</si>
  <si>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</si>
  <si>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</si>
  <si>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</si>
  <si>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</si>
  <si>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</si>
  <si>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</si>
  <si>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</si>
  <si>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</si>
  <si>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</si>
  <si>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</si>
  <si>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</si>
  <si>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</si>
  <si>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</si>
  <si>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</si>
  <si>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</si>
  <si>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</si>
  <si>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</si>
  <si>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</si>
  <si>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</si>
  <si>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</si>
  <si>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</si>
  <si>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</si>
  <si>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</si>
  <si>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</si>
  <si>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</si>
  <si>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</si>
  <si>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</si>
  <si>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</si>
  <si>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</si>
  <si>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</si>
  <si>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</si>
  <si>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</si>
  <si>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</si>
  <si>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</si>
  <si>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</si>
  <si>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</si>
  <si>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</si>
  <si>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</si>
  <si>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</si>
  <si>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</si>
  <si>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</si>
  <si>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</si>
  <si>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</si>
  <si>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</si>
  <si>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</si>
  <si>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</si>
  <si>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</si>
  <si>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</si>
  <si>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</si>
  <si>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</si>
  <si>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</si>
  <si>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</si>
  <si>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</si>
  <si>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</si>
  <si>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</si>
  <si>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</si>
  <si>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</si>
  <si>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</si>
  <si>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</si>
  <si>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</si>
  <si>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</si>
  <si>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</si>
  <si>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</si>
  <si>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</si>
  <si>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</si>
  <si>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</si>
  <si>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</si>
  <si>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</si>
  <si>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</si>
  <si>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</si>
  <si>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</si>
  <si>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</si>
  <si>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</si>
  <si>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</si>
  <si>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</si>
  <si>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</si>
  <si>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</si>
  <si>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</si>
  <si>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</si>
  <si>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</si>
  <si>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</si>
  <si>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</si>
  <si>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</si>
  <si>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</si>
  <si>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</si>
  <si>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</si>
  <si>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</si>
  <si>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</si>
  <si>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</si>
  <si>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</si>
  <si>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</si>
  <si>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</si>
  <si>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</si>
  <si>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</si>
  <si>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</si>
  <si>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</si>
  <si>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</si>
  <si>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</si>
  <si>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</si>
  <si>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</si>
  <si>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</si>
  <si>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</si>
  <si>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</si>
  <si>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</si>
  <si>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</si>
  <si>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</si>
  <si>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</si>
  <si>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</si>
  <si>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</si>
  <si>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</si>
  <si>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</si>
  <si>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</si>
  <si>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</si>
  <si>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</si>
  <si>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</si>
  <si>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</si>
  <si>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</si>
  <si>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</si>
  <si>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</si>
  <si>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</si>
  <si>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</si>
  <si>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</si>
  <si>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</si>
  <si>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</si>
  <si>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</si>
  <si>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</si>
  <si>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</si>
  <si>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</si>
  <si>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</si>
  <si>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</si>
  <si>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</si>
  <si>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</si>
  <si>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</si>
  <si>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</si>
  <si>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</si>
  <si>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</si>
  <si>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</si>
  <si>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</si>
  <si>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</si>
  <si>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</si>
  <si>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</si>
  <si>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</si>
  <si>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</si>
  <si>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</si>
  <si>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</si>
  <si>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</si>
  <si>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</si>
  <si>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</si>
  <si>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</si>
  <si>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</si>
  <si>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</si>
  <si>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</si>
  <si>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</si>
  <si>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</si>
  <si>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</si>
  <si>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</si>
  <si>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</si>
  <si>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</si>
  <si>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</si>
  <si>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</si>
  <si>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</si>
  <si>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</si>
  <si>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</si>
  <si>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</si>
  <si>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</si>
  <si>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</si>
  <si>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</si>
  <si>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</si>
  <si>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</si>
  <si>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</si>
  <si>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</si>
  <si>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</si>
  <si>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</si>
  <si>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</si>
  <si>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</si>
  <si>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</si>
  <si>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</si>
  <si>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</si>
  <si>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</si>
  <si>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</si>
  <si>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</si>
  <si>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</si>
  <si>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</si>
  <si>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</si>
  <si>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</si>
  <si>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</si>
  <si>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</si>
  <si>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</si>
  <si>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</si>
  <si>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</si>
  <si>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</si>
  <si>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</si>
  <si>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</si>
  <si>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</si>
  <si>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</si>
  <si>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</si>
  <si>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</si>
  <si>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</si>
  <si>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</si>
  <si>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</si>
  <si>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</si>
  <si>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</si>
  <si>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</si>
  <si>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</si>
  <si>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</si>
  <si>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</si>
  <si>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</si>
  <si>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</si>
  <si>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</si>
  <si>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</si>
  <si>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</si>
  <si>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</si>
  <si>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</si>
  <si>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</si>
  <si>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</si>
  <si>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</si>
  <si>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</si>
  <si>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</si>
  <si>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</si>
  <si>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</si>
  <si>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</si>
  <si>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</si>
  <si>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</si>
  <si>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</si>
  <si>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</si>
  <si>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</si>
  <si>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</si>
  <si>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</si>
  <si>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</si>
  <si>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</si>
  <si>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</si>
  <si>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</si>
  <si>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</si>
  <si>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</si>
  <si>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</si>
  <si>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</si>
  <si>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</si>
  <si>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</si>
  <si>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</si>
  <si>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</si>
  <si>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</si>
  <si>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</si>
  <si>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</si>
  <si>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</si>
  <si>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</si>
  <si>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</si>
  <si>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</si>
  <si>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</si>
  <si>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</si>
  <si>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</si>
  <si>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</si>
  <si>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</si>
  <si>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</si>
  <si>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</si>
  <si>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</si>
  <si>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</si>
  <si>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</si>
  <si>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</si>
  <si>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</si>
  <si>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</si>
  <si>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</si>
  <si>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</si>
  <si>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</si>
  <si>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</si>
  <si>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</si>
  <si>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</si>
  <si>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</si>
  <si>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</si>
  <si>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</si>
  <si>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</si>
  <si>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</si>
  <si>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</si>
  <si>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</si>
  <si>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</si>
  <si>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</si>
  <si>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</si>
  <si>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</si>
  <si>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</si>
  <si>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</si>
  <si>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</si>
  <si>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</si>
  <si>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</si>
  <si>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</si>
  <si>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</si>
  <si>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</si>
  <si>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</si>
  <si>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</si>
  <si>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</si>
  <si>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</si>
  <si>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</si>
  <si>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</si>
  <si>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</si>
  <si>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</si>
  <si>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</si>
  <si>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</si>
  <si>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</si>
  <si>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</si>
  <si>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</si>
  <si>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</si>
  <si>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</si>
  <si>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</si>
  <si>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</si>
  <si>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</si>
  <si>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</si>
  <si>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</si>
  <si>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</si>
  <si>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</si>
  <si>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</si>
  <si>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</si>
  <si>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</si>
  <si>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</si>
  <si>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</si>
  <si>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</si>
  <si>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</si>
  <si>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</si>
  <si>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</si>
  <si>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</si>
  <si>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</si>
  <si>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</si>
  <si>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</si>
  <si>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</si>
  <si>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</si>
  <si>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</si>
  <si>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</si>
  <si>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</si>
  <si>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</si>
  <si>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</si>
  <si>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</si>
  <si>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</si>
  <si>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</si>
  <si>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</si>
  <si>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</si>
  <si>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</si>
  <si>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</si>
  <si>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</si>
  <si>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</si>
  <si>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</si>
  <si>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</si>
  <si>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</si>
  <si>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</si>
  <si>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</si>
  <si>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</si>
  <si>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</si>
  <si>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</si>
  <si>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</si>
  <si>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</si>
  <si>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</si>
  <si>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</si>
  <si>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</si>
  <si>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</si>
  <si>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</si>
  <si>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</si>
  <si>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</si>
  <si>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</si>
  <si>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</si>
  <si>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</si>
  <si>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</si>
  <si>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</si>
  <si>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</si>
  <si>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</si>
  <si>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</si>
  <si>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</si>
  <si>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</si>
  <si>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</si>
  <si>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</si>
  <si>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</si>
  <si>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</si>
  <si>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</si>
  <si>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</si>
  <si>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</si>
  <si>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</si>
  <si>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</si>
  <si>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</si>
  <si>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</si>
  <si>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</si>
  <si>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</si>
  <si>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</si>
  <si>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</si>
  <si>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</si>
  <si>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</si>
  <si>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</si>
  <si>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</si>
  <si>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</si>
  <si>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</si>
  <si>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</si>
  <si>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</si>
  <si>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</si>
  <si>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</si>
  <si>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</si>
  <si>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</si>
  <si>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</si>
  <si>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</si>
  <si>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</si>
  <si>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</si>
  <si>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</si>
  <si>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</si>
  <si>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</si>
  <si>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</si>
  <si>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</si>
  <si>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</si>
  <si>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</si>
  <si>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</si>
  <si>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</si>
  <si>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</si>
  <si>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</si>
  <si>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</si>
  <si>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</si>
  <si>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</si>
  <si>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</si>
  <si>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</si>
  <si>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</si>
  <si>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</si>
  <si>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</si>
  <si>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</si>
  <si>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</si>
  <si>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</si>
  <si>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</si>
  <si>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</si>
  <si>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</si>
  <si>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</si>
  <si>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</si>
  <si>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</si>
  <si>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</si>
  <si>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</si>
  <si>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</si>
  <si>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</si>
  <si>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</si>
  <si>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</si>
  <si>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</si>
  <si>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</si>
  <si>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</si>
  <si>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</si>
  <si>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</si>
  <si>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</si>
  <si>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</si>
  <si>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</si>
  <si>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</si>
  <si>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</si>
  <si>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</si>
  <si>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</si>
  <si>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</si>
  <si>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</si>
  <si>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</si>
  <si>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</si>
  <si>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</si>
  <si>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</si>
  <si>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</si>
  <si>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</si>
  <si>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</si>
  <si>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</si>
  <si>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</si>
  <si>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</si>
  <si>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</si>
  <si>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</si>
  <si>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</si>
  <si>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</si>
  <si>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</si>
  <si>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</si>
  <si>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</si>
  <si>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</si>
  <si>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</si>
  <si>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</si>
  <si>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</si>
  <si>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</si>
  <si>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</si>
  <si>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</si>
  <si>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</si>
  <si>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</si>
  <si>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</si>
  <si>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</si>
  <si>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</si>
  <si>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</si>
  <si>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</si>
  <si>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</si>
  <si>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</si>
  <si>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</si>
  <si>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</si>
  <si>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</si>
  <si>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</si>
  <si>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</si>
  <si>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</si>
  <si>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</si>
  <si>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</si>
  <si>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</si>
  <si>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</si>
  <si>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</si>
  <si>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</si>
  <si>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</si>
  <si>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</si>
  <si>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</si>
  <si>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</si>
  <si>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</si>
  <si>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</si>
  <si>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</si>
  <si>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</si>
  <si>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</si>
  <si>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</si>
  <si>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</si>
  <si>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</si>
  <si>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</si>
  <si>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</si>
  <si>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</si>
  <si>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</si>
  <si>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</si>
  <si>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</si>
  <si>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</si>
  <si>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</si>
  <si>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</si>
  <si>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</si>
  <si>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</si>
  <si>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</si>
  <si>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</si>
  <si>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</si>
  <si>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</si>
  <si>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</si>
  <si>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</si>
  <si>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</si>
  <si>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</si>
  <si>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</si>
  <si>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</si>
  <si>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</si>
  <si>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</si>
  <si>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</si>
  <si>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</si>
  <si>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</si>
  <si>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</si>
  <si>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</si>
  <si>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</si>
  <si>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</si>
  <si>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</si>
  <si>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</si>
  <si>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</si>
  <si>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</si>
  <si>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</si>
  <si>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</si>
  <si>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</si>
  <si>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</si>
  <si>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</si>
  <si>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</si>
  <si>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</si>
  <si>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</si>
  <si>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</si>
  <si>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</si>
  <si>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</si>
  <si>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</si>
  <si>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</si>
  <si>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</si>
  <si>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</si>
  <si>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</si>
  <si>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</si>
  <si>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</si>
  <si>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</si>
  <si>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</si>
  <si>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</si>
  <si>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</si>
  <si>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</si>
  <si>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</si>
  <si>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</si>
  <si>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</si>
  <si>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</si>
  <si>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</si>
  <si>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</si>
  <si>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</si>
  <si>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</si>
  <si>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</si>
  <si>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</si>
  <si>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</si>
  <si>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</si>
  <si>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</si>
  <si>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</si>
  <si>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</si>
  <si>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</si>
  <si>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</si>
  <si>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</si>
  <si>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</si>
  <si>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</si>
  <si>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</si>
  <si>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</si>
  <si>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</si>
  <si>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</si>
  <si>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</si>
  <si>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</si>
  <si>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</si>
  <si>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</si>
  <si>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</si>
  <si>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</si>
  <si>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</si>
  <si>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</si>
  <si>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</si>
  <si>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</si>
  <si>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</si>
  <si>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</si>
  <si>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</si>
  <si>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</si>
  <si>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</si>
  <si>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</si>
  <si>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</si>
  <si>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</si>
  <si>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</si>
  <si>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</si>
  <si>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</si>
  <si>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</si>
  <si>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</si>
  <si>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</si>
  <si>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</si>
  <si>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</si>
  <si>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</si>
  <si>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</si>
  <si>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</si>
  <si>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</si>
  <si>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</si>
  <si>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</si>
  <si>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</si>
  <si>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</si>
  <si>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</si>
  <si>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</si>
  <si>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</si>
  <si>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</si>
  <si>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</si>
  <si>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</si>
  <si>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</si>
  <si>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</si>
  <si>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</si>
  <si>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</si>
  <si>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</si>
  <si>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</si>
  <si>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</si>
  <si>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</si>
  <si>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</si>
  <si>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</si>
  <si>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</si>
  <si>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</si>
  <si>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</si>
  <si>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</si>
  <si>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</si>
  <si>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</si>
  <si>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</si>
  <si>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</si>
  <si>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</si>
  <si>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</si>
  <si>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</si>
  <si>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</si>
  <si>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</si>
  <si>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</si>
  <si>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</si>
  <si>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</si>
  <si>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</si>
  <si>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</si>
  <si>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</si>
  <si>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</si>
  <si>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</si>
  <si>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</si>
  <si>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</si>
  <si>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</si>
  <si>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</si>
  <si>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</si>
  <si>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</si>
  <si>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</si>
  <si>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</si>
  <si>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</si>
  <si>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</si>
  <si>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</si>
  <si>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</si>
  <si>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</si>
  <si>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</si>
  <si>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</si>
  <si>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</si>
  <si>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</si>
  <si>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</si>
  <si>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</si>
  <si>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</si>
  <si>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</si>
  <si>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</si>
  <si>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</si>
  <si>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</si>
  <si>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</si>
  <si>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</si>
  <si>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</si>
  <si>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</si>
  <si>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</si>
  <si>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</si>
  <si>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</si>
  <si>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</si>
  <si>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</si>
  <si>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</si>
  <si>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</si>
  <si>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</si>
  <si>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</si>
  <si>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</si>
  <si>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WAMIT second order Body Forces</t>
  </si>
  <si>
    <t>WavesF2xi</t>
  </si>
  <si>
    <t>WavesF2yi</t>
  </si>
  <si>
    <t>WavesF2zi</t>
  </si>
  <si>
    <t>WavesM2xi</t>
  </si>
  <si>
    <t>WavesM2yi</t>
  </si>
  <si>
    <t>WavesM2zi</t>
  </si>
  <si>
    <t>WAMIT Body Forces</t>
  </si>
  <si>
    <t>WavesFxi</t>
  </si>
  <si>
    <t>WavesFyi</t>
  </si>
  <si>
    <t>WavesFzi</t>
  </si>
  <si>
    <t>WavesMxi</t>
  </si>
  <si>
    <t>WavesMyi</t>
  </si>
  <si>
    <t>WavesMzi</t>
  </si>
  <si>
    <t>HdrStcFxi</t>
  </si>
  <si>
    <t>HdrStcFyi</t>
  </si>
  <si>
    <t>HdrStcFzi</t>
  </si>
  <si>
    <t>HdrStcMxi</t>
  </si>
  <si>
    <t>HdrStcMyi</t>
  </si>
  <si>
    <t>HdrStcMzi</t>
  </si>
  <si>
    <t>RdtnFxi</t>
  </si>
  <si>
    <t>RdtnFyi</t>
  </si>
  <si>
    <t>RdtnFzi</t>
  </si>
  <si>
    <t>RdtnMxi</t>
  </si>
  <si>
    <t>RdtnMyi</t>
  </si>
  <si>
    <t>RdtnMzi</t>
  </si>
  <si>
    <t>Second-order wave elevation corrections</t>
  </si>
  <si>
    <t>Wave1El2</t>
  </si>
  <si>
    <t>2nd order wave elevation correction</t>
  </si>
  <si>
    <t>Wave2El2</t>
  </si>
  <si>
    <t>Wave3El2</t>
  </si>
  <si>
    <t>Wave4El2</t>
  </si>
  <si>
    <t>Wave5El2</t>
  </si>
  <si>
    <t>Wave6El2</t>
  </si>
  <si>
    <t>Wave7El2</t>
  </si>
  <si>
    <t>Wave8El2</t>
  </si>
  <si>
    <t>Wave9El2</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</si>
  <si>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</si>
  <si>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</si>
  <si>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</si>
  <si>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</si>
  <si>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</si>
  <si>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</si>
  <si>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</si>
  <si>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</si>
  <si>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</si>
  <si>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</si>
  <si>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</si>
  <si>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</si>
  <si>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</si>
  <si>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</si>
  <si>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</si>
  <si>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</si>
  <si>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</si>
  <si>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</si>
  <si>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</si>
  <si>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</si>
  <si>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</si>
  <si>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</si>
  <si>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</si>
  <si>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</si>
  <si>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</si>
  <si>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 xml:space="preserve">r: a floating reference coordinate system fixed to the root of the moving beam; when coupled to FAST for blades, this is equivalent to the IEC blade (b) coordinate system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</si>
  <si>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</si>
  <si>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</si>
  <si>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</si>
  <si>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</si>
  <si>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</si>
  <si>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</si>
  <si>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</si>
  <si>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</si>
  <si>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</si>
  <si>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</si>
  <si>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</si>
  <si>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</si>
  <si>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</si>
  <si>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</si>
  <si>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</si>
  <si>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</si>
  <si>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</si>
  <si>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</si>
  <si>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</si>
  <si>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</si>
  <si>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</si>
  <si>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</si>
  <si>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</si>
  <si>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</si>
  <si>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</si>
  <si>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</si>
  <si>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</si>
  <si>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</si>
  <si>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</si>
  <si>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</si>
  <si>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</si>
  <si>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</si>
  <si>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</si>
  <si>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</si>
  <si>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</si>
  <si>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</si>
  <si>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</si>
  <si>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</si>
  <si>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</si>
  <si>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</si>
  <si>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</si>
  <si>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</si>
  <si>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</si>
  <si>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</si>
  <si>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</si>
  <si>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</si>
  <si>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</si>
  <si>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</si>
  <si>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</si>
  <si>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</si>
  <si>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</si>
  <si>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</si>
  <si>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</si>
  <si>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</si>
  <si>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</si>
  <si>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</si>
  <si>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</si>
  <si>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</si>
  <si>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</si>
  <si>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</si>
  <si>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</si>
  <si>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</si>
  <si>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</si>
  <si>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</si>
  <si>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</si>
  <si>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</si>
  <si>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</si>
  <si>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</si>
  <si>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</si>
  <si>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</si>
  <si>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</si>
  <si>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</si>
  <si>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</si>
  <si>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</si>
  <si>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</si>
  <si>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</si>
  <si>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</si>
  <si>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</si>
  <si>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</si>
  <si>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</si>
  <si>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</si>
  <si>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</si>
  <si>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</si>
  <si>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</si>
  <si>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</si>
  <si>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</si>
  <si>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</si>
  <si>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</si>
  <si>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</si>
  <si>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</si>
  <si>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</si>
  <si>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</si>
  <si>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</si>
  <si>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</si>
  <si>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</si>
  <si>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</si>
  <si>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</si>
  <si>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</si>
  <si>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</si>
  <si>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</si>
  <si>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</si>
  <si>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</si>
  <si>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</si>
  <si>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</si>
  <si>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</si>
  <si>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</si>
  <si>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</si>
  <si>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</si>
  <si>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</si>
  <si>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</si>
  <si>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</si>
  <si>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</si>
  <si>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</si>
  <si>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</si>
  <si>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</si>
  <si>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</si>
  <si>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</si>
  <si>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</si>
  <si>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</si>
  <si>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</si>
  <si>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</si>
  <si>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</si>
  <si>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</si>
  <si>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</si>
  <si>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</si>
  <si>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</si>
  <si>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</si>
  <si>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</si>
  <si>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</si>
  <si>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</si>
  <si>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</si>
  <si>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</si>
  <si>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</si>
  <si>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</si>
  <si>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</si>
  <si>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</si>
  <si>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</si>
  <si>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</si>
  <si>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</si>
  <si>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</si>
  <si>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</si>
  <si>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</si>
  <si>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</si>
  <si>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</si>
  <si>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</si>
  <si>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</si>
  <si>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</si>
  <si>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</si>
  <si>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</si>
  <si>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</si>
  <si>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</si>
  <si>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</si>
  <si>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</si>
  <si>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</si>
  <si>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</si>
  <si>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</si>
  <si>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</si>
  <si>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</si>
  <si>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</si>
  <si>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</si>
  <si>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Directed along the local yb-axis</t>
  </si>
  <si>
    <t>Edgewise shear force in local coordinate system (initial structural twist removed)</t>
  </si>
  <si>
    <t>FlyNT</t>
  </si>
  <si>
    <t>Directed along the local xb-axis</t>
  </si>
  <si>
    <t>Flapwise shear force in local coordinate system (initial structural twist removed)</t>
  </si>
  <si>
    <t>FLxNT</t>
  </si>
  <si>
    <t>(kN-m)</t>
  </si>
  <si>
    <t>About the local yb-axis</t>
  </si>
  <si>
    <t>Flapwise shear moment in local coordinate system (initial structural twist removed)</t>
  </si>
  <si>
    <t>MlyNT</t>
  </si>
  <si>
    <t>About the local xb-axis</t>
  </si>
  <si>
    <t>Edgewise moment in local coordinate system (initial structural twist removed)</t>
  </si>
  <si>
    <t>MLxNT</t>
  </si>
  <si>
    <t>Directed along the local zb-axis</t>
  </si>
  <si>
    <t xml:space="preserve"> local axial force at node</t>
  </si>
  <si>
    <t>FLzNT, FzL, Fz</t>
  </si>
  <si>
    <t>FLz</t>
  </si>
  <si>
    <t xml:space="preserve"> local edgewise shear force at node</t>
  </si>
  <si>
    <t>FLy</t>
  </si>
  <si>
    <t xml:space="preserve"> local flapwise shear force at node</t>
  </si>
  <si>
    <t>FLx</t>
  </si>
  <si>
    <t>About the local zb-axis</t>
  </si>
  <si>
    <t xml:space="preserve"> local pitching moment at node</t>
  </si>
  <si>
    <t>MLzNT, MzL, Mz</t>
  </si>
  <si>
    <t>MLz</t>
  </si>
  <si>
    <t xml:space="preserve"> local flapwise moment at node</t>
  </si>
  <si>
    <t>My</t>
  </si>
  <si>
    <t>MLy</t>
  </si>
  <si>
    <t xml:space="preserve"> local edgewise moment at node</t>
  </si>
  <si>
    <t>Mx</t>
  </si>
  <si>
    <t>MLx</t>
  </si>
  <si>
    <t xml:space="preserve"> Local Span Loads</t>
  </si>
  <si>
    <t>Local rotational displacement about z-axis (relative to undeflected)</t>
  </si>
  <si>
    <t>Rz</t>
  </si>
  <si>
    <t>RDz</t>
  </si>
  <si>
    <t>Local rotational displacement about y-axis (relative to undeflected)</t>
  </si>
  <si>
    <t>Ry</t>
  </si>
  <si>
    <t>RDy</t>
  </si>
  <si>
    <t>Local rotational displacement about x-axis (relative to undeflected)</t>
  </si>
  <si>
    <t>Rx</t>
  </si>
  <si>
    <t>RDx</t>
  </si>
  <si>
    <t>Directed along the zb-axis</t>
  </si>
  <si>
    <t>local axial (translational) deflection (relative to the undeflected position) of node</t>
  </si>
  <si>
    <t>UzB</t>
  </si>
  <si>
    <t>TDz</t>
  </si>
  <si>
    <t>Directed along the yb-axis</t>
  </si>
  <si>
    <t>local edgewise (translational) deflection (relative to the undeflected position) of node</t>
  </si>
  <si>
    <t>UyB</t>
  </si>
  <si>
    <t>TDy</t>
  </si>
  <si>
    <t>Directed along the xb-axis</t>
  </si>
  <si>
    <t>local flapwise (translational) deflection (relative to the undeflected position) of node</t>
  </si>
  <si>
    <t>UxB</t>
  </si>
  <si>
    <t>TDx</t>
  </si>
  <si>
    <t>local flapwise acceleration (absolute) of node</t>
  </si>
  <si>
    <t>Az</t>
  </si>
  <si>
    <t>ALz</t>
  </si>
  <si>
    <t>Ay</t>
  </si>
  <si>
    <t>ALy</t>
  </si>
  <si>
    <t>Ax</t>
  </si>
  <si>
    <t>ALx</t>
  </si>
  <si>
    <t xml:space="preserve"> Local Span Motions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</si>
</sst>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5"/>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2">
    <xf numFmtId="0" fontId="0" fillId="0" borderId="0"/>
    <xf numFmtId="0" fontId="3" fillId="4" borderId="0" applyNumberFormat="0" applyBorder="0" applyAlignment="0" applyProtection="0"/>
  </cellStyleXfs>
  <cellXfs count="28">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5" borderId="0" xfId="0" applyFill="1"/>
    <xf numFmtId="0" fontId="3" fillId="4" borderId="0" xfId="1" applyAlignment="1">
      <alignment vertical="center"/>
    </xf>
    <xf numFmtId="0" fontId="0" fillId="0" borderId="0" xfId="0" applyFont="1" applyAlignment="1">
      <alignment vertical="top"/>
    </xf>
    <xf numFmtId="0" fontId="0" fillId="6" borderId="0" xfId="0" applyFill="1" applyAlignment="1">
      <alignment vertical="center"/>
    </xf>
    <xf numFmtId="0" fontId="0" fillId="7" borderId="0" xfId="0" applyFill="1" applyAlignment="1">
      <alignment vertical="top"/>
    </xf>
    <xf numFmtId="0" fontId="0" fillId="7" borderId="0" xfId="0" applyFill="1" applyAlignment="1">
      <alignment vertical="top" wrapText="1"/>
    </xf>
    <xf numFmtId="0" fontId="0" fillId="0" borderId="0" xfId="0" applyFill="1"/>
    <xf numFmtId="0" fontId="0" fillId="0" borderId="0" xfId="0" applyFill="1" applyAlignment="1">
      <alignment wrapText="1"/>
    </xf>
    <xf numFmtId="0" fontId="4" fillId="6" borderId="0" xfId="0" applyFont="1" applyFill="1" applyAlignment="1">
      <alignment vertical="top" wrapText="1"/>
    </xf>
    <xf numFmtId="0" fontId="0" fillId="5"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2">
    <cellStyle name="40% - Accent5" xfId="1" builtinId="47"/>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topLeftCell="A7" workbookViewId="0">
      <selection activeCell="B22" sqref="B22"/>
    </sheetView>
  </sheetViews>
  <sheetFormatPr defaultRowHeight="15" x14ac:dyDescent="0.25"/>
  <cols>
    <col min="1" max="1" width="4.42578125" customWidth="1"/>
    <col min="5" max="5" width="13.42578125" customWidth="1"/>
  </cols>
  <sheetData>
    <row r="3" spans="1:6" x14ac:dyDescent="0.25">
      <c r="A3" t="s">
        <v>504</v>
      </c>
    </row>
    <row r="4" spans="1:6" x14ac:dyDescent="0.25">
      <c r="A4" t="s">
        <v>4657</v>
      </c>
    </row>
    <row r="6" spans="1:6" x14ac:dyDescent="0.25">
      <c r="A6" t="s">
        <v>505</v>
      </c>
    </row>
    <row r="8" spans="1:6" x14ac:dyDescent="0.25">
      <c r="A8" t="s">
        <v>1109</v>
      </c>
      <c r="D8">
        <f>COUNTA(ElastoDyn!B:B)-1</f>
        <v>857</v>
      </c>
      <c r="E8" t="s">
        <v>2065</v>
      </c>
      <c r="F8" t="s">
        <v>1963</v>
      </c>
    </row>
    <row r="9" spans="1:6" x14ac:dyDescent="0.25">
      <c r="D9">
        <f>COUNTA(ServoDyn!B:B)-1</f>
        <v>15</v>
      </c>
      <c r="E9" t="s">
        <v>2066</v>
      </c>
      <c r="F9" t="s">
        <v>1963</v>
      </c>
    </row>
    <row r="10" spans="1:6" x14ac:dyDescent="0.25">
      <c r="D10">
        <f>COUNTA(#REF!)-1</f>
        <v>0</v>
      </c>
      <c r="E10" t="s">
        <v>2068</v>
      </c>
      <c r="F10" t="s">
        <v>1963</v>
      </c>
    </row>
    <row r="13" spans="1:6" x14ac:dyDescent="0.25">
      <c r="A13" t="s">
        <v>4658</v>
      </c>
    </row>
    <row r="19" spans="1:2" x14ac:dyDescent="0.25">
      <c r="A19" s="1" t="s">
        <v>512</v>
      </c>
    </row>
    <row r="20" spans="1:2" x14ac:dyDescent="0.25">
      <c r="A20" s="10"/>
      <c r="B20" s="10"/>
    </row>
    <row r="21" spans="1:2" x14ac:dyDescent="0.25">
      <c r="A21" t="s">
        <v>506</v>
      </c>
      <c r="B21" t="s">
        <v>507</v>
      </c>
    </row>
    <row r="22" spans="1:2" x14ac:dyDescent="0.25">
      <c r="A22" t="s">
        <v>508</v>
      </c>
      <c r="B22" t="s">
        <v>509</v>
      </c>
    </row>
    <row r="23" spans="1:2" x14ac:dyDescent="0.25">
      <c r="A23" t="s">
        <v>511</v>
      </c>
      <c r="B23" t="s">
        <v>510</v>
      </c>
    </row>
    <row r="24" spans="1:2" x14ac:dyDescent="0.25">
      <c r="A24" t="s">
        <v>994</v>
      </c>
      <c r="B24" t="s">
        <v>2067</v>
      </c>
    </row>
    <row r="25" spans="1:2" x14ac:dyDescent="0.25">
      <c r="A25" t="s">
        <v>1107</v>
      </c>
      <c r="B25" t="s">
        <v>1961</v>
      </c>
    </row>
    <row r="26" spans="1:2" x14ac:dyDescent="0.25">
      <c r="A26" t="s">
        <v>1110</v>
      </c>
      <c r="B26" t="s">
        <v>1111</v>
      </c>
    </row>
    <row r="27" spans="1:2" x14ac:dyDescent="0.2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550"/>
  <sheetViews>
    <sheetView workbookViewId="0"/>
  </sheetViews>
  <sheetFormatPr defaultRowHeight="15" x14ac:dyDescent="0.25"/>
  <cols>
    <col min="1" max="1" width="6.85546875" customWidth="1"/>
    <col min="2" max="2" width="10.7109375" bestFit="1" customWidth="1"/>
    <col min="3" max="3" width="8.5703125" bestFit="1" customWidth="1"/>
    <col min="4" max="4" width="11.140625" bestFit="1" customWidth="1"/>
    <col min="5" max="5" width="11.28515625" bestFit="1" customWidth="1"/>
    <col min="6" max="6" width="9"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20" t="s">
        <v>4995</v>
      </c>
      <c r="B2" s="20"/>
      <c r="C2" s="21"/>
      <c r="D2" s="21"/>
      <c r="E2" s="21"/>
      <c r="F2" s="20"/>
      <c r="G2" s="20"/>
    </row>
    <row r="3" spans="1:7" x14ac:dyDescent="0.25">
      <c r="B3" s="4" t="s">
        <v>4996</v>
      </c>
      <c r="F3" s="4" t="s">
        <v>4231</v>
      </c>
    </row>
    <row r="4" spans="1:7" x14ac:dyDescent="0.25">
      <c r="B4" s="4" t="s">
        <v>4997</v>
      </c>
      <c r="F4" s="4" t="s">
        <v>4231</v>
      </c>
    </row>
    <row r="5" spans="1:7" x14ac:dyDescent="0.25">
      <c r="B5" s="4" t="s">
        <v>4998</v>
      </c>
      <c r="F5" s="4" t="s">
        <v>4231</v>
      </c>
    </row>
    <row r="6" spans="1:7" x14ac:dyDescent="0.25">
      <c r="B6" s="4" t="s">
        <v>4999</v>
      </c>
      <c r="F6" s="4" t="s">
        <v>4646</v>
      </c>
    </row>
    <row r="7" spans="1:7" x14ac:dyDescent="0.25">
      <c r="B7" s="4" t="s">
        <v>5000</v>
      </c>
      <c r="F7" s="4" t="s">
        <v>4646</v>
      </c>
    </row>
    <row r="8" spans="1:7" x14ac:dyDescent="0.25">
      <c r="B8" s="4" t="s">
        <v>5001</v>
      </c>
      <c r="F8" s="4" t="s">
        <v>4646</v>
      </c>
    </row>
    <row r="9" spans="1:7" x14ac:dyDescent="0.25">
      <c r="A9" s="20" t="s">
        <v>5002</v>
      </c>
      <c r="B9" s="20"/>
      <c r="C9" s="21"/>
      <c r="D9" s="21"/>
      <c r="E9" s="21"/>
      <c r="F9" s="20"/>
      <c r="G9" s="20"/>
    </row>
    <row r="10" spans="1:7" x14ac:dyDescent="0.25">
      <c r="B10" s="4" t="s">
        <v>5003</v>
      </c>
      <c r="F10" s="4" t="s">
        <v>4231</v>
      </c>
    </row>
    <row r="11" spans="1:7" x14ac:dyDescent="0.25">
      <c r="B11" s="4" t="s">
        <v>5004</v>
      </c>
      <c r="F11" s="4" t="s">
        <v>4231</v>
      </c>
    </row>
    <row r="12" spans="1:7" x14ac:dyDescent="0.25">
      <c r="B12" s="4" t="s">
        <v>5005</v>
      </c>
      <c r="F12" s="4" t="s">
        <v>4231</v>
      </c>
    </row>
    <row r="13" spans="1:7" x14ac:dyDescent="0.25">
      <c r="B13" s="4" t="s">
        <v>5006</v>
      </c>
      <c r="F13" s="4" t="s">
        <v>4646</v>
      </c>
    </row>
    <row r="14" spans="1:7" x14ac:dyDescent="0.25">
      <c r="B14" s="4" t="s">
        <v>5007</v>
      </c>
      <c r="F14" s="4" t="s">
        <v>4646</v>
      </c>
    </row>
    <row r="15" spans="1:7" x14ac:dyDescent="0.25">
      <c r="B15" s="4" t="s">
        <v>5008</v>
      </c>
      <c r="F15" s="4" t="s">
        <v>4646</v>
      </c>
    </row>
    <row r="16" spans="1:7" x14ac:dyDescent="0.25">
      <c r="A16" s="3" t="s">
        <v>5009</v>
      </c>
      <c r="B16" s="3"/>
      <c r="C16" s="6"/>
      <c r="D16" s="6"/>
      <c r="E16" s="6"/>
      <c r="F16" s="3"/>
      <c r="G16" s="3"/>
    </row>
    <row r="17" spans="1:7" x14ac:dyDescent="0.25">
      <c r="B17" s="4" t="s">
        <v>5010</v>
      </c>
      <c r="F17" s="4" t="s">
        <v>261</v>
      </c>
      <c r="G17" s="4" t="s">
        <v>5011</v>
      </c>
    </row>
    <row r="18" spans="1:7" x14ac:dyDescent="0.25">
      <c r="B18" s="4" t="s">
        <v>5012</v>
      </c>
      <c r="F18" s="4" t="s">
        <v>261</v>
      </c>
      <c r="G18" s="4" t="s">
        <v>5013</v>
      </c>
    </row>
    <row r="19" spans="1:7" x14ac:dyDescent="0.25">
      <c r="B19" s="4" t="s">
        <v>5014</v>
      </c>
      <c r="F19" s="4" t="s">
        <v>261</v>
      </c>
      <c r="G19" s="4" t="s">
        <v>5015</v>
      </c>
    </row>
    <row r="20" spans="1:7" x14ac:dyDescent="0.25">
      <c r="B20" s="4" t="s">
        <v>5016</v>
      </c>
      <c r="F20" s="4" t="s">
        <v>261</v>
      </c>
      <c r="G20" s="4" t="s">
        <v>5017</v>
      </c>
    </row>
    <row r="21" spans="1:7" x14ac:dyDescent="0.25">
      <c r="B21" s="4" t="s">
        <v>5018</v>
      </c>
      <c r="F21" s="4" t="s">
        <v>261</v>
      </c>
      <c r="G21" s="4" t="s">
        <v>5019</v>
      </c>
    </row>
    <row r="22" spans="1:7" x14ac:dyDescent="0.25">
      <c r="B22" s="4" t="s">
        <v>5020</v>
      </c>
      <c r="F22" s="4" t="s">
        <v>261</v>
      </c>
      <c r="G22" s="4" t="s">
        <v>5021</v>
      </c>
    </row>
    <row r="23" spans="1:7" x14ac:dyDescent="0.25">
      <c r="B23" s="4" t="s">
        <v>5022</v>
      </c>
      <c r="F23" s="4" t="s">
        <v>261</v>
      </c>
      <c r="G23" s="4" t="s">
        <v>5023</v>
      </c>
    </row>
    <row r="24" spans="1:7" x14ac:dyDescent="0.25">
      <c r="B24" s="4" t="s">
        <v>5024</v>
      </c>
      <c r="F24" s="4" t="s">
        <v>261</v>
      </c>
      <c r="G24" s="4" t="s">
        <v>5025</v>
      </c>
    </row>
    <row r="25" spans="1:7" x14ac:dyDescent="0.25">
      <c r="B25" s="4" t="s">
        <v>5026</v>
      </c>
      <c r="F25" s="4" t="s">
        <v>261</v>
      </c>
      <c r="G25" s="4" t="s">
        <v>5027</v>
      </c>
    </row>
    <row r="26" spans="1:7" x14ac:dyDescent="0.25">
      <c r="A26" s="3" t="s">
        <v>5028</v>
      </c>
      <c r="B26" s="3"/>
      <c r="C26" s="6"/>
      <c r="D26" s="6"/>
      <c r="E26" s="6"/>
      <c r="F26" s="3"/>
      <c r="G26" s="3"/>
    </row>
    <row r="27" spans="1:7" x14ac:dyDescent="0.25">
      <c r="B27" s="4" t="s">
        <v>5029</v>
      </c>
      <c r="F27" s="4" t="s">
        <v>261</v>
      </c>
    </row>
    <row r="28" spans="1:7" x14ac:dyDescent="0.25">
      <c r="B28" s="4" t="s">
        <v>5030</v>
      </c>
      <c r="F28" s="4" t="s">
        <v>261</v>
      </c>
    </row>
    <row r="29" spans="1:7" x14ac:dyDescent="0.25">
      <c r="B29" s="4" t="s">
        <v>5031</v>
      </c>
      <c r="F29" s="4" t="s">
        <v>261</v>
      </c>
    </row>
    <row r="30" spans="1:7" x14ac:dyDescent="0.25">
      <c r="B30" s="4" t="s">
        <v>5032</v>
      </c>
      <c r="F30" s="4" t="s">
        <v>1405</v>
      </c>
    </row>
    <row r="31" spans="1:7" x14ac:dyDescent="0.25">
      <c r="B31" s="4" t="s">
        <v>5033</v>
      </c>
      <c r="F31" s="4" t="s">
        <v>1405</v>
      </c>
    </row>
    <row r="32" spans="1:7" x14ac:dyDescent="0.25">
      <c r="B32" s="4" t="s">
        <v>5034</v>
      </c>
      <c r="F32" s="4" t="s">
        <v>1405</v>
      </c>
    </row>
    <row r="33" spans="2:6" x14ac:dyDescent="0.25">
      <c r="B33" s="4" t="s">
        <v>5035</v>
      </c>
      <c r="F33" s="4" t="s">
        <v>491</v>
      </c>
    </row>
    <row r="34" spans="2:6" x14ac:dyDescent="0.25">
      <c r="B34" s="4" t="s">
        <v>5036</v>
      </c>
      <c r="F34" s="4" t="s">
        <v>491</v>
      </c>
    </row>
    <row r="35" spans="2:6" x14ac:dyDescent="0.25">
      <c r="B35" s="4" t="s">
        <v>5037</v>
      </c>
      <c r="F35" s="4" t="s">
        <v>491</v>
      </c>
    </row>
    <row r="36" spans="2:6" x14ac:dyDescent="0.25">
      <c r="B36" s="4" t="s">
        <v>5038</v>
      </c>
      <c r="F36" s="4" t="s">
        <v>1406</v>
      </c>
    </row>
    <row r="37" spans="2:6" x14ac:dyDescent="0.25">
      <c r="B37" s="4" t="s">
        <v>5039</v>
      </c>
      <c r="F37" s="4" t="s">
        <v>1406</v>
      </c>
    </row>
    <row r="38" spans="2:6" x14ac:dyDescent="0.25">
      <c r="B38" s="4" t="s">
        <v>5040</v>
      </c>
      <c r="F38" s="4" t="s">
        <v>1406</v>
      </c>
    </row>
    <row r="39" spans="2:6" x14ac:dyDescent="0.25">
      <c r="B39" s="4" t="s">
        <v>5041</v>
      </c>
      <c r="F39" s="4" t="s">
        <v>492</v>
      </c>
    </row>
    <row r="40" spans="2:6" x14ac:dyDescent="0.25">
      <c r="B40" s="4" t="s">
        <v>5042</v>
      </c>
      <c r="F40" s="4" t="s">
        <v>492</v>
      </c>
    </row>
    <row r="41" spans="2:6" x14ac:dyDescent="0.25">
      <c r="B41" s="4" t="s">
        <v>5043</v>
      </c>
      <c r="D41" s="4"/>
      <c r="F41" s="4" t="s">
        <v>492</v>
      </c>
    </row>
    <row r="42" spans="2:6" x14ac:dyDescent="0.25">
      <c r="B42" s="4" t="s">
        <v>5044</v>
      </c>
      <c r="F42" s="4" t="s">
        <v>1407</v>
      </c>
    </row>
    <row r="43" spans="2:6" x14ac:dyDescent="0.25">
      <c r="B43" s="4" t="s">
        <v>5045</v>
      </c>
      <c r="F43" s="4" t="s">
        <v>1407</v>
      </c>
    </row>
    <row r="44" spans="2:6" x14ac:dyDescent="0.25">
      <c r="B44" s="4" t="s">
        <v>5046</v>
      </c>
      <c r="F44" s="4" t="s">
        <v>1407</v>
      </c>
    </row>
    <row r="605" spans="3:5" x14ac:dyDescent="0.25">
      <c r="C605" s="6"/>
      <c r="D605" s="6"/>
      <c r="E605" s="6"/>
    </row>
    <row r="2550" spans="3:5" x14ac:dyDescent="0.25">
      <c r="C2550" s="6"/>
      <c r="D2550" s="6"/>
      <c r="E2550"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037"/>
  <sheetViews>
    <sheetView topLeftCell="A199" workbookViewId="0">
      <selection sqref="A1:A1048576"/>
    </sheetView>
  </sheetViews>
  <sheetFormatPr defaultRowHeight="15" x14ac:dyDescent="0.25"/>
  <cols>
    <col min="1" max="1" width="15.28515625" customWidth="1"/>
    <col min="2" max="2" width="11.7109375" bestFit="1" customWidth="1"/>
    <col min="3" max="3" width="8.5703125" bestFit="1" customWidth="1"/>
    <col min="4" max="4" width="14.5703125" bestFit="1" customWidth="1"/>
    <col min="5" max="5" width="11.28515625" bestFit="1" customWidth="1"/>
    <col min="6" max="6" width="7.85546875" bestFit="1" customWidth="1"/>
    <col min="7" max="7" width="51.28515625" bestFit="1" customWidth="1"/>
  </cols>
  <sheetData>
    <row r="1" spans="1:7" ht="30" x14ac:dyDescent="0.25">
      <c r="A1" s="2" t="s">
        <v>0</v>
      </c>
      <c r="B1" s="2" t="s">
        <v>1112</v>
      </c>
      <c r="C1" s="5" t="s">
        <v>1113</v>
      </c>
      <c r="D1" s="5" t="s">
        <v>1114</v>
      </c>
      <c r="E1" s="5" t="s">
        <v>1115</v>
      </c>
      <c r="F1" s="2" t="s">
        <v>2</v>
      </c>
      <c r="G1" s="2" t="s">
        <v>1108</v>
      </c>
    </row>
    <row r="2" spans="1:7" x14ac:dyDescent="0.25">
      <c r="A2" s="3" t="s">
        <v>5047</v>
      </c>
      <c r="B2" s="3"/>
      <c r="C2" s="6"/>
      <c r="D2" s="6"/>
      <c r="E2" s="6"/>
      <c r="F2" s="3"/>
      <c r="G2" s="3"/>
    </row>
    <row r="3" spans="1:7" ht="30" x14ac:dyDescent="0.25">
      <c r="B3" s="4" t="s">
        <v>5048</v>
      </c>
      <c r="D3" s="7" t="s">
        <v>5049</v>
      </c>
      <c r="F3" s="4" t="s">
        <v>492</v>
      </c>
      <c r="G3" s="4" t="s">
        <v>5050</v>
      </c>
    </row>
    <row r="4" spans="1:7" x14ac:dyDescent="0.25">
      <c r="B4" s="4" t="s">
        <v>5051</v>
      </c>
      <c r="F4" s="4" t="s">
        <v>492</v>
      </c>
      <c r="G4" s="4" t="s">
        <v>5052</v>
      </c>
    </row>
    <row r="5" spans="1:7" x14ac:dyDescent="0.25">
      <c r="B5" s="4" t="s">
        <v>5053</v>
      </c>
      <c r="F5" s="4" t="s">
        <v>492</v>
      </c>
      <c r="G5" s="4" t="s">
        <v>5054</v>
      </c>
    </row>
    <row r="6" spans="1:7" x14ac:dyDescent="0.25">
      <c r="B6" s="4" t="s">
        <v>5055</v>
      </c>
      <c r="D6" s="4"/>
      <c r="F6" s="4" t="s">
        <v>492</v>
      </c>
      <c r="G6" s="4" t="s">
        <v>5056</v>
      </c>
    </row>
    <row r="7" spans="1:7" x14ac:dyDescent="0.25">
      <c r="B7" s="4" t="s">
        <v>5057</v>
      </c>
      <c r="F7" s="4" t="s">
        <v>492</v>
      </c>
      <c r="G7" s="4" t="s">
        <v>5058</v>
      </c>
    </row>
    <row r="8" spans="1:7" x14ac:dyDescent="0.25">
      <c r="B8" s="4" t="s">
        <v>5059</v>
      </c>
      <c r="F8" s="4" t="s">
        <v>492</v>
      </c>
      <c r="G8" s="4" t="s">
        <v>5060</v>
      </c>
    </row>
    <row r="9" spans="1:7" x14ac:dyDescent="0.25">
      <c r="B9" s="4" t="s">
        <v>5061</v>
      </c>
      <c r="F9" s="4" t="s">
        <v>492</v>
      </c>
      <c r="G9" s="4" t="s">
        <v>5062</v>
      </c>
    </row>
    <row r="10" spans="1:7" x14ac:dyDescent="0.25">
      <c r="B10" s="4" t="s">
        <v>5063</v>
      </c>
      <c r="F10" s="4" t="s">
        <v>492</v>
      </c>
      <c r="G10" s="4" t="s">
        <v>5064</v>
      </c>
    </row>
    <row r="11" spans="1:7" x14ac:dyDescent="0.25">
      <c r="B11" s="4" t="s">
        <v>5065</v>
      </c>
      <c r="F11" s="4" t="s">
        <v>492</v>
      </c>
      <c r="G11" s="4" t="s">
        <v>5066</v>
      </c>
    </row>
    <row r="12" spans="1:7" x14ac:dyDescent="0.25">
      <c r="B12" s="4" t="s">
        <v>5067</v>
      </c>
      <c r="F12" s="4" t="s">
        <v>492</v>
      </c>
      <c r="G12" s="4" t="s">
        <v>5068</v>
      </c>
    </row>
    <row r="13" spans="1:7" x14ac:dyDescent="0.25">
      <c r="B13" s="4" t="s">
        <v>5069</v>
      </c>
      <c r="F13" s="4" t="s">
        <v>492</v>
      </c>
      <c r="G13" s="4" t="s">
        <v>5070</v>
      </c>
    </row>
    <row r="14" spans="1:7" x14ac:dyDescent="0.25">
      <c r="B14" s="4" t="s">
        <v>5071</v>
      </c>
      <c r="F14" s="4" t="s">
        <v>492</v>
      </c>
      <c r="G14" s="4" t="s">
        <v>5072</v>
      </c>
    </row>
    <row r="15" spans="1:7" x14ac:dyDescent="0.25">
      <c r="B15" s="4" t="s">
        <v>5073</v>
      </c>
      <c r="F15" s="4" t="s">
        <v>492</v>
      </c>
      <c r="G15" s="4" t="s">
        <v>5074</v>
      </c>
    </row>
    <row r="16" spans="1:7" x14ac:dyDescent="0.25">
      <c r="B16" s="4" t="s">
        <v>5075</v>
      </c>
      <c r="F16" s="4" t="s">
        <v>492</v>
      </c>
      <c r="G16" s="4" t="s">
        <v>5076</v>
      </c>
    </row>
    <row r="17" spans="2:7" x14ac:dyDescent="0.25">
      <c r="B17" s="4" t="s">
        <v>5077</v>
      </c>
      <c r="F17" s="4" t="s">
        <v>492</v>
      </c>
      <c r="G17" s="4" t="s">
        <v>5078</v>
      </c>
    </row>
    <row r="18" spans="2:7" x14ac:dyDescent="0.25">
      <c r="B18" s="4" t="s">
        <v>5079</v>
      </c>
      <c r="F18" s="4" t="s">
        <v>492</v>
      </c>
      <c r="G18" s="4" t="s">
        <v>5080</v>
      </c>
    </row>
    <row r="19" spans="2:7" x14ac:dyDescent="0.25">
      <c r="B19" s="4" t="s">
        <v>5081</v>
      </c>
      <c r="F19" s="4" t="s">
        <v>492</v>
      </c>
      <c r="G19" s="4" t="s">
        <v>5082</v>
      </c>
    </row>
    <row r="20" spans="2:7" x14ac:dyDescent="0.25">
      <c r="B20" s="4" t="s">
        <v>5083</v>
      </c>
      <c r="F20" s="4" t="s">
        <v>492</v>
      </c>
      <c r="G20" s="4" t="s">
        <v>5084</v>
      </c>
    </row>
    <row r="21" spans="2:7" x14ac:dyDescent="0.25">
      <c r="B21" s="4" t="s">
        <v>5085</v>
      </c>
      <c r="F21" s="4" t="s">
        <v>492</v>
      </c>
      <c r="G21" s="4" t="s">
        <v>5086</v>
      </c>
    </row>
    <row r="22" spans="2:7" x14ac:dyDescent="0.25">
      <c r="B22" s="4" t="s">
        <v>5087</v>
      </c>
      <c r="F22" s="4" t="s">
        <v>492</v>
      </c>
      <c r="G22" s="4" t="s">
        <v>5088</v>
      </c>
    </row>
    <row r="23" spans="2:7" x14ac:dyDescent="0.25">
      <c r="B23" s="4" t="s">
        <v>5089</v>
      </c>
      <c r="F23" s="4" t="s">
        <v>492</v>
      </c>
      <c r="G23" s="4" t="s">
        <v>5090</v>
      </c>
    </row>
    <row r="24" spans="2:7" x14ac:dyDescent="0.25">
      <c r="B24" s="4" t="s">
        <v>5091</v>
      </c>
      <c r="F24" s="4" t="s">
        <v>492</v>
      </c>
      <c r="G24" s="4" t="s">
        <v>5092</v>
      </c>
    </row>
    <row r="25" spans="2:7" x14ac:dyDescent="0.25">
      <c r="B25" s="4" t="s">
        <v>5093</v>
      </c>
      <c r="F25" s="4" t="s">
        <v>492</v>
      </c>
      <c r="G25" s="4" t="s">
        <v>5094</v>
      </c>
    </row>
    <row r="26" spans="2:7" x14ac:dyDescent="0.25">
      <c r="B26" s="4" t="s">
        <v>5095</v>
      </c>
      <c r="F26" s="4" t="s">
        <v>492</v>
      </c>
      <c r="G26" s="4" t="s">
        <v>5096</v>
      </c>
    </row>
    <row r="27" spans="2:7" x14ac:dyDescent="0.25">
      <c r="B27" s="4" t="s">
        <v>5097</v>
      </c>
      <c r="F27" s="4" t="s">
        <v>492</v>
      </c>
      <c r="G27" s="4" t="s">
        <v>5098</v>
      </c>
    </row>
    <row r="28" spans="2:7" x14ac:dyDescent="0.25">
      <c r="B28" s="4" t="s">
        <v>5099</v>
      </c>
      <c r="F28" s="4" t="s">
        <v>492</v>
      </c>
      <c r="G28" s="4" t="s">
        <v>5100</v>
      </c>
    </row>
    <row r="29" spans="2:7" x14ac:dyDescent="0.25">
      <c r="B29" s="4" t="s">
        <v>5101</v>
      </c>
      <c r="F29" s="4" t="s">
        <v>492</v>
      </c>
      <c r="G29" s="4" t="s">
        <v>5102</v>
      </c>
    </row>
    <row r="30" spans="2:7" x14ac:dyDescent="0.25">
      <c r="B30" s="4" t="s">
        <v>5103</v>
      </c>
      <c r="F30" s="4" t="s">
        <v>492</v>
      </c>
      <c r="G30" s="4" t="s">
        <v>5104</v>
      </c>
    </row>
    <row r="31" spans="2:7" x14ac:dyDescent="0.25">
      <c r="B31" s="4" t="s">
        <v>5105</v>
      </c>
      <c r="F31" s="4" t="s">
        <v>492</v>
      </c>
      <c r="G31" s="4" t="s">
        <v>5106</v>
      </c>
    </row>
    <row r="32" spans="2:7" x14ac:dyDescent="0.25">
      <c r="B32" s="4" t="s">
        <v>5107</v>
      </c>
      <c r="F32" s="4" t="s">
        <v>492</v>
      </c>
      <c r="G32" s="4" t="s">
        <v>5108</v>
      </c>
    </row>
    <row r="33" spans="2:7" x14ac:dyDescent="0.25">
      <c r="B33" s="4" t="s">
        <v>5109</v>
      </c>
      <c r="F33" s="4" t="s">
        <v>492</v>
      </c>
      <c r="G33" s="4" t="s">
        <v>5110</v>
      </c>
    </row>
    <row r="34" spans="2:7" x14ac:dyDescent="0.25">
      <c r="B34" s="4" t="s">
        <v>5111</v>
      </c>
      <c r="F34" s="4" t="s">
        <v>492</v>
      </c>
      <c r="G34" s="4" t="s">
        <v>5112</v>
      </c>
    </row>
    <row r="35" spans="2:7" x14ac:dyDescent="0.25">
      <c r="B35" s="4" t="s">
        <v>5113</v>
      </c>
      <c r="F35" s="4" t="s">
        <v>492</v>
      </c>
      <c r="G35" s="4" t="s">
        <v>5114</v>
      </c>
    </row>
    <row r="36" spans="2:7" x14ac:dyDescent="0.25">
      <c r="B36" s="4" t="s">
        <v>5115</v>
      </c>
      <c r="F36" s="4" t="s">
        <v>492</v>
      </c>
      <c r="G36" s="4" t="s">
        <v>5116</v>
      </c>
    </row>
    <row r="37" spans="2:7" x14ac:dyDescent="0.25">
      <c r="B37" s="4" t="s">
        <v>5117</v>
      </c>
      <c r="F37" s="4" t="s">
        <v>492</v>
      </c>
      <c r="G37" s="4" t="s">
        <v>5118</v>
      </c>
    </row>
    <row r="38" spans="2:7" x14ac:dyDescent="0.25">
      <c r="B38" s="4" t="s">
        <v>5119</v>
      </c>
      <c r="F38" s="4" t="s">
        <v>492</v>
      </c>
      <c r="G38" s="4" t="s">
        <v>5120</v>
      </c>
    </row>
    <row r="39" spans="2:7" x14ac:dyDescent="0.25">
      <c r="B39" s="4" t="s">
        <v>5121</v>
      </c>
      <c r="F39" s="4" t="s">
        <v>492</v>
      </c>
      <c r="G39" s="4" t="s">
        <v>5122</v>
      </c>
    </row>
    <row r="40" spans="2:7" x14ac:dyDescent="0.25">
      <c r="B40" s="4" t="s">
        <v>5123</v>
      </c>
      <c r="F40" s="4" t="s">
        <v>492</v>
      </c>
      <c r="G40" s="4" t="s">
        <v>5124</v>
      </c>
    </row>
    <row r="41" spans="2:7" x14ac:dyDescent="0.25">
      <c r="B41" s="4" t="s">
        <v>5125</v>
      </c>
      <c r="F41" s="4" t="s">
        <v>492</v>
      </c>
      <c r="G41" s="4" t="s">
        <v>5126</v>
      </c>
    </row>
    <row r="42" spans="2:7" x14ac:dyDescent="0.25">
      <c r="B42" s="4" t="s">
        <v>5127</v>
      </c>
      <c r="F42" s="4" t="s">
        <v>492</v>
      </c>
      <c r="G42" s="4" t="s">
        <v>5128</v>
      </c>
    </row>
    <row r="43" spans="2:7" x14ac:dyDescent="0.25">
      <c r="B43" s="4" t="s">
        <v>5129</v>
      </c>
      <c r="F43" s="4" t="s">
        <v>492</v>
      </c>
      <c r="G43" s="4" t="s">
        <v>5130</v>
      </c>
    </row>
    <row r="44" spans="2:7" x14ac:dyDescent="0.25">
      <c r="B44" s="4" t="s">
        <v>5131</v>
      </c>
      <c r="F44" s="4" t="s">
        <v>492</v>
      </c>
      <c r="G44" s="4" t="s">
        <v>5132</v>
      </c>
    </row>
    <row r="45" spans="2:7" x14ac:dyDescent="0.25">
      <c r="B45" s="4" t="s">
        <v>5133</v>
      </c>
      <c r="F45" s="4" t="s">
        <v>492</v>
      </c>
      <c r="G45" s="4" t="s">
        <v>5134</v>
      </c>
    </row>
    <row r="46" spans="2:7" x14ac:dyDescent="0.25">
      <c r="B46" s="4" t="s">
        <v>5135</v>
      </c>
      <c r="F46" s="4" t="s">
        <v>492</v>
      </c>
      <c r="G46" s="4" t="s">
        <v>5136</v>
      </c>
    </row>
    <row r="47" spans="2:7" x14ac:dyDescent="0.25">
      <c r="B47" s="4" t="s">
        <v>5137</v>
      </c>
      <c r="F47" s="4" t="s">
        <v>492</v>
      </c>
      <c r="G47" s="4" t="s">
        <v>5138</v>
      </c>
    </row>
    <row r="48" spans="2:7" x14ac:dyDescent="0.25">
      <c r="B48" s="4" t="s">
        <v>5139</v>
      </c>
      <c r="F48" s="4" t="s">
        <v>492</v>
      </c>
      <c r="G48" s="4" t="s">
        <v>5140</v>
      </c>
    </row>
    <row r="49" spans="2:7" x14ac:dyDescent="0.25">
      <c r="B49" s="4" t="s">
        <v>5141</v>
      </c>
      <c r="F49" s="4" t="s">
        <v>492</v>
      </c>
      <c r="G49" s="4" t="s">
        <v>5142</v>
      </c>
    </row>
    <row r="50" spans="2:7" x14ac:dyDescent="0.25">
      <c r="B50" s="4" t="s">
        <v>5143</v>
      </c>
      <c r="F50" s="4" t="s">
        <v>492</v>
      </c>
      <c r="G50" s="4" t="s">
        <v>5144</v>
      </c>
    </row>
    <row r="51" spans="2:7" x14ac:dyDescent="0.25">
      <c r="B51" s="4" t="s">
        <v>5145</v>
      </c>
      <c r="F51" s="4" t="s">
        <v>492</v>
      </c>
      <c r="G51" s="4" t="s">
        <v>5146</v>
      </c>
    </row>
    <row r="52" spans="2:7" x14ac:dyDescent="0.25">
      <c r="B52" s="4" t="s">
        <v>5147</v>
      </c>
      <c r="F52" s="4" t="s">
        <v>492</v>
      </c>
      <c r="G52" s="4" t="s">
        <v>5148</v>
      </c>
    </row>
    <row r="53" spans="2:7" x14ac:dyDescent="0.25">
      <c r="B53" s="4" t="s">
        <v>5149</v>
      </c>
      <c r="F53" s="4" t="s">
        <v>492</v>
      </c>
      <c r="G53" s="4" t="s">
        <v>5150</v>
      </c>
    </row>
    <row r="54" spans="2:7" x14ac:dyDescent="0.25">
      <c r="B54" s="4" t="s">
        <v>5151</v>
      </c>
      <c r="F54" s="4" t="s">
        <v>492</v>
      </c>
      <c r="G54" s="4" t="s">
        <v>5152</v>
      </c>
    </row>
    <row r="55" spans="2:7" x14ac:dyDescent="0.25">
      <c r="B55" s="4" t="s">
        <v>5153</v>
      </c>
      <c r="F55" s="4" t="s">
        <v>492</v>
      </c>
      <c r="G55" s="4" t="s">
        <v>5154</v>
      </c>
    </row>
    <row r="56" spans="2:7" x14ac:dyDescent="0.25">
      <c r="B56" s="4" t="s">
        <v>5155</v>
      </c>
      <c r="F56" s="4" t="s">
        <v>492</v>
      </c>
      <c r="G56" s="4" t="s">
        <v>5156</v>
      </c>
    </row>
    <row r="57" spans="2:7" x14ac:dyDescent="0.25">
      <c r="B57" s="4" t="s">
        <v>5157</v>
      </c>
      <c r="F57" s="4" t="s">
        <v>492</v>
      </c>
      <c r="G57" s="4" t="s">
        <v>5158</v>
      </c>
    </row>
    <row r="58" spans="2:7" x14ac:dyDescent="0.25">
      <c r="B58" s="4" t="s">
        <v>5159</v>
      </c>
      <c r="F58" s="4" t="s">
        <v>492</v>
      </c>
      <c r="G58" s="4" t="s">
        <v>5160</v>
      </c>
    </row>
    <row r="59" spans="2:7" x14ac:dyDescent="0.25">
      <c r="B59" s="4" t="s">
        <v>5161</v>
      </c>
      <c r="F59" s="4" t="s">
        <v>492</v>
      </c>
      <c r="G59" s="4" t="s">
        <v>5162</v>
      </c>
    </row>
    <row r="60" spans="2:7" x14ac:dyDescent="0.25">
      <c r="B60" s="4" t="s">
        <v>5163</v>
      </c>
      <c r="F60" s="4" t="s">
        <v>492</v>
      </c>
      <c r="G60" s="4" t="s">
        <v>5164</v>
      </c>
    </row>
    <row r="61" spans="2:7" x14ac:dyDescent="0.25">
      <c r="B61" s="4" t="s">
        <v>5165</v>
      </c>
      <c r="F61" s="4" t="s">
        <v>492</v>
      </c>
      <c r="G61" s="4" t="s">
        <v>5166</v>
      </c>
    </row>
    <row r="62" spans="2:7" x14ac:dyDescent="0.25">
      <c r="B62" s="4" t="s">
        <v>5167</v>
      </c>
      <c r="F62" s="4" t="s">
        <v>492</v>
      </c>
      <c r="G62" s="4" t="s">
        <v>5168</v>
      </c>
    </row>
    <row r="63" spans="2:7" x14ac:dyDescent="0.25">
      <c r="B63" s="4" t="s">
        <v>5169</v>
      </c>
      <c r="F63" s="4" t="s">
        <v>492</v>
      </c>
      <c r="G63" s="4" t="s">
        <v>5170</v>
      </c>
    </row>
    <row r="64" spans="2:7" x14ac:dyDescent="0.25">
      <c r="B64" s="4" t="s">
        <v>5171</v>
      </c>
      <c r="F64" s="4" t="s">
        <v>492</v>
      </c>
      <c r="G64" s="4" t="s">
        <v>5172</v>
      </c>
    </row>
    <row r="65" spans="2:7" x14ac:dyDescent="0.25">
      <c r="B65" s="4" t="s">
        <v>5173</v>
      </c>
      <c r="F65" s="4" t="s">
        <v>492</v>
      </c>
      <c r="G65" s="4" t="s">
        <v>5174</v>
      </c>
    </row>
    <row r="66" spans="2:7" x14ac:dyDescent="0.25">
      <c r="B66" s="4" t="s">
        <v>5175</v>
      </c>
      <c r="F66" s="4" t="s">
        <v>492</v>
      </c>
      <c r="G66" s="4" t="s">
        <v>5176</v>
      </c>
    </row>
    <row r="67" spans="2:7" x14ac:dyDescent="0.25">
      <c r="B67" s="4" t="s">
        <v>5177</v>
      </c>
      <c r="F67" s="4" t="s">
        <v>492</v>
      </c>
      <c r="G67" s="4" t="s">
        <v>5178</v>
      </c>
    </row>
    <row r="68" spans="2:7" x14ac:dyDescent="0.25">
      <c r="B68" s="4" t="s">
        <v>5179</v>
      </c>
      <c r="F68" s="4" t="s">
        <v>492</v>
      </c>
      <c r="G68" s="4" t="s">
        <v>5180</v>
      </c>
    </row>
    <row r="69" spans="2:7" x14ac:dyDescent="0.25">
      <c r="B69" s="4" t="s">
        <v>5181</v>
      </c>
      <c r="F69" s="4" t="s">
        <v>492</v>
      </c>
      <c r="G69" s="4" t="s">
        <v>5182</v>
      </c>
    </row>
    <row r="70" spans="2:7" x14ac:dyDescent="0.25">
      <c r="B70" s="4" t="s">
        <v>5183</v>
      </c>
      <c r="F70" s="4" t="s">
        <v>492</v>
      </c>
      <c r="G70" s="4" t="s">
        <v>5184</v>
      </c>
    </row>
    <row r="71" spans="2:7" x14ac:dyDescent="0.25">
      <c r="B71" s="4" t="s">
        <v>5185</v>
      </c>
      <c r="F71" s="4" t="s">
        <v>492</v>
      </c>
      <c r="G71" s="4" t="s">
        <v>5186</v>
      </c>
    </row>
    <row r="72" spans="2:7" x14ac:dyDescent="0.25">
      <c r="B72" s="4" t="s">
        <v>5187</v>
      </c>
      <c r="F72" s="4" t="s">
        <v>492</v>
      </c>
      <c r="G72" s="4" t="s">
        <v>5188</v>
      </c>
    </row>
    <row r="73" spans="2:7" x14ac:dyDescent="0.25">
      <c r="B73" s="4" t="s">
        <v>5189</v>
      </c>
      <c r="F73" s="4" t="s">
        <v>492</v>
      </c>
      <c r="G73" s="4" t="s">
        <v>5190</v>
      </c>
    </row>
    <row r="74" spans="2:7" x14ac:dyDescent="0.25">
      <c r="B74" s="4" t="s">
        <v>5191</v>
      </c>
      <c r="F74" s="4" t="s">
        <v>492</v>
      </c>
      <c r="G74" s="4" t="s">
        <v>5192</v>
      </c>
    </row>
    <row r="75" spans="2:7" x14ac:dyDescent="0.25">
      <c r="B75" s="4" t="s">
        <v>5193</v>
      </c>
      <c r="F75" s="4" t="s">
        <v>492</v>
      </c>
      <c r="G75" s="4" t="s">
        <v>5194</v>
      </c>
    </row>
    <row r="76" spans="2:7" x14ac:dyDescent="0.25">
      <c r="B76" s="4" t="s">
        <v>5195</v>
      </c>
      <c r="F76" s="4" t="s">
        <v>492</v>
      </c>
      <c r="G76" s="4" t="s">
        <v>5196</v>
      </c>
    </row>
    <row r="77" spans="2:7" x14ac:dyDescent="0.25">
      <c r="B77" s="4" t="s">
        <v>5197</v>
      </c>
      <c r="F77" s="4" t="s">
        <v>492</v>
      </c>
      <c r="G77" s="4" t="s">
        <v>5198</v>
      </c>
    </row>
    <row r="78" spans="2:7" x14ac:dyDescent="0.25">
      <c r="B78" s="4" t="s">
        <v>5199</v>
      </c>
      <c r="F78" s="4" t="s">
        <v>492</v>
      </c>
      <c r="G78" s="4" t="s">
        <v>5200</v>
      </c>
    </row>
    <row r="79" spans="2:7" x14ac:dyDescent="0.25">
      <c r="B79" s="4" t="s">
        <v>5201</v>
      </c>
      <c r="F79" s="4" t="s">
        <v>492</v>
      </c>
      <c r="G79" s="4" t="s">
        <v>5202</v>
      </c>
    </row>
    <row r="80" spans="2:7" x14ac:dyDescent="0.25">
      <c r="B80" s="4" t="s">
        <v>5203</v>
      </c>
      <c r="F80" s="4" t="s">
        <v>492</v>
      </c>
      <c r="G80" s="4" t="s">
        <v>5204</v>
      </c>
    </row>
    <row r="81" spans="2:7" x14ac:dyDescent="0.25">
      <c r="B81" s="4" t="s">
        <v>5205</v>
      </c>
      <c r="F81" s="4" t="s">
        <v>492</v>
      </c>
      <c r="G81" s="4" t="s">
        <v>5206</v>
      </c>
    </row>
    <row r="82" spans="2:7" x14ac:dyDescent="0.25">
      <c r="B82" s="4" t="s">
        <v>5207</v>
      </c>
      <c r="F82" s="4" t="s">
        <v>492</v>
      </c>
      <c r="G82" s="4" t="s">
        <v>5208</v>
      </c>
    </row>
    <row r="83" spans="2:7" x14ac:dyDescent="0.25">
      <c r="B83" s="4" t="s">
        <v>5209</v>
      </c>
      <c r="F83" s="4" t="s">
        <v>492</v>
      </c>
      <c r="G83" s="4" t="s">
        <v>5210</v>
      </c>
    </row>
    <row r="84" spans="2:7" x14ac:dyDescent="0.25">
      <c r="B84" s="4" t="s">
        <v>5211</v>
      </c>
      <c r="F84" s="4" t="s">
        <v>492</v>
      </c>
      <c r="G84" s="4" t="s">
        <v>5050</v>
      </c>
    </row>
    <row r="85" spans="2:7" x14ac:dyDescent="0.25">
      <c r="B85" s="4" t="s">
        <v>5212</v>
      </c>
      <c r="F85" s="4" t="s">
        <v>492</v>
      </c>
      <c r="G85" s="4" t="s">
        <v>5052</v>
      </c>
    </row>
    <row r="86" spans="2:7" x14ac:dyDescent="0.25">
      <c r="B86" s="4" t="s">
        <v>5213</v>
      </c>
      <c r="F86" s="4" t="s">
        <v>492</v>
      </c>
      <c r="G86" s="4" t="s">
        <v>5054</v>
      </c>
    </row>
    <row r="87" spans="2:7" x14ac:dyDescent="0.25">
      <c r="B87" s="4" t="s">
        <v>5214</v>
      </c>
      <c r="F87" s="4" t="s">
        <v>492</v>
      </c>
      <c r="G87" s="4" t="s">
        <v>5056</v>
      </c>
    </row>
    <row r="88" spans="2:7" x14ac:dyDescent="0.25">
      <c r="B88" s="4" t="s">
        <v>5215</v>
      </c>
      <c r="F88" s="4" t="s">
        <v>492</v>
      </c>
      <c r="G88" s="4" t="s">
        <v>5058</v>
      </c>
    </row>
    <row r="89" spans="2:7" x14ac:dyDescent="0.25">
      <c r="B89" s="4" t="s">
        <v>5216</v>
      </c>
      <c r="F89" s="4" t="s">
        <v>492</v>
      </c>
      <c r="G89" s="4" t="s">
        <v>5060</v>
      </c>
    </row>
    <row r="90" spans="2:7" x14ac:dyDescent="0.25">
      <c r="B90" s="4" t="s">
        <v>5217</v>
      </c>
      <c r="F90" s="4" t="s">
        <v>492</v>
      </c>
      <c r="G90" s="4" t="s">
        <v>5062</v>
      </c>
    </row>
    <row r="91" spans="2:7" x14ac:dyDescent="0.25">
      <c r="B91" s="4" t="s">
        <v>5218</v>
      </c>
      <c r="F91" s="4" t="s">
        <v>492</v>
      </c>
      <c r="G91" s="4" t="s">
        <v>5064</v>
      </c>
    </row>
    <row r="92" spans="2:7" x14ac:dyDescent="0.25">
      <c r="B92" s="4" t="s">
        <v>5219</v>
      </c>
      <c r="F92" s="4" t="s">
        <v>492</v>
      </c>
      <c r="G92" s="4" t="s">
        <v>5066</v>
      </c>
    </row>
    <row r="93" spans="2:7" x14ac:dyDescent="0.25">
      <c r="B93" s="4" t="s">
        <v>5220</v>
      </c>
      <c r="F93" s="4" t="s">
        <v>492</v>
      </c>
      <c r="G93" s="4" t="s">
        <v>5068</v>
      </c>
    </row>
    <row r="94" spans="2:7" x14ac:dyDescent="0.25">
      <c r="B94" s="4" t="s">
        <v>5221</v>
      </c>
      <c r="F94" s="4" t="s">
        <v>492</v>
      </c>
      <c r="G94" s="4" t="s">
        <v>5070</v>
      </c>
    </row>
    <row r="95" spans="2:7" x14ac:dyDescent="0.25">
      <c r="B95" s="4" t="s">
        <v>5222</v>
      </c>
      <c r="F95" s="4" t="s">
        <v>492</v>
      </c>
      <c r="G95" s="4" t="s">
        <v>5072</v>
      </c>
    </row>
    <row r="96" spans="2:7" x14ac:dyDescent="0.25">
      <c r="B96" s="4" t="s">
        <v>5223</v>
      </c>
      <c r="F96" s="4" t="s">
        <v>492</v>
      </c>
      <c r="G96" s="4" t="s">
        <v>5074</v>
      </c>
    </row>
    <row r="97" spans="2:7" x14ac:dyDescent="0.25">
      <c r="B97" s="4" t="s">
        <v>5224</v>
      </c>
      <c r="F97" s="4" t="s">
        <v>492</v>
      </c>
      <c r="G97" s="4" t="s">
        <v>5076</v>
      </c>
    </row>
    <row r="98" spans="2:7" x14ac:dyDescent="0.25">
      <c r="B98" s="4" t="s">
        <v>5225</v>
      </c>
      <c r="F98" s="4" t="s">
        <v>492</v>
      </c>
      <c r="G98" s="4" t="s">
        <v>5078</v>
      </c>
    </row>
    <row r="99" spans="2:7" x14ac:dyDescent="0.25">
      <c r="B99" s="4" t="s">
        <v>5226</v>
      </c>
      <c r="F99" s="4" t="s">
        <v>492</v>
      </c>
      <c r="G99" s="4" t="s">
        <v>5080</v>
      </c>
    </row>
    <row r="100" spans="2:7" x14ac:dyDescent="0.25">
      <c r="B100" s="4" t="s">
        <v>5227</v>
      </c>
      <c r="F100" s="4" t="s">
        <v>492</v>
      </c>
      <c r="G100" s="4" t="s">
        <v>5082</v>
      </c>
    </row>
    <row r="101" spans="2:7" x14ac:dyDescent="0.25">
      <c r="B101" s="4" t="s">
        <v>5228</v>
      </c>
      <c r="F101" s="4" t="s">
        <v>492</v>
      </c>
      <c r="G101" s="4" t="s">
        <v>5084</v>
      </c>
    </row>
    <row r="102" spans="2:7" x14ac:dyDescent="0.25">
      <c r="B102" s="4" t="s">
        <v>5229</v>
      </c>
      <c r="F102" s="4" t="s">
        <v>492</v>
      </c>
      <c r="G102" s="4" t="s">
        <v>5086</v>
      </c>
    </row>
    <row r="103" spans="2:7" x14ac:dyDescent="0.25">
      <c r="B103" s="4" t="s">
        <v>5230</v>
      </c>
      <c r="F103" s="4" t="s">
        <v>492</v>
      </c>
      <c r="G103" s="4" t="s">
        <v>5088</v>
      </c>
    </row>
    <row r="104" spans="2:7" x14ac:dyDescent="0.25">
      <c r="B104" s="4" t="s">
        <v>5231</v>
      </c>
      <c r="F104" s="4" t="s">
        <v>492</v>
      </c>
      <c r="G104" s="4" t="s">
        <v>5090</v>
      </c>
    </row>
    <row r="105" spans="2:7" x14ac:dyDescent="0.25">
      <c r="B105" s="4" t="s">
        <v>5232</v>
      </c>
      <c r="F105" s="4" t="s">
        <v>492</v>
      </c>
      <c r="G105" s="4" t="s">
        <v>5092</v>
      </c>
    </row>
    <row r="106" spans="2:7" x14ac:dyDescent="0.25">
      <c r="B106" s="4" t="s">
        <v>5233</v>
      </c>
      <c r="F106" s="4" t="s">
        <v>492</v>
      </c>
      <c r="G106" s="4" t="s">
        <v>5094</v>
      </c>
    </row>
    <row r="107" spans="2:7" x14ac:dyDescent="0.25">
      <c r="B107" s="4" t="s">
        <v>5234</v>
      </c>
      <c r="F107" s="4" t="s">
        <v>492</v>
      </c>
      <c r="G107" s="4" t="s">
        <v>5096</v>
      </c>
    </row>
    <row r="108" spans="2:7" x14ac:dyDescent="0.25">
      <c r="B108" s="4" t="s">
        <v>5235</v>
      </c>
      <c r="F108" s="4" t="s">
        <v>492</v>
      </c>
      <c r="G108" s="4" t="s">
        <v>5098</v>
      </c>
    </row>
    <row r="109" spans="2:7" x14ac:dyDescent="0.25">
      <c r="B109" s="4" t="s">
        <v>5236</v>
      </c>
      <c r="F109" s="4" t="s">
        <v>492</v>
      </c>
      <c r="G109" s="4" t="s">
        <v>5100</v>
      </c>
    </row>
    <row r="110" spans="2:7" x14ac:dyDescent="0.25">
      <c r="B110" s="4" t="s">
        <v>5237</v>
      </c>
      <c r="F110" s="4" t="s">
        <v>492</v>
      </c>
      <c r="G110" s="4" t="s">
        <v>5102</v>
      </c>
    </row>
    <row r="111" spans="2:7" x14ac:dyDescent="0.25">
      <c r="B111" s="4" t="s">
        <v>5238</v>
      </c>
      <c r="F111" s="4" t="s">
        <v>492</v>
      </c>
      <c r="G111" s="4" t="s">
        <v>5104</v>
      </c>
    </row>
    <row r="112" spans="2:7" x14ac:dyDescent="0.25">
      <c r="B112" s="4" t="s">
        <v>5239</v>
      </c>
      <c r="F112" s="4" t="s">
        <v>492</v>
      </c>
      <c r="G112" s="4" t="s">
        <v>5106</v>
      </c>
    </row>
    <row r="113" spans="2:7" x14ac:dyDescent="0.25">
      <c r="B113" s="4" t="s">
        <v>5240</v>
      </c>
      <c r="F113" s="4" t="s">
        <v>492</v>
      </c>
      <c r="G113" s="4" t="s">
        <v>5108</v>
      </c>
    </row>
    <row r="114" spans="2:7" x14ac:dyDescent="0.25">
      <c r="B114" s="4" t="s">
        <v>5241</v>
      </c>
      <c r="F114" s="4" t="s">
        <v>492</v>
      </c>
      <c r="G114" s="4" t="s">
        <v>5110</v>
      </c>
    </row>
    <row r="115" spans="2:7" x14ac:dyDescent="0.25">
      <c r="B115" s="4" t="s">
        <v>5242</v>
      </c>
      <c r="F115" s="4" t="s">
        <v>492</v>
      </c>
      <c r="G115" s="4" t="s">
        <v>5112</v>
      </c>
    </row>
    <row r="116" spans="2:7" x14ac:dyDescent="0.25">
      <c r="B116" s="4" t="s">
        <v>5243</v>
      </c>
      <c r="F116" s="4" t="s">
        <v>492</v>
      </c>
      <c r="G116" s="4" t="s">
        <v>5114</v>
      </c>
    </row>
    <row r="117" spans="2:7" x14ac:dyDescent="0.25">
      <c r="B117" s="4" t="s">
        <v>5244</v>
      </c>
      <c r="F117" s="4" t="s">
        <v>492</v>
      </c>
      <c r="G117" s="4" t="s">
        <v>5116</v>
      </c>
    </row>
    <row r="118" spans="2:7" x14ac:dyDescent="0.25">
      <c r="B118" s="4" t="s">
        <v>5245</v>
      </c>
      <c r="F118" s="4" t="s">
        <v>492</v>
      </c>
      <c r="G118" s="4" t="s">
        <v>5118</v>
      </c>
    </row>
    <row r="119" spans="2:7" x14ac:dyDescent="0.25">
      <c r="B119" s="4" t="s">
        <v>5246</v>
      </c>
      <c r="F119" s="4" t="s">
        <v>492</v>
      </c>
      <c r="G119" s="4" t="s">
        <v>5120</v>
      </c>
    </row>
    <row r="120" spans="2:7" x14ac:dyDescent="0.25">
      <c r="B120" s="4" t="s">
        <v>5247</v>
      </c>
      <c r="F120" s="4" t="s">
        <v>492</v>
      </c>
      <c r="G120" s="4" t="s">
        <v>5122</v>
      </c>
    </row>
    <row r="121" spans="2:7" x14ac:dyDescent="0.25">
      <c r="B121" s="4" t="s">
        <v>5248</v>
      </c>
      <c r="F121" s="4" t="s">
        <v>492</v>
      </c>
      <c r="G121" s="4" t="s">
        <v>5124</v>
      </c>
    </row>
    <row r="122" spans="2:7" x14ac:dyDescent="0.25">
      <c r="B122" s="4" t="s">
        <v>5249</v>
      </c>
      <c r="F122" s="4" t="s">
        <v>492</v>
      </c>
      <c r="G122" s="4" t="s">
        <v>5126</v>
      </c>
    </row>
    <row r="123" spans="2:7" x14ac:dyDescent="0.25">
      <c r="B123" s="4" t="s">
        <v>5250</v>
      </c>
      <c r="F123" s="4" t="s">
        <v>492</v>
      </c>
      <c r="G123" s="4" t="s">
        <v>5128</v>
      </c>
    </row>
    <row r="124" spans="2:7" x14ac:dyDescent="0.25">
      <c r="B124" s="4" t="s">
        <v>5251</v>
      </c>
      <c r="F124" s="4" t="s">
        <v>492</v>
      </c>
      <c r="G124" s="4" t="s">
        <v>5130</v>
      </c>
    </row>
    <row r="125" spans="2:7" x14ac:dyDescent="0.25">
      <c r="B125" s="4" t="s">
        <v>5252</v>
      </c>
      <c r="F125" s="4" t="s">
        <v>492</v>
      </c>
      <c r="G125" s="4" t="s">
        <v>5132</v>
      </c>
    </row>
    <row r="126" spans="2:7" x14ac:dyDescent="0.25">
      <c r="B126" s="4" t="s">
        <v>5253</v>
      </c>
      <c r="F126" s="4" t="s">
        <v>492</v>
      </c>
      <c r="G126" s="4" t="s">
        <v>5134</v>
      </c>
    </row>
    <row r="127" spans="2:7" x14ac:dyDescent="0.25">
      <c r="B127" s="4" t="s">
        <v>5254</v>
      </c>
      <c r="F127" s="4" t="s">
        <v>492</v>
      </c>
      <c r="G127" s="4" t="s">
        <v>5136</v>
      </c>
    </row>
    <row r="128" spans="2:7" x14ac:dyDescent="0.25">
      <c r="B128" s="4" t="s">
        <v>5255</v>
      </c>
      <c r="F128" s="4" t="s">
        <v>492</v>
      </c>
      <c r="G128" s="4" t="s">
        <v>5138</v>
      </c>
    </row>
    <row r="129" spans="2:7" x14ac:dyDescent="0.25">
      <c r="B129" s="4" t="s">
        <v>5256</v>
      </c>
      <c r="F129" s="4" t="s">
        <v>492</v>
      </c>
      <c r="G129" s="4" t="s">
        <v>5140</v>
      </c>
    </row>
    <row r="130" spans="2:7" x14ac:dyDescent="0.25">
      <c r="B130" s="4" t="s">
        <v>5257</v>
      </c>
      <c r="F130" s="4" t="s">
        <v>492</v>
      </c>
      <c r="G130" s="4" t="s">
        <v>5142</v>
      </c>
    </row>
    <row r="131" spans="2:7" x14ac:dyDescent="0.25">
      <c r="B131" s="4" t="s">
        <v>5258</v>
      </c>
      <c r="F131" s="4" t="s">
        <v>492</v>
      </c>
      <c r="G131" s="4" t="s">
        <v>5144</v>
      </c>
    </row>
    <row r="132" spans="2:7" x14ac:dyDescent="0.25">
      <c r="B132" s="4" t="s">
        <v>5259</v>
      </c>
      <c r="F132" s="4" t="s">
        <v>492</v>
      </c>
      <c r="G132" s="4" t="s">
        <v>5146</v>
      </c>
    </row>
    <row r="133" spans="2:7" x14ac:dyDescent="0.25">
      <c r="B133" s="4" t="s">
        <v>5260</v>
      </c>
      <c r="F133" s="4" t="s">
        <v>492</v>
      </c>
      <c r="G133" s="4" t="s">
        <v>5148</v>
      </c>
    </row>
    <row r="134" spans="2:7" x14ac:dyDescent="0.25">
      <c r="B134" s="4" t="s">
        <v>5261</v>
      </c>
      <c r="F134" s="4" t="s">
        <v>492</v>
      </c>
      <c r="G134" s="4" t="s">
        <v>5150</v>
      </c>
    </row>
    <row r="135" spans="2:7" x14ac:dyDescent="0.25">
      <c r="B135" s="4" t="s">
        <v>5262</v>
      </c>
      <c r="F135" s="4" t="s">
        <v>492</v>
      </c>
      <c r="G135" s="4" t="s">
        <v>5152</v>
      </c>
    </row>
    <row r="136" spans="2:7" x14ac:dyDescent="0.25">
      <c r="B136" s="4" t="s">
        <v>5263</v>
      </c>
      <c r="F136" s="4" t="s">
        <v>492</v>
      </c>
      <c r="G136" s="4" t="s">
        <v>5154</v>
      </c>
    </row>
    <row r="137" spans="2:7" x14ac:dyDescent="0.25">
      <c r="B137" s="4" t="s">
        <v>5264</v>
      </c>
      <c r="F137" s="4" t="s">
        <v>492</v>
      </c>
      <c r="G137" s="4" t="s">
        <v>5156</v>
      </c>
    </row>
    <row r="138" spans="2:7" x14ac:dyDescent="0.25">
      <c r="B138" s="4" t="s">
        <v>5265</v>
      </c>
      <c r="F138" s="4" t="s">
        <v>492</v>
      </c>
      <c r="G138" s="4" t="s">
        <v>5158</v>
      </c>
    </row>
    <row r="139" spans="2:7" x14ac:dyDescent="0.25">
      <c r="B139" s="4" t="s">
        <v>5266</v>
      </c>
      <c r="F139" s="4" t="s">
        <v>492</v>
      </c>
      <c r="G139" s="4" t="s">
        <v>5160</v>
      </c>
    </row>
    <row r="140" spans="2:7" x14ac:dyDescent="0.25">
      <c r="B140" s="4" t="s">
        <v>5267</v>
      </c>
      <c r="F140" s="4" t="s">
        <v>492</v>
      </c>
      <c r="G140" s="4" t="s">
        <v>5162</v>
      </c>
    </row>
    <row r="141" spans="2:7" x14ac:dyDescent="0.25">
      <c r="B141" s="4" t="s">
        <v>5268</v>
      </c>
      <c r="F141" s="4" t="s">
        <v>492</v>
      </c>
      <c r="G141" s="4" t="s">
        <v>5164</v>
      </c>
    </row>
    <row r="142" spans="2:7" x14ac:dyDescent="0.25">
      <c r="B142" s="4" t="s">
        <v>5269</v>
      </c>
      <c r="F142" s="4" t="s">
        <v>492</v>
      </c>
      <c r="G142" s="4" t="s">
        <v>5166</v>
      </c>
    </row>
    <row r="143" spans="2:7" x14ac:dyDescent="0.25">
      <c r="B143" s="4" t="s">
        <v>5270</v>
      </c>
      <c r="F143" s="4" t="s">
        <v>492</v>
      </c>
      <c r="G143" s="4" t="s">
        <v>5168</v>
      </c>
    </row>
    <row r="144" spans="2:7" x14ac:dyDescent="0.25">
      <c r="B144" s="4" t="s">
        <v>5271</v>
      </c>
      <c r="F144" s="4" t="s">
        <v>492</v>
      </c>
      <c r="G144" s="4" t="s">
        <v>5170</v>
      </c>
    </row>
    <row r="145" spans="2:7" x14ac:dyDescent="0.25">
      <c r="B145" s="4" t="s">
        <v>5272</v>
      </c>
      <c r="F145" s="4" t="s">
        <v>492</v>
      </c>
      <c r="G145" s="4" t="s">
        <v>5172</v>
      </c>
    </row>
    <row r="146" spans="2:7" x14ac:dyDescent="0.25">
      <c r="B146" s="4" t="s">
        <v>5273</v>
      </c>
      <c r="F146" s="4" t="s">
        <v>492</v>
      </c>
      <c r="G146" s="4" t="s">
        <v>5174</v>
      </c>
    </row>
    <row r="147" spans="2:7" x14ac:dyDescent="0.25">
      <c r="B147" s="4" t="s">
        <v>5274</v>
      </c>
      <c r="F147" s="4" t="s">
        <v>492</v>
      </c>
      <c r="G147" s="4" t="s">
        <v>5176</v>
      </c>
    </row>
    <row r="148" spans="2:7" x14ac:dyDescent="0.25">
      <c r="B148" s="4" t="s">
        <v>5275</v>
      </c>
      <c r="F148" s="4" t="s">
        <v>492</v>
      </c>
      <c r="G148" s="4" t="s">
        <v>5178</v>
      </c>
    </row>
    <row r="149" spans="2:7" x14ac:dyDescent="0.25">
      <c r="B149" s="4" t="s">
        <v>5276</v>
      </c>
      <c r="F149" s="4" t="s">
        <v>492</v>
      </c>
      <c r="G149" s="4" t="s">
        <v>5180</v>
      </c>
    </row>
    <row r="150" spans="2:7" x14ac:dyDescent="0.25">
      <c r="B150" s="4" t="s">
        <v>5277</v>
      </c>
      <c r="F150" s="4" t="s">
        <v>492</v>
      </c>
      <c r="G150" s="4" t="s">
        <v>5182</v>
      </c>
    </row>
    <row r="151" spans="2:7" x14ac:dyDescent="0.25">
      <c r="B151" s="4" t="s">
        <v>5278</v>
      </c>
      <c r="F151" s="4" t="s">
        <v>492</v>
      </c>
      <c r="G151" s="4" t="s">
        <v>5184</v>
      </c>
    </row>
    <row r="152" spans="2:7" x14ac:dyDescent="0.25">
      <c r="B152" s="4" t="s">
        <v>5279</v>
      </c>
      <c r="F152" s="4" t="s">
        <v>492</v>
      </c>
      <c r="G152" s="4" t="s">
        <v>5186</v>
      </c>
    </row>
    <row r="153" spans="2:7" x14ac:dyDescent="0.25">
      <c r="B153" s="4" t="s">
        <v>5280</v>
      </c>
      <c r="F153" s="4" t="s">
        <v>492</v>
      </c>
      <c r="G153" s="4" t="s">
        <v>5188</v>
      </c>
    </row>
    <row r="154" spans="2:7" x14ac:dyDescent="0.25">
      <c r="B154" s="4" t="s">
        <v>5281</v>
      </c>
      <c r="F154" s="4" t="s">
        <v>492</v>
      </c>
      <c r="G154" s="4" t="s">
        <v>5190</v>
      </c>
    </row>
    <row r="155" spans="2:7" x14ac:dyDescent="0.25">
      <c r="B155" s="4" t="s">
        <v>5282</v>
      </c>
      <c r="F155" s="4" t="s">
        <v>492</v>
      </c>
      <c r="G155" s="4" t="s">
        <v>5192</v>
      </c>
    </row>
    <row r="156" spans="2:7" x14ac:dyDescent="0.25">
      <c r="B156" s="4" t="s">
        <v>5283</v>
      </c>
      <c r="F156" s="4" t="s">
        <v>492</v>
      </c>
      <c r="G156" s="4" t="s">
        <v>5194</v>
      </c>
    </row>
    <row r="157" spans="2:7" x14ac:dyDescent="0.25">
      <c r="B157" s="4" t="s">
        <v>5284</v>
      </c>
      <c r="F157" s="4" t="s">
        <v>492</v>
      </c>
      <c r="G157" s="4" t="s">
        <v>5196</v>
      </c>
    </row>
    <row r="158" spans="2:7" x14ac:dyDescent="0.25">
      <c r="B158" s="4" t="s">
        <v>5285</v>
      </c>
      <c r="F158" s="4" t="s">
        <v>492</v>
      </c>
      <c r="G158" s="4" t="s">
        <v>5198</v>
      </c>
    </row>
    <row r="159" spans="2:7" x14ac:dyDescent="0.25">
      <c r="B159" s="4" t="s">
        <v>5286</v>
      </c>
      <c r="F159" s="4" t="s">
        <v>492</v>
      </c>
      <c r="G159" s="4" t="s">
        <v>5200</v>
      </c>
    </row>
    <row r="160" spans="2:7" x14ac:dyDescent="0.25">
      <c r="B160" s="4" t="s">
        <v>5287</v>
      </c>
      <c r="F160" s="4" t="s">
        <v>492</v>
      </c>
      <c r="G160" s="4" t="s">
        <v>5202</v>
      </c>
    </row>
    <row r="161" spans="2:7" x14ac:dyDescent="0.25">
      <c r="B161" s="4" t="s">
        <v>5288</v>
      </c>
      <c r="F161" s="4" t="s">
        <v>492</v>
      </c>
      <c r="G161" s="4" t="s">
        <v>5204</v>
      </c>
    </row>
    <row r="162" spans="2:7" x14ac:dyDescent="0.25">
      <c r="B162" s="4" t="s">
        <v>5289</v>
      </c>
      <c r="F162" s="4" t="s">
        <v>492</v>
      </c>
      <c r="G162" s="4" t="s">
        <v>5206</v>
      </c>
    </row>
    <row r="163" spans="2:7" x14ac:dyDescent="0.25">
      <c r="B163" s="4" t="s">
        <v>5290</v>
      </c>
      <c r="F163" s="4" t="s">
        <v>492</v>
      </c>
      <c r="G163" s="4" t="s">
        <v>5208</v>
      </c>
    </row>
    <row r="164" spans="2:7" x14ac:dyDescent="0.25">
      <c r="B164" s="4" t="s">
        <v>5291</v>
      </c>
      <c r="F164" s="4" t="s">
        <v>492</v>
      </c>
      <c r="G164" s="4" t="s">
        <v>5210</v>
      </c>
    </row>
    <row r="165" spans="2:7" x14ac:dyDescent="0.25">
      <c r="B165" s="4" t="s">
        <v>5292</v>
      </c>
      <c r="F165" s="4" t="s">
        <v>492</v>
      </c>
      <c r="G165" s="4" t="s">
        <v>5050</v>
      </c>
    </row>
    <row r="166" spans="2:7" x14ac:dyDescent="0.25">
      <c r="B166" s="4" t="s">
        <v>5293</v>
      </c>
      <c r="F166" s="4" t="s">
        <v>492</v>
      </c>
      <c r="G166" s="4" t="s">
        <v>5052</v>
      </c>
    </row>
    <row r="167" spans="2:7" x14ac:dyDescent="0.25">
      <c r="B167" s="4" t="s">
        <v>5294</v>
      </c>
      <c r="F167" s="4" t="s">
        <v>492</v>
      </c>
      <c r="G167" s="4" t="s">
        <v>5054</v>
      </c>
    </row>
    <row r="168" spans="2:7" x14ac:dyDescent="0.25">
      <c r="B168" s="4" t="s">
        <v>5295</v>
      </c>
      <c r="F168" s="4" t="s">
        <v>492</v>
      </c>
      <c r="G168" s="4" t="s">
        <v>5056</v>
      </c>
    </row>
    <row r="169" spans="2:7" x14ac:dyDescent="0.25">
      <c r="B169" s="4" t="s">
        <v>5296</v>
      </c>
      <c r="F169" s="4" t="s">
        <v>492</v>
      </c>
      <c r="G169" s="4" t="s">
        <v>5058</v>
      </c>
    </row>
    <row r="170" spans="2:7" x14ac:dyDescent="0.25">
      <c r="B170" s="4" t="s">
        <v>5297</v>
      </c>
      <c r="F170" s="4" t="s">
        <v>492</v>
      </c>
      <c r="G170" s="4" t="s">
        <v>5060</v>
      </c>
    </row>
    <row r="171" spans="2:7" x14ac:dyDescent="0.25">
      <c r="B171" s="4" t="s">
        <v>5298</v>
      </c>
      <c r="F171" s="4" t="s">
        <v>492</v>
      </c>
      <c r="G171" s="4" t="s">
        <v>5062</v>
      </c>
    </row>
    <row r="172" spans="2:7" x14ac:dyDescent="0.25">
      <c r="B172" s="4" t="s">
        <v>5299</v>
      </c>
      <c r="F172" s="4" t="s">
        <v>492</v>
      </c>
      <c r="G172" s="4" t="s">
        <v>5064</v>
      </c>
    </row>
    <row r="173" spans="2:7" x14ac:dyDescent="0.25">
      <c r="B173" s="4" t="s">
        <v>5300</v>
      </c>
      <c r="F173" s="4" t="s">
        <v>492</v>
      </c>
      <c r="G173" s="4" t="s">
        <v>5066</v>
      </c>
    </row>
    <row r="174" spans="2:7" x14ac:dyDescent="0.25">
      <c r="B174" s="4" t="s">
        <v>5301</v>
      </c>
      <c r="F174" s="4" t="s">
        <v>492</v>
      </c>
      <c r="G174" s="4" t="s">
        <v>5068</v>
      </c>
    </row>
    <row r="175" spans="2:7" x14ac:dyDescent="0.25">
      <c r="B175" s="4" t="s">
        <v>5302</v>
      </c>
      <c r="F175" s="4" t="s">
        <v>492</v>
      </c>
      <c r="G175" s="4" t="s">
        <v>5070</v>
      </c>
    </row>
    <row r="176" spans="2:7" x14ac:dyDescent="0.25">
      <c r="B176" s="4" t="s">
        <v>5303</v>
      </c>
      <c r="F176" s="4" t="s">
        <v>492</v>
      </c>
      <c r="G176" s="4" t="s">
        <v>5072</v>
      </c>
    </row>
    <row r="177" spans="2:7" x14ac:dyDescent="0.25">
      <c r="B177" s="4" t="s">
        <v>5304</v>
      </c>
      <c r="F177" s="4" t="s">
        <v>492</v>
      </c>
      <c r="G177" s="4" t="s">
        <v>5074</v>
      </c>
    </row>
    <row r="178" spans="2:7" x14ac:dyDescent="0.25">
      <c r="B178" s="4" t="s">
        <v>5305</v>
      </c>
      <c r="F178" s="4" t="s">
        <v>492</v>
      </c>
      <c r="G178" s="4" t="s">
        <v>5076</v>
      </c>
    </row>
    <row r="179" spans="2:7" x14ac:dyDescent="0.25">
      <c r="B179" s="4" t="s">
        <v>5306</v>
      </c>
      <c r="F179" s="4" t="s">
        <v>492</v>
      </c>
      <c r="G179" s="4" t="s">
        <v>5078</v>
      </c>
    </row>
    <row r="180" spans="2:7" x14ac:dyDescent="0.25">
      <c r="B180" s="4" t="s">
        <v>5307</v>
      </c>
      <c r="F180" s="4" t="s">
        <v>492</v>
      </c>
      <c r="G180" s="4" t="s">
        <v>5080</v>
      </c>
    </row>
    <row r="181" spans="2:7" x14ac:dyDescent="0.25">
      <c r="B181" s="4" t="s">
        <v>5308</v>
      </c>
      <c r="F181" s="4" t="s">
        <v>492</v>
      </c>
      <c r="G181" s="4" t="s">
        <v>5082</v>
      </c>
    </row>
    <row r="182" spans="2:7" x14ac:dyDescent="0.25">
      <c r="B182" s="4" t="s">
        <v>5309</v>
      </c>
      <c r="F182" s="4" t="s">
        <v>492</v>
      </c>
      <c r="G182" s="4" t="s">
        <v>5084</v>
      </c>
    </row>
    <row r="183" spans="2:7" x14ac:dyDescent="0.25">
      <c r="B183" s="4" t="s">
        <v>5310</v>
      </c>
      <c r="F183" s="4" t="s">
        <v>492</v>
      </c>
      <c r="G183" s="4" t="s">
        <v>5086</v>
      </c>
    </row>
    <row r="184" spans="2:7" x14ac:dyDescent="0.25">
      <c r="B184" s="4" t="s">
        <v>5311</v>
      </c>
      <c r="F184" s="4" t="s">
        <v>492</v>
      </c>
      <c r="G184" s="4" t="s">
        <v>5088</v>
      </c>
    </row>
    <row r="185" spans="2:7" x14ac:dyDescent="0.25">
      <c r="B185" s="4" t="s">
        <v>5312</v>
      </c>
      <c r="F185" s="4" t="s">
        <v>492</v>
      </c>
      <c r="G185" s="4" t="s">
        <v>5090</v>
      </c>
    </row>
    <row r="186" spans="2:7" x14ac:dyDescent="0.25">
      <c r="B186" s="4" t="s">
        <v>5313</v>
      </c>
      <c r="F186" s="4" t="s">
        <v>492</v>
      </c>
      <c r="G186" s="4" t="s">
        <v>5092</v>
      </c>
    </row>
    <row r="187" spans="2:7" x14ac:dyDescent="0.25">
      <c r="B187" s="4" t="s">
        <v>5314</v>
      </c>
      <c r="F187" s="4" t="s">
        <v>492</v>
      </c>
      <c r="G187" s="4" t="s">
        <v>5094</v>
      </c>
    </row>
    <row r="188" spans="2:7" x14ac:dyDescent="0.25">
      <c r="B188" s="4" t="s">
        <v>5315</v>
      </c>
      <c r="F188" s="4" t="s">
        <v>492</v>
      </c>
      <c r="G188" s="4" t="s">
        <v>5096</v>
      </c>
    </row>
    <row r="189" spans="2:7" x14ac:dyDescent="0.25">
      <c r="B189" s="4" t="s">
        <v>5316</v>
      </c>
      <c r="F189" s="4" t="s">
        <v>492</v>
      </c>
      <c r="G189" s="4" t="s">
        <v>5098</v>
      </c>
    </row>
    <row r="190" spans="2:7" x14ac:dyDescent="0.25">
      <c r="B190" s="4" t="s">
        <v>5317</v>
      </c>
      <c r="F190" s="4" t="s">
        <v>492</v>
      </c>
      <c r="G190" s="4" t="s">
        <v>5100</v>
      </c>
    </row>
    <row r="191" spans="2:7" x14ac:dyDescent="0.25">
      <c r="B191" s="4" t="s">
        <v>5318</v>
      </c>
      <c r="F191" s="4" t="s">
        <v>492</v>
      </c>
      <c r="G191" s="4" t="s">
        <v>5102</v>
      </c>
    </row>
    <row r="192" spans="2:7" x14ac:dyDescent="0.25">
      <c r="B192" s="4" t="s">
        <v>5319</v>
      </c>
      <c r="F192" s="4" t="s">
        <v>492</v>
      </c>
      <c r="G192" s="4" t="s">
        <v>5104</v>
      </c>
    </row>
    <row r="193" spans="2:7" x14ac:dyDescent="0.25">
      <c r="B193" s="4" t="s">
        <v>5320</v>
      </c>
      <c r="F193" s="4" t="s">
        <v>492</v>
      </c>
      <c r="G193" s="4" t="s">
        <v>5106</v>
      </c>
    </row>
    <row r="194" spans="2:7" x14ac:dyDescent="0.25">
      <c r="B194" s="4" t="s">
        <v>5321</v>
      </c>
      <c r="F194" s="4" t="s">
        <v>492</v>
      </c>
      <c r="G194" s="4" t="s">
        <v>5108</v>
      </c>
    </row>
    <row r="195" spans="2:7" x14ac:dyDescent="0.25">
      <c r="B195" s="4" t="s">
        <v>5322</v>
      </c>
      <c r="F195" s="4" t="s">
        <v>492</v>
      </c>
      <c r="G195" s="4" t="s">
        <v>5110</v>
      </c>
    </row>
    <row r="196" spans="2:7" x14ac:dyDescent="0.25">
      <c r="B196" s="4" t="s">
        <v>5323</v>
      </c>
      <c r="F196" s="4" t="s">
        <v>492</v>
      </c>
      <c r="G196" s="4" t="s">
        <v>5112</v>
      </c>
    </row>
    <row r="197" spans="2:7" x14ac:dyDescent="0.25">
      <c r="B197" s="4" t="s">
        <v>5324</v>
      </c>
      <c r="F197" s="4" t="s">
        <v>492</v>
      </c>
      <c r="G197" s="4" t="s">
        <v>5114</v>
      </c>
    </row>
    <row r="198" spans="2:7" x14ac:dyDescent="0.25">
      <c r="B198" s="4" t="s">
        <v>5325</v>
      </c>
      <c r="F198" s="4" t="s">
        <v>492</v>
      </c>
      <c r="G198" s="4" t="s">
        <v>5116</v>
      </c>
    </row>
    <row r="199" spans="2:7" x14ac:dyDescent="0.25">
      <c r="B199" s="4" t="s">
        <v>5326</v>
      </c>
      <c r="F199" s="4" t="s">
        <v>492</v>
      </c>
      <c r="G199" s="4" t="s">
        <v>5118</v>
      </c>
    </row>
    <row r="200" spans="2:7" x14ac:dyDescent="0.25">
      <c r="B200" s="4" t="s">
        <v>5327</v>
      </c>
      <c r="F200" s="4" t="s">
        <v>492</v>
      </c>
      <c r="G200" s="4" t="s">
        <v>5120</v>
      </c>
    </row>
    <row r="201" spans="2:7" x14ac:dyDescent="0.25">
      <c r="B201" s="4" t="s">
        <v>5328</v>
      </c>
      <c r="F201" s="4" t="s">
        <v>492</v>
      </c>
      <c r="G201" s="4" t="s">
        <v>5122</v>
      </c>
    </row>
    <row r="202" spans="2:7" x14ac:dyDescent="0.25">
      <c r="B202" s="4" t="s">
        <v>5329</v>
      </c>
      <c r="F202" s="4" t="s">
        <v>492</v>
      </c>
      <c r="G202" s="4" t="s">
        <v>5124</v>
      </c>
    </row>
    <row r="203" spans="2:7" x14ac:dyDescent="0.25">
      <c r="B203" s="4" t="s">
        <v>5330</v>
      </c>
      <c r="F203" s="4" t="s">
        <v>492</v>
      </c>
      <c r="G203" s="4" t="s">
        <v>5126</v>
      </c>
    </row>
    <row r="204" spans="2:7" x14ac:dyDescent="0.25">
      <c r="B204" s="4" t="s">
        <v>5331</v>
      </c>
      <c r="F204" s="4" t="s">
        <v>492</v>
      </c>
      <c r="G204" s="4" t="s">
        <v>5128</v>
      </c>
    </row>
    <row r="205" spans="2:7" x14ac:dyDescent="0.25">
      <c r="B205" s="4" t="s">
        <v>5332</v>
      </c>
      <c r="F205" s="4" t="s">
        <v>492</v>
      </c>
      <c r="G205" s="4" t="s">
        <v>5130</v>
      </c>
    </row>
    <row r="206" spans="2:7" x14ac:dyDescent="0.25">
      <c r="B206" s="4" t="s">
        <v>5333</v>
      </c>
      <c r="F206" s="4" t="s">
        <v>492</v>
      </c>
      <c r="G206" s="4" t="s">
        <v>5132</v>
      </c>
    </row>
    <row r="207" spans="2:7" x14ac:dyDescent="0.25">
      <c r="B207" s="4" t="s">
        <v>5334</v>
      </c>
      <c r="F207" s="4" t="s">
        <v>492</v>
      </c>
      <c r="G207" s="4" t="s">
        <v>5134</v>
      </c>
    </row>
    <row r="208" spans="2:7" x14ac:dyDescent="0.25">
      <c r="B208" s="4" t="s">
        <v>5335</v>
      </c>
      <c r="F208" s="4" t="s">
        <v>492</v>
      </c>
      <c r="G208" s="4" t="s">
        <v>5136</v>
      </c>
    </row>
    <row r="209" spans="2:7" x14ac:dyDescent="0.25">
      <c r="B209" s="4" t="s">
        <v>5336</v>
      </c>
      <c r="F209" s="4" t="s">
        <v>492</v>
      </c>
      <c r="G209" s="4" t="s">
        <v>5138</v>
      </c>
    </row>
    <row r="210" spans="2:7" x14ac:dyDescent="0.25">
      <c r="B210" s="4" t="s">
        <v>5337</v>
      </c>
      <c r="F210" s="4" t="s">
        <v>492</v>
      </c>
      <c r="G210" s="4" t="s">
        <v>5140</v>
      </c>
    </row>
    <row r="211" spans="2:7" x14ac:dyDescent="0.25">
      <c r="B211" s="4" t="s">
        <v>5338</v>
      </c>
      <c r="F211" s="4" t="s">
        <v>492</v>
      </c>
      <c r="G211" s="4" t="s">
        <v>5142</v>
      </c>
    </row>
    <row r="212" spans="2:7" x14ac:dyDescent="0.25">
      <c r="B212" s="4" t="s">
        <v>5339</v>
      </c>
      <c r="F212" s="4" t="s">
        <v>492</v>
      </c>
      <c r="G212" s="4" t="s">
        <v>5144</v>
      </c>
    </row>
    <row r="213" spans="2:7" x14ac:dyDescent="0.25">
      <c r="B213" s="4" t="s">
        <v>5340</v>
      </c>
      <c r="F213" s="4" t="s">
        <v>492</v>
      </c>
      <c r="G213" s="4" t="s">
        <v>5146</v>
      </c>
    </row>
    <row r="214" spans="2:7" x14ac:dyDescent="0.25">
      <c r="B214" s="4" t="s">
        <v>5341</v>
      </c>
      <c r="F214" s="4" t="s">
        <v>492</v>
      </c>
      <c r="G214" s="4" t="s">
        <v>5148</v>
      </c>
    </row>
    <row r="215" spans="2:7" x14ac:dyDescent="0.25">
      <c r="B215" s="4" t="s">
        <v>5342</v>
      </c>
      <c r="F215" s="4" t="s">
        <v>492</v>
      </c>
      <c r="G215" s="4" t="s">
        <v>5150</v>
      </c>
    </row>
    <row r="216" spans="2:7" x14ac:dyDescent="0.25">
      <c r="B216" s="4" t="s">
        <v>5343</v>
      </c>
      <c r="F216" s="4" t="s">
        <v>492</v>
      </c>
      <c r="G216" s="4" t="s">
        <v>5152</v>
      </c>
    </row>
    <row r="217" spans="2:7" x14ac:dyDescent="0.25">
      <c r="B217" s="4" t="s">
        <v>5344</v>
      </c>
      <c r="F217" s="4" t="s">
        <v>492</v>
      </c>
      <c r="G217" s="4" t="s">
        <v>5154</v>
      </c>
    </row>
    <row r="218" spans="2:7" x14ac:dyDescent="0.25">
      <c r="B218" s="4" t="s">
        <v>5345</v>
      </c>
      <c r="F218" s="4" t="s">
        <v>492</v>
      </c>
      <c r="G218" s="4" t="s">
        <v>5156</v>
      </c>
    </row>
    <row r="219" spans="2:7" x14ac:dyDescent="0.25">
      <c r="B219" s="4" t="s">
        <v>5346</v>
      </c>
      <c r="F219" s="4" t="s">
        <v>492</v>
      </c>
      <c r="G219" s="4" t="s">
        <v>5158</v>
      </c>
    </row>
    <row r="220" spans="2:7" x14ac:dyDescent="0.25">
      <c r="B220" s="4" t="s">
        <v>5347</v>
      </c>
      <c r="F220" s="4" t="s">
        <v>492</v>
      </c>
      <c r="G220" s="4" t="s">
        <v>5160</v>
      </c>
    </row>
    <row r="221" spans="2:7" x14ac:dyDescent="0.25">
      <c r="B221" s="4" t="s">
        <v>5348</v>
      </c>
      <c r="F221" s="4" t="s">
        <v>492</v>
      </c>
      <c r="G221" s="4" t="s">
        <v>5162</v>
      </c>
    </row>
    <row r="222" spans="2:7" x14ac:dyDescent="0.25">
      <c r="B222" s="4" t="s">
        <v>5349</v>
      </c>
      <c r="F222" s="4" t="s">
        <v>492</v>
      </c>
      <c r="G222" s="4" t="s">
        <v>5164</v>
      </c>
    </row>
    <row r="223" spans="2:7" x14ac:dyDescent="0.25">
      <c r="B223" s="4" t="s">
        <v>5350</v>
      </c>
      <c r="F223" s="4" t="s">
        <v>492</v>
      </c>
      <c r="G223" s="4" t="s">
        <v>5166</v>
      </c>
    </row>
    <row r="224" spans="2:7" x14ac:dyDescent="0.25">
      <c r="B224" s="4" t="s">
        <v>5351</v>
      </c>
      <c r="F224" s="4" t="s">
        <v>492</v>
      </c>
      <c r="G224" s="4" t="s">
        <v>5168</v>
      </c>
    </row>
    <row r="225" spans="2:7" x14ac:dyDescent="0.25">
      <c r="B225" s="4" t="s">
        <v>5352</v>
      </c>
      <c r="F225" s="4" t="s">
        <v>492</v>
      </c>
      <c r="G225" s="4" t="s">
        <v>5170</v>
      </c>
    </row>
    <row r="226" spans="2:7" x14ac:dyDescent="0.25">
      <c r="B226" s="4" t="s">
        <v>5353</v>
      </c>
      <c r="F226" s="4" t="s">
        <v>492</v>
      </c>
      <c r="G226" s="4" t="s">
        <v>5172</v>
      </c>
    </row>
    <row r="227" spans="2:7" x14ac:dyDescent="0.25">
      <c r="B227" s="4" t="s">
        <v>5354</v>
      </c>
      <c r="F227" s="4" t="s">
        <v>492</v>
      </c>
      <c r="G227" s="4" t="s">
        <v>5174</v>
      </c>
    </row>
    <row r="228" spans="2:7" x14ac:dyDescent="0.25">
      <c r="B228" s="4" t="s">
        <v>5355</v>
      </c>
      <c r="F228" s="4" t="s">
        <v>492</v>
      </c>
      <c r="G228" s="4" t="s">
        <v>5176</v>
      </c>
    </row>
    <row r="229" spans="2:7" x14ac:dyDescent="0.25">
      <c r="B229" s="4" t="s">
        <v>5356</v>
      </c>
      <c r="F229" s="4" t="s">
        <v>492</v>
      </c>
      <c r="G229" s="4" t="s">
        <v>5178</v>
      </c>
    </row>
    <row r="230" spans="2:7" x14ac:dyDescent="0.25">
      <c r="B230" s="4" t="s">
        <v>5357</v>
      </c>
      <c r="F230" s="4" t="s">
        <v>492</v>
      </c>
      <c r="G230" s="4" t="s">
        <v>5180</v>
      </c>
    </row>
    <row r="231" spans="2:7" x14ac:dyDescent="0.25">
      <c r="B231" s="4" t="s">
        <v>5358</v>
      </c>
      <c r="F231" s="4" t="s">
        <v>492</v>
      </c>
      <c r="G231" s="4" t="s">
        <v>5182</v>
      </c>
    </row>
    <row r="232" spans="2:7" x14ac:dyDescent="0.25">
      <c r="B232" s="4" t="s">
        <v>5359</v>
      </c>
      <c r="F232" s="4" t="s">
        <v>492</v>
      </c>
      <c r="G232" s="4" t="s">
        <v>5184</v>
      </c>
    </row>
    <row r="233" spans="2:7" x14ac:dyDescent="0.25">
      <c r="B233" s="4" t="s">
        <v>5360</v>
      </c>
      <c r="F233" s="4" t="s">
        <v>492</v>
      </c>
      <c r="G233" s="4" t="s">
        <v>5186</v>
      </c>
    </row>
    <row r="234" spans="2:7" x14ac:dyDescent="0.25">
      <c r="B234" s="4" t="s">
        <v>5361</v>
      </c>
      <c r="F234" s="4" t="s">
        <v>492</v>
      </c>
      <c r="G234" s="4" t="s">
        <v>5188</v>
      </c>
    </row>
    <row r="235" spans="2:7" x14ac:dyDescent="0.25">
      <c r="B235" s="4" t="s">
        <v>5362</v>
      </c>
      <c r="F235" s="4" t="s">
        <v>492</v>
      </c>
      <c r="G235" s="4" t="s">
        <v>5190</v>
      </c>
    </row>
    <row r="236" spans="2:7" x14ac:dyDescent="0.25">
      <c r="B236" s="4" t="s">
        <v>5363</v>
      </c>
      <c r="F236" s="4" t="s">
        <v>492</v>
      </c>
      <c r="G236" s="4" t="s">
        <v>5192</v>
      </c>
    </row>
    <row r="237" spans="2:7" x14ac:dyDescent="0.25">
      <c r="B237" s="4" t="s">
        <v>5364</v>
      </c>
      <c r="F237" s="4" t="s">
        <v>492</v>
      </c>
      <c r="G237" s="4" t="s">
        <v>5194</v>
      </c>
    </row>
    <row r="238" spans="2:7" x14ac:dyDescent="0.25">
      <c r="B238" s="4" t="s">
        <v>5365</v>
      </c>
      <c r="F238" s="4" t="s">
        <v>492</v>
      </c>
      <c r="G238" s="4" t="s">
        <v>5196</v>
      </c>
    </row>
    <row r="239" spans="2:7" x14ac:dyDescent="0.25">
      <c r="B239" s="4" t="s">
        <v>5366</v>
      </c>
      <c r="F239" s="4" t="s">
        <v>492</v>
      </c>
      <c r="G239" s="4" t="s">
        <v>5198</v>
      </c>
    </row>
    <row r="240" spans="2:7" x14ac:dyDescent="0.25">
      <c r="B240" s="4" t="s">
        <v>5367</v>
      </c>
      <c r="F240" s="4" t="s">
        <v>492</v>
      </c>
      <c r="G240" s="4" t="s">
        <v>5200</v>
      </c>
    </row>
    <row r="241" spans="2:7" x14ac:dyDescent="0.25">
      <c r="B241" s="4" t="s">
        <v>5368</v>
      </c>
      <c r="F241" s="4" t="s">
        <v>492</v>
      </c>
      <c r="G241" s="4" t="s">
        <v>5202</v>
      </c>
    </row>
    <row r="242" spans="2:7" x14ac:dyDescent="0.25">
      <c r="B242" s="4" t="s">
        <v>5369</v>
      </c>
      <c r="F242" s="4" t="s">
        <v>492</v>
      </c>
      <c r="G242" s="4" t="s">
        <v>5204</v>
      </c>
    </row>
    <row r="243" spans="2:7" x14ac:dyDescent="0.25">
      <c r="B243" s="4" t="s">
        <v>5370</v>
      </c>
      <c r="F243" s="4" t="s">
        <v>492</v>
      </c>
      <c r="G243" s="4" t="s">
        <v>5206</v>
      </c>
    </row>
    <row r="244" spans="2:7" x14ac:dyDescent="0.25">
      <c r="B244" s="4" t="s">
        <v>5371</v>
      </c>
      <c r="F244" s="4" t="s">
        <v>492</v>
      </c>
      <c r="G244" s="4" t="s">
        <v>5208</v>
      </c>
    </row>
    <row r="245" spans="2:7" x14ac:dyDescent="0.25">
      <c r="B245" s="4" t="s">
        <v>5372</v>
      </c>
      <c r="F245" s="4" t="s">
        <v>492</v>
      </c>
      <c r="G245" s="4" t="s">
        <v>5210</v>
      </c>
    </row>
    <row r="246" spans="2:7" x14ac:dyDescent="0.25">
      <c r="B246" s="4" t="s">
        <v>5373</v>
      </c>
      <c r="D246" s="7" t="s">
        <v>5374</v>
      </c>
      <c r="F246" s="4" t="s">
        <v>491</v>
      </c>
      <c r="G246" s="4" t="s">
        <v>5050</v>
      </c>
    </row>
    <row r="247" spans="2:7" x14ac:dyDescent="0.25">
      <c r="B247" s="4" t="s">
        <v>5375</v>
      </c>
      <c r="F247" s="4" t="s">
        <v>491</v>
      </c>
      <c r="G247" s="4" t="s">
        <v>5052</v>
      </c>
    </row>
    <row r="248" spans="2:7" x14ac:dyDescent="0.25">
      <c r="B248" s="4" t="s">
        <v>5376</v>
      </c>
      <c r="F248" s="4" t="s">
        <v>491</v>
      </c>
      <c r="G248" s="4" t="s">
        <v>5054</v>
      </c>
    </row>
    <row r="249" spans="2:7" x14ac:dyDescent="0.25">
      <c r="B249" s="4" t="s">
        <v>5377</v>
      </c>
      <c r="F249" s="4" t="s">
        <v>491</v>
      </c>
      <c r="G249" s="4" t="s">
        <v>5056</v>
      </c>
    </row>
    <row r="250" spans="2:7" x14ac:dyDescent="0.25">
      <c r="B250" s="4" t="s">
        <v>5378</v>
      </c>
      <c r="F250" s="4" t="s">
        <v>491</v>
      </c>
      <c r="G250" s="4" t="s">
        <v>5058</v>
      </c>
    </row>
    <row r="251" spans="2:7" x14ac:dyDescent="0.25">
      <c r="B251" s="4" t="s">
        <v>5379</v>
      </c>
      <c r="F251" s="4" t="s">
        <v>491</v>
      </c>
      <c r="G251" s="4" t="s">
        <v>5060</v>
      </c>
    </row>
    <row r="252" spans="2:7" x14ac:dyDescent="0.25">
      <c r="B252" s="4" t="s">
        <v>5380</v>
      </c>
      <c r="F252" s="4" t="s">
        <v>491</v>
      </c>
      <c r="G252" s="4" t="s">
        <v>5062</v>
      </c>
    </row>
    <row r="253" spans="2:7" x14ac:dyDescent="0.25">
      <c r="B253" s="4" t="s">
        <v>5381</v>
      </c>
      <c r="F253" s="4" t="s">
        <v>491</v>
      </c>
      <c r="G253" s="4" t="s">
        <v>5064</v>
      </c>
    </row>
    <row r="254" spans="2:7" x14ac:dyDescent="0.25">
      <c r="B254" s="4" t="s">
        <v>5382</v>
      </c>
      <c r="F254" s="4" t="s">
        <v>491</v>
      </c>
      <c r="G254" s="4" t="s">
        <v>5066</v>
      </c>
    </row>
    <row r="255" spans="2:7" x14ac:dyDescent="0.25">
      <c r="B255" s="4" t="s">
        <v>5383</v>
      </c>
      <c r="F255" s="4" t="s">
        <v>491</v>
      </c>
      <c r="G255" s="4" t="s">
        <v>5068</v>
      </c>
    </row>
    <row r="256" spans="2:7" x14ac:dyDescent="0.25">
      <c r="B256" s="4" t="s">
        <v>5384</v>
      </c>
      <c r="F256" s="4" t="s">
        <v>491</v>
      </c>
      <c r="G256" s="4" t="s">
        <v>5070</v>
      </c>
    </row>
    <row r="257" spans="2:7" x14ac:dyDescent="0.25">
      <c r="B257" s="4" t="s">
        <v>5385</v>
      </c>
      <c r="F257" s="4" t="s">
        <v>491</v>
      </c>
      <c r="G257" s="4" t="s">
        <v>5072</v>
      </c>
    </row>
    <row r="258" spans="2:7" x14ac:dyDescent="0.25">
      <c r="B258" s="4" t="s">
        <v>5386</v>
      </c>
      <c r="F258" s="4" t="s">
        <v>491</v>
      </c>
      <c r="G258" s="4" t="s">
        <v>5074</v>
      </c>
    </row>
    <row r="259" spans="2:7" x14ac:dyDescent="0.25">
      <c r="B259" s="4" t="s">
        <v>5387</v>
      </c>
      <c r="F259" s="4" t="s">
        <v>491</v>
      </c>
      <c r="G259" s="4" t="s">
        <v>5076</v>
      </c>
    </row>
    <row r="260" spans="2:7" x14ac:dyDescent="0.25">
      <c r="B260" s="4" t="s">
        <v>5388</v>
      </c>
      <c r="F260" s="4" t="s">
        <v>491</v>
      </c>
      <c r="G260" s="4" t="s">
        <v>5078</v>
      </c>
    </row>
    <row r="261" spans="2:7" x14ac:dyDescent="0.25">
      <c r="B261" s="4" t="s">
        <v>5389</v>
      </c>
      <c r="F261" s="4" t="s">
        <v>491</v>
      </c>
      <c r="G261" s="4" t="s">
        <v>5080</v>
      </c>
    </row>
    <row r="262" spans="2:7" x14ac:dyDescent="0.25">
      <c r="B262" s="4" t="s">
        <v>5390</v>
      </c>
      <c r="F262" s="4" t="s">
        <v>491</v>
      </c>
      <c r="G262" s="4" t="s">
        <v>5082</v>
      </c>
    </row>
    <row r="263" spans="2:7" x14ac:dyDescent="0.25">
      <c r="B263" s="4" t="s">
        <v>5391</v>
      </c>
      <c r="F263" s="4" t="s">
        <v>491</v>
      </c>
      <c r="G263" s="4" t="s">
        <v>5084</v>
      </c>
    </row>
    <row r="264" spans="2:7" x14ac:dyDescent="0.25">
      <c r="B264" s="4" t="s">
        <v>5392</v>
      </c>
      <c r="F264" s="4" t="s">
        <v>491</v>
      </c>
      <c r="G264" s="4" t="s">
        <v>5086</v>
      </c>
    </row>
    <row r="265" spans="2:7" x14ac:dyDescent="0.25">
      <c r="B265" s="4" t="s">
        <v>5393</v>
      </c>
      <c r="F265" s="4" t="s">
        <v>491</v>
      </c>
      <c r="G265" s="4" t="s">
        <v>5088</v>
      </c>
    </row>
    <row r="266" spans="2:7" x14ac:dyDescent="0.25">
      <c r="B266" s="4" t="s">
        <v>5394</v>
      </c>
      <c r="F266" s="4" t="s">
        <v>491</v>
      </c>
      <c r="G266" s="4" t="s">
        <v>5090</v>
      </c>
    </row>
    <row r="267" spans="2:7" x14ac:dyDescent="0.25">
      <c r="B267" s="4" t="s">
        <v>5395</v>
      </c>
      <c r="F267" s="4" t="s">
        <v>491</v>
      </c>
      <c r="G267" s="4" t="s">
        <v>5092</v>
      </c>
    </row>
    <row r="268" spans="2:7" x14ac:dyDescent="0.25">
      <c r="B268" s="4" t="s">
        <v>5396</v>
      </c>
      <c r="F268" s="4" t="s">
        <v>491</v>
      </c>
      <c r="G268" s="4" t="s">
        <v>5094</v>
      </c>
    </row>
    <row r="269" spans="2:7" x14ac:dyDescent="0.25">
      <c r="B269" s="4" t="s">
        <v>5397</v>
      </c>
      <c r="F269" s="4" t="s">
        <v>491</v>
      </c>
      <c r="G269" s="4" t="s">
        <v>5096</v>
      </c>
    </row>
    <row r="270" spans="2:7" x14ac:dyDescent="0.25">
      <c r="B270" s="4" t="s">
        <v>5398</v>
      </c>
      <c r="F270" s="4" t="s">
        <v>491</v>
      </c>
      <c r="G270" s="4" t="s">
        <v>5098</v>
      </c>
    </row>
    <row r="271" spans="2:7" x14ac:dyDescent="0.25">
      <c r="B271" s="4" t="s">
        <v>5399</v>
      </c>
      <c r="F271" s="4" t="s">
        <v>491</v>
      </c>
      <c r="G271" s="4" t="s">
        <v>5100</v>
      </c>
    </row>
    <row r="272" spans="2:7" x14ac:dyDescent="0.25">
      <c r="B272" s="4" t="s">
        <v>5400</v>
      </c>
      <c r="F272" s="4" t="s">
        <v>491</v>
      </c>
      <c r="G272" s="4" t="s">
        <v>5102</v>
      </c>
    </row>
    <row r="273" spans="2:7" x14ac:dyDescent="0.25">
      <c r="B273" s="4" t="s">
        <v>5401</v>
      </c>
      <c r="F273" s="4" t="s">
        <v>491</v>
      </c>
      <c r="G273" s="4" t="s">
        <v>5104</v>
      </c>
    </row>
    <row r="274" spans="2:7" x14ac:dyDescent="0.25">
      <c r="B274" s="4" t="s">
        <v>5402</v>
      </c>
      <c r="F274" s="4" t="s">
        <v>491</v>
      </c>
      <c r="G274" s="4" t="s">
        <v>5106</v>
      </c>
    </row>
    <row r="275" spans="2:7" x14ac:dyDescent="0.25">
      <c r="B275" s="4" t="s">
        <v>5403</v>
      </c>
      <c r="F275" s="4" t="s">
        <v>491</v>
      </c>
      <c r="G275" s="4" t="s">
        <v>5108</v>
      </c>
    </row>
    <row r="276" spans="2:7" x14ac:dyDescent="0.25">
      <c r="B276" s="4" t="s">
        <v>5404</v>
      </c>
      <c r="F276" s="4" t="s">
        <v>491</v>
      </c>
      <c r="G276" s="4" t="s">
        <v>5110</v>
      </c>
    </row>
    <row r="277" spans="2:7" x14ac:dyDescent="0.25">
      <c r="B277" s="4" t="s">
        <v>5405</v>
      </c>
      <c r="F277" s="4" t="s">
        <v>491</v>
      </c>
      <c r="G277" s="4" t="s">
        <v>5112</v>
      </c>
    </row>
    <row r="278" spans="2:7" x14ac:dyDescent="0.25">
      <c r="B278" s="4" t="s">
        <v>5406</v>
      </c>
      <c r="F278" s="4" t="s">
        <v>491</v>
      </c>
      <c r="G278" s="4" t="s">
        <v>5114</v>
      </c>
    </row>
    <row r="279" spans="2:7" x14ac:dyDescent="0.25">
      <c r="B279" s="4" t="s">
        <v>5407</v>
      </c>
      <c r="F279" s="4" t="s">
        <v>491</v>
      </c>
      <c r="G279" s="4" t="s">
        <v>5116</v>
      </c>
    </row>
    <row r="280" spans="2:7" x14ac:dyDescent="0.25">
      <c r="B280" s="4" t="s">
        <v>5408</v>
      </c>
      <c r="F280" s="4" t="s">
        <v>491</v>
      </c>
      <c r="G280" s="4" t="s">
        <v>5118</v>
      </c>
    </row>
    <row r="281" spans="2:7" x14ac:dyDescent="0.25">
      <c r="B281" s="4" t="s">
        <v>5409</v>
      </c>
      <c r="F281" s="4" t="s">
        <v>491</v>
      </c>
      <c r="G281" s="4" t="s">
        <v>5120</v>
      </c>
    </row>
    <row r="282" spans="2:7" x14ac:dyDescent="0.25">
      <c r="B282" s="4" t="s">
        <v>5410</v>
      </c>
      <c r="F282" s="4" t="s">
        <v>491</v>
      </c>
      <c r="G282" s="4" t="s">
        <v>5122</v>
      </c>
    </row>
    <row r="283" spans="2:7" x14ac:dyDescent="0.25">
      <c r="B283" s="4" t="s">
        <v>5411</v>
      </c>
      <c r="F283" s="4" t="s">
        <v>491</v>
      </c>
      <c r="G283" s="4" t="s">
        <v>5124</v>
      </c>
    </row>
    <row r="284" spans="2:7" x14ac:dyDescent="0.25">
      <c r="B284" s="4" t="s">
        <v>5412</v>
      </c>
      <c r="F284" s="4" t="s">
        <v>491</v>
      </c>
      <c r="G284" s="4" t="s">
        <v>5126</v>
      </c>
    </row>
    <row r="285" spans="2:7" x14ac:dyDescent="0.25">
      <c r="B285" s="4" t="s">
        <v>5413</v>
      </c>
      <c r="F285" s="4" t="s">
        <v>491</v>
      </c>
      <c r="G285" s="4" t="s">
        <v>5128</v>
      </c>
    </row>
    <row r="286" spans="2:7" x14ac:dyDescent="0.25">
      <c r="B286" s="4" t="s">
        <v>5414</v>
      </c>
      <c r="F286" s="4" t="s">
        <v>491</v>
      </c>
      <c r="G286" s="4" t="s">
        <v>5130</v>
      </c>
    </row>
    <row r="287" spans="2:7" x14ac:dyDescent="0.25">
      <c r="B287" s="4" t="s">
        <v>5415</v>
      </c>
      <c r="F287" s="4" t="s">
        <v>491</v>
      </c>
      <c r="G287" s="4" t="s">
        <v>5132</v>
      </c>
    </row>
    <row r="288" spans="2:7" x14ac:dyDescent="0.25">
      <c r="B288" s="4" t="s">
        <v>5416</v>
      </c>
      <c r="F288" s="4" t="s">
        <v>491</v>
      </c>
      <c r="G288" s="4" t="s">
        <v>5134</v>
      </c>
    </row>
    <row r="289" spans="2:7" x14ac:dyDescent="0.25">
      <c r="B289" s="4" t="s">
        <v>5417</v>
      </c>
      <c r="F289" s="4" t="s">
        <v>491</v>
      </c>
      <c r="G289" s="4" t="s">
        <v>5136</v>
      </c>
    </row>
    <row r="290" spans="2:7" x14ac:dyDescent="0.25">
      <c r="B290" s="4" t="s">
        <v>5418</v>
      </c>
      <c r="F290" s="4" t="s">
        <v>491</v>
      </c>
      <c r="G290" s="4" t="s">
        <v>5138</v>
      </c>
    </row>
    <row r="291" spans="2:7" x14ac:dyDescent="0.25">
      <c r="B291" s="4" t="s">
        <v>5419</v>
      </c>
      <c r="F291" s="4" t="s">
        <v>491</v>
      </c>
      <c r="G291" s="4" t="s">
        <v>5140</v>
      </c>
    </row>
    <row r="292" spans="2:7" x14ac:dyDescent="0.25">
      <c r="B292" s="4" t="s">
        <v>5420</v>
      </c>
      <c r="F292" s="4" t="s">
        <v>491</v>
      </c>
      <c r="G292" s="4" t="s">
        <v>5142</v>
      </c>
    </row>
    <row r="293" spans="2:7" x14ac:dyDescent="0.25">
      <c r="B293" s="4" t="s">
        <v>5421</v>
      </c>
      <c r="F293" s="4" t="s">
        <v>491</v>
      </c>
      <c r="G293" s="4" t="s">
        <v>5144</v>
      </c>
    </row>
    <row r="294" spans="2:7" x14ac:dyDescent="0.25">
      <c r="B294" s="4" t="s">
        <v>5422</v>
      </c>
      <c r="F294" s="4" t="s">
        <v>491</v>
      </c>
      <c r="G294" s="4" t="s">
        <v>5146</v>
      </c>
    </row>
    <row r="295" spans="2:7" x14ac:dyDescent="0.25">
      <c r="B295" s="4" t="s">
        <v>5423</v>
      </c>
      <c r="F295" s="4" t="s">
        <v>491</v>
      </c>
      <c r="G295" s="4" t="s">
        <v>5148</v>
      </c>
    </row>
    <row r="296" spans="2:7" x14ac:dyDescent="0.25">
      <c r="B296" s="4" t="s">
        <v>5424</v>
      </c>
      <c r="F296" s="4" t="s">
        <v>491</v>
      </c>
      <c r="G296" s="4" t="s">
        <v>5150</v>
      </c>
    </row>
    <row r="297" spans="2:7" x14ac:dyDescent="0.25">
      <c r="B297" s="4" t="s">
        <v>5425</v>
      </c>
      <c r="F297" s="4" t="s">
        <v>491</v>
      </c>
      <c r="G297" s="4" t="s">
        <v>5152</v>
      </c>
    </row>
    <row r="298" spans="2:7" x14ac:dyDescent="0.25">
      <c r="B298" s="4" t="s">
        <v>5426</v>
      </c>
      <c r="F298" s="4" t="s">
        <v>491</v>
      </c>
      <c r="G298" s="4" t="s">
        <v>5154</v>
      </c>
    </row>
    <row r="299" spans="2:7" x14ac:dyDescent="0.25">
      <c r="B299" s="4" t="s">
        <v>5427</v>
      </c>
      <c r="F299" s="4" t="s">
        <v>491</v>
      </c>
      <c r="G299" s="4" t="s">
        <v>5156</v>
      </c>
    </row>
    <row r="300" spans="2:7" x14ac:dyDescent="0.25">
      <c r="B300" s="4" t="s">
        <v>5428</v>
      </c>
      <c r="F300" s="4" t="s">
        <v>491</v>
      </c>
      <c r="G300" s="4" t="s">
        <v>5158</v>
      </c>
    </row>
    <row r="301" spans="2:7" x14ac:dyDescent="0.25">
      <c r="B301" s="4" t="s">
        <v>5429</v>
      </c>
      <c r="F301" s="4" t="s">
        <v>491</v>
      </c>
      <c r="G301" s="4" t="s">
        <v>5160</v>
      </c>
    </row>
    <row r="302" spans="2:7" x14ac:dyDescent="0.25">
      <c r="B302" s="4" t="s">
        <v>5430</v>
      </c>
      <c r="F302" s="4" t="s">
        <v>491</v>
      </c>
      <c r="G302" s="4" t="s">
        <v>5162</v>
      </c>
    </row>
    <row r="303" spans="2:7" x14ac:dyDescent="0.25">
      <c r="B303" s="4" t="s">
        <v>5431</v>
      </c>
      <c r="F303" s="4" t="s">
        <v>491</v>
      </c>
      <c r="G303" s="4" t="s">
        <v>5164</v>
      </c>
    </row>
    <row r="304" spans="2:7" x14ac:dyDescent="0.25">
      <c r="B304" s="4" t="s">
        <v>5432</v>
      </c>
      <c r="F304" s="4" t="s">
        <v>491</v>
      </c>
      <c r="G304" s="4" t="s">
        <v>5166</v>
      </c>
    </row>
    <row r="305" spans="2:7" x14ac:dyDescent="0.25">
      <c r="B305" s="4" t="s">
        <v>5433</v>
      </c>
      <c r="F305" s="4" t="s">
        <v>491</v>
      </c>
      <c r="G305" s="4" t="s">
        <v>5168</v>
      </c>
    </row>
    <row r="306" spans="2:7" x14ac:dyDescent="0.25">
      <c r="B306" s="4" t="s">
        <v>5434</v>
      </c>
      <c r="F306" s="4" t="s">
        <v>491</v>
      </c>
      <c r="G306" s="4" t="s">
        <v>5170</v>
      </c>
    </row>
    <row r="307" spans="2:7" x14ac:dyDescent="0.25">
      <c r="B307" s="4" t="s">
        <v>5435</v>
      </c>
      <c r="F307" s="4" t="s">
        <v>491</v>
      </c>
      <c r="G307" s="4" t="s">
        <v>5172</v>
      </c>
    </row>
    <row r="308" spans="2:7" x14ac:dyDescent="0.25">
      <c r="B308" s="4" t="s">
        <v>5436</v>
      </c>
      <c r="F308" s="4" t="s">
        <v>491</v>
      </c>
      <c r="G308" s="4" t="s">
        <v>5174</v>
      </c>
    </row>
    <row r="309" spans="2:7" x14ac:dyDescent="0.25">
      <c r="B309" s="4" t="s">
        <v>5437</v>
      </c>
      <c r="F309" s="4" t="s">
        <v>491</v>
      </c>
      <c r="G309" s="4" t="s">
        <v>5176</v>
      </c>
    </row>
    <row r="310" spans="2:7" x14ac:dyDescent="0.25">
      <c r="B310" s="4" t="s">
        <v>5438</v>
      </c>
      <c r="F310" s="4" t="s">
        <v>491</v>
      </c>
      <c r="G310" s="4" t="s">
        <v>5178</v>
      </c>
    </row>
    <row r="311" spans="2:7" x14ac:dyDescent="0.25">
      <c r="B311" s="4" t="s">
        <v>5439</v>
      </c>
      <c r="F311" s="4" t="s">
        <v>491</v>
      </c>
      <c r="G311" s="4" t="s">
        <v>5180</v>
      </c>
    </row>
    <row r="312" spans="2:7" x14ac:dyDescent="0.25">
      <c r="B312" s="4" t="s">
        <v>5440</v>
      </c>
      <c r="F312" s="4" t="s">
        <v>491</v>
      </c>
      <c r="G312" s="4" t="s">
        <v>5182</v>
      </c>
    </row>
    <row r="313" spans="2:7" x14ac:dyDescent="0.25">
      <c r="B313" s="4" t="s">
        <v>5441</v>
      </c>
      <c r="F313" s="4" t="s">
        <v>491</v>
      </c>
      <c r="G313" s="4" t="s">
        <v>5184</v>
      </c>
    </row>
    <row r="314" spans="2:7" x14ac:dyDescent="0.25">
      <c r="B314" s="4" t="s">
        <v>5442</v>
      </c>
      <c r="F314" s="4" t="s">
        <v>491</v>
      </c>
      <c r="G314" s="4" t="s">
        <v>5186</v>
      </c>
    </row>
    <row r="315" spans="2:7" x14ac:dyDescent="0.25">
      <c r="B315" s="4" t="s">
        <v>5443</v>
      </c>
      <c r="F315" s="4" t="s">
        <v>491</v>
      </c>
      <c r="G315" s="4" t="s">
        <v>5188</v>
      </c>
    </row>
    <row r="316" spans="2:7" x14ac:dyDescent="0.25">
      <c r="B316" s="4" t="s">
        <v>5444</v>
      </c>
      <c r="F316" s="4" t="s">
        <v>491</v>
      </c>
      <c r="G316" s="4" t="s">
        <v>5190</v>
      </c>
    </row>
    <row r="317" spans="2:7" x14ac:dyDescent="0.25">
      <c r="B317" s="4" t="s">
        <v>5445</v>
      </c>
      <c r="F317" s="4" t="s">
        <v>491</v>
      </c>
      <c r="G317" s="4" t="s">
        <v>5192</v>
      </c>
    </row>
    <row r="318" spans="2:7" x14ac:dyDescent="0.25">
      <c r="B318" s="4" t="s">
        <v>5446</v>
      </c>
      <c r="F318" s="4" t="s">
        <v>491</v>
      </c>
      <c r="G318" s="4" t="s">
        <v>5194</v>
      </c>
    </row>
    <row r="319" spans="2:7" x14ac:dyDescent="0.25">
      <c r="B319" s="4" t="s">
        <v>5447</v>
      </c>
      <c r="F319" s="4" t="s">
        <v>491</v>
      </c>
      <c r="G319" s="4" t="s">
        <v>5196</v>
      </c>
    </row>
    <row r="320" spans="2:7" x14ac:dyDescent="0.25">
      <c r="B320" s="4" t="s">
        <v>5448</v>
      </c>
      <c r="F320" s="4" t="s">
        <v>491</v>
      </c>
      <c r="G320" s="4" t="s">
        <v>5198</v>
      </c>
    </row>
    <row r="321" spans="2:7" x14ac:dyDescent="0.25">
      <c r="B321" s="4" t="s">
        <v>5449</v>
      </c>
      <c r="F321" s="4" t="s">
        <v>491</v>
      </c>
      <c r="G321" s="4" t="s">
        <v>5200</v>
      </c>
    </row>
    <row r="322" spans="2:7" x14ac:dyDescent="0.25">
      <c r="B322" s="4" t="s">
        <v>5450</v>
      </c>
      <c r="F322" s="4" t="s">
        <v>491</v>
      </c>
      <c r="G322" s="4" t="s">
        <v>5202</v>
      </c>
    </row>
    <row r="323" spans="2:7" x14ac:dyDescent="0.25">
      <c r="B323" s="4" t="s">
        <v>5451</v>
      </c>
      <c r="F323" s="4" t="s">
        <v>491</v>
      </c>
      <c r="G323" s="4" t="s">
        <v>5204</v>
      </c>
    </row>
    <row r="324" spans="2:7" x14ac:dyDescent="0.25">
      <c r="B324" s="4" t="s">
        <v>5452</v>
      </c>
      <c r="F324" s="4" t="s">
        <v>491</v>
      </c>
      <c r="G324" s="4" t="s">
        <v>5206</v>
      </c>
    </row>
    <row r="325" spans="2:7" x14ac:dyDescent="0.25">
      <c r="B325" s="4" t="s">
        <v>5453</v>
      </c>
      <c r="F325" s="4" t="s">
        <v>491</v>
      </c>
      <c r="G325" s="4" t="s">
        <v>5208</v>
      </c>
    </row>
    <row r="326" spans="2:7" x14ac:dyDescent="0.25">
      <c r="B326" s="4" t="s">
        <v>5454</v>
      </c>
      <c r="F326" s="4" t="s">
        <v>491</v>
      </c>
      <c r="G326" s="4" t="s">
        <v>5210</v>
      </c>
    </row>
    <row r="327" spans="2:7" x14ac:dyDescent="0.25">
      <c r="B327" s="4" t="s">
        <v>5455</v>
      </c>
      <c r="F327" s="4" t="s">
        <v>491</v>
      </c>
      <c r="G327" s="4" t="s">
        <v>5050</v>
      </c>
    </row>
    <row r="328" spans="2:7" x14ac:dyDescent="0.25">
      <c r="B328" s="4" t="s">
        <v>5456</v>
      </c>
      <c r="F328" s="4" t="s">
        <v>491</v>
      </c>
      <c r="G328" s="4" t="s">
        <v>5052</v>
      </c>
    </row>
    <row r="329" spans="2:7" x14ac:dyDescent="0.25">
      <c r="B329" s="4" t="s">
        <v>5457</v>
      </c>
      <c r="F329" s="4" t="s">
        <v>491</v>
      </c>
      <c r="G329" s="4" t="s">
        <v>5054</v>
      </c>
    </row>
    <row r="330" spans="2:7" x14ac:dyDescent="0.25">
      <c r="B330" s="4" t="s">
        <v>5458</v>
      </c>
      <c r="F330" s="4" t="s">
        <v>491</v>
      </c>
      <c r="G330" s="4" t="s">
        <v>5056</v>
      </c>
    </row>
    <row r="331" spans="2:7" x14ac:dyDescent="0.25">
      <c r="B331" s="4" t="s">
        <v>5459</v>
      </c>
      <c r="F331" s="4" t="s">
        <v>491</v>
      </c>
      <c r="G331" s="4" t="s">
        <v>5058</v>
      </c>
    </row>
    <row r="332" spans="2:7" x14ac:dyDescent="0.25">
      <c r="B332" s="4" t="s">
        <v>5460</v>
      </c>
      <c r="F332" s="4" t="s">
        <v>491</v>
      </c>
      <c r="G332" s="4" t="s">
        <v>5060</v>
      </c>
    </row>
    <row r="333" spans="2:7" x14ac:dyDescent="0.25">
      <c r="B333" s="4" t="s">
        <v>5461</v>
      </c>
      <c r="F333" s="4" t="s">
        <v>491</v>
      </c>
      <c r="G333" s="4" t="s">
        <v>5062</v>
      </c>
    </row>
    <row r="334" spans="2:7" x14ac:dyDescent="0.25">
      <c r="B334" s="4" t="s">
        <v>5462</v>
      </c>
      <c r="F334" s="4" t="s">
        <v>491</v>
      </c>
      <c r="G334" s="4" t="s">
        <v>5064</v>
      </c>
    </row>
    <row r="335" spans="2:7" x14ac:dyDescent="0.25">
      <c r="B335" s="4" t="s">
        <v>5463</v>
      </c>
      <c r="F335" s="4" t="s">
        <v>491</v>
      </c>
      <c r="G335" s="4" t="s">
        <v>5066</v>
      </c>
    </row>
    <row r="336" spans="2:7" x14ac:dyDescent="0.25">
      <c r="B336" s="4" t="s">
        <v>5464</v>
      </c>
      <c r="F336" s="4" t="s">
        <v>491</v>
      </c>
      <c r="G336" s="4" t="s">
        <v>5068</v>
      </c>
    </row>
    <row r="337" spans="2:7" x14ac:dyDescent="0.25">
      <c r="B337" s="4" t="s">
        <v>5465</v>
      </c>
      <c r="F337" s="4" t="s">
        <v>491</v>
      </c>
      <c r="G337" s="4" t="s">
        <v>5070</v>
      </c>
    </row>
    <row r="338" spans="2:7" x14ac:dyDescent="0.25">
      <c r="B338" s="4" t="s">
        <v>5466</v>
      </c>
      <c r="F338" s="4" t="s">
        <v>491</v>
      </c>
      <c r="G338" s="4" t="s">
        <v>5072</v>
      </c>
    </row>
    <row r="339" spans="2:7" x14ac:dyDescent="0.25">
      <c r="B339" s="4" t="s">
        <v>5467</v>
      </c>
      <c r="F339" s="4" t="s">
        <v>491</v>
      </c>
      <c r="G339" s="4" t="s">
        <v>5074</v>
      </c>
    </row>
    <row r="340" spans="2:7" x14ac:dyDescent="0.25">
      <c r="B340" s="4" t="s">
        <v>5468</v>
      </c>
      <c r="F340" s="4" t="s">
        <v>491</v>
      </c>
      <c r="G340" s="4" t="s">
        <v>5076</v>
      </c>
    </row>
    <row r="341" spans="2:7" x14ac:dyDescent="0.25">
      <c r="B341" s="4" t="s">
        <v>5469</v>
      </c>
      <c r="F341" s="4" t="s">
        <v>491</v>
      </c>
      <c r="G341" s="4" t="s">
        <v>5078</v>
      </c>
    </row>
    <row r="342" spans="2:7" x14ac:dyDescent="0.25">
      <c r="B342" s="4" t="s">
        <v>5470</v>
      </c>
      <c r="F342" s="4" t="s">
        <v>491</v>
      </c>
      <c r="G342" s="4" t="s">
        <v>5080</v>
      </c>
    </row>
    <row r="343" spans="2:7" x14ac:dyDescent="0.25">
      <c r="B343" s="4" t="s">
        <v>5471</v>
      </c>
      <c r="F343" s="4" t="s">
        <v>491</v>
      </c>
      <c r="G343" s="4" t="s">
        <v>5082</v>
      </c>
    </row>
    <row r="344" spans="2:7" x14ac:dyDescent="0.25">
      <c r="B344" s="4" t="s">
        <v>5472</v>
      </c>
      <c r="F344" s="4" t="s">
        <v>491</v>
      </c>
      <c r="G344" s="4" t="s">
        <v>5084</v>
      </c>
    </row>
    <row r="345" spans="2:7" x14ac:dyDescent="0.25">
      <c r="B345" s="4" t="s">
        <v>5473</v>
      </c>
      <c r="F345" s="4" t="s">
        <v>491</v>
      </c>
      <c r="G345" s="4" t="s">
        <v>5086</v>
      </c>
    </row>
    <row r="346" spans="2:7" x14ac:dyDescent="0.25">
      <c r="B346" s="4" t="s">
        <v>5474</v>
      </c>
      <c r="F346" s="4" t="s">
        <v>491</v>
      </c>
      <c r="G346" s="4" t="s">
        <v>5088</v>
      </c>
    </row>
    <row r="347" spans="2:7" x14ac:dyDescent="0.25">
      <c r="B347" s="4" t="s">
        <v>5475</v>
      </c>
      <c r="F347" s="4" t="s">
        <v>491</v>
      </c>
      <c r="G347" s="4" t="s">
        <v>5090</v>
      </c>
    </row>
    <row r="348" spans="2:7" x14ac:dyDescent="0.25">
      <c r="B348" s="4" t="s">
        <v>5476</v>
      </c>
      <c r="F348" s="4" t="s">
        <v>491</v>
      </c>
      <c r="G348" s="4" t="s">
        <v>5092</v>
      </c>
    </row>
    <row r="349" spans="2:7" x14ac:dyDescent="0.25">
      <c r="B349" s="4" t="s">
        <v>5477</v>
      </c>
      <c r="F349" s="4" t="s">
        <v>491</v>
      </c>
      <c r="G349" s="4" t="s">
        <v>5094</v>
      </c>
    </row>
    <row r="350" spans="2:7" x14ac:dyDescent="0.25">
      <c r="B350" s="4" t="s">
        <v>5478</v>
      </c>
      <c r="F350" s="4" t="s">
        <v>491</v>
      </c>
      <c r="G350" s="4" t="s">
        <v>5096</v>
      </c>
    </row>
    <row r="351" spans="2:7" x14ac:dyDescent="0.25">
      <c r="B351" s="4" t="s">
        <v>5479</v>
      </c>
      <c r="F351" s="4" t="s">
        <v>491</v>
      </c>
      <c r="G351" s="4" t="s">
        <v>5098</v>
      </c>
    </row>
    <row r="352" spans="2:7" x14ac:dyDescent="0.25">
      <c r="B352" s="4" t="s">
        <v>5480</v>
      </c>
      <c r="F352" s="4" t="s">
        <v>491</v>
      </c>
      <c r="G352" s="4" t="s">
        <v>5100</v>
      </c>
    </row>
    <row r="353" spans="2:7" x14ac:dyDescent="0.25">
      <c r="B353" s="4" t="s">
        <v>5481</v>
      </c>
      <c r="F353" s="4" t="s">
        <v>491</v>
      </c>
      <c r="G353" s="4" t="s">
        <v>5102</v>
      </c>
    </row>
    <row r="354" spans="2:7" x14ac:dyDescent="0.25">
      <c r="B354" s="4" t="s">
        <v>5482</v>
      </c>
      <c r="F354" s="4" t="s">
        <v>491</v>
      </c>
      <c r="G354" s="4" t="s">
        <v>5104</v>
      </c>
    </row>
    <row r="355" spans="2:7" x14ac:dyDescent="0.25">
      <c r="B355" s="4" t="s">
        <v>5483</v>
      </c>
      <c r="F355" s="4" t="s">
        <v>491</v>
      </c>
      <c r="G355" s="4" t="s">
        <v>5106</v>
      </c>
    </row>
    <row r="356" spans="2:7" x14ac:dyDescent="0.25">
      <c r="B356" s="4" t="s">
        <v>5484</v>
      </c>
      <c r="F356" s="4" t="s">
        <v>491</v>
      </c>
      <c r="G356" s="4" t="s">
        <v>5108</v>
      </c>
    </row>
    <row r="357" spans="2:7" x14ac:dyDescent="0.25">
      <c r="B357" s="4" t="s">
        <v>5485</v>
      </c>
      <c r="F357" s="4" t="s">
        <v>491</v>
      </c>
      <c r="G357" s="4" t="s">
        <v>5110</v>
      </c>
    </row>
    <row r="358" spans="2:7" x14ac:dyDescent="0.25">
      <c r="B358" s="4" t="s">
        <v>5486</v>
      </c>
      <c r="F358" s="4" t="s">
        <v>491</v>
      </c>
      <c r="G358" s="4" t="s">
        <v>5112</v>
      </c>
    </row>
    <row r="359" spans="2:7" x14ac:dyDescent="0.25">
      <c r="B359" s="4" t="s">
        <v>5487</v>
      </c>
      <c r="F359" s="4" t="s">
        <v>491</v>
      </c>
      <c r="G359" s="4" t="s">
        <v>5114</v>
      </c>
    </row>
    <row r="360" spans="2:7" x14ac:dyDescent="0.25">
      <c r="B360" s="4" t="s">
        <v>5488</v>
      </c>
      <c r="F360" s="4" t="s">
        <v>491</v>
      </c>
      <c r="G360" s="4" t="s">
        <v>5116</v>
      </c>
    </row>
    <row r="361" spans="2:7" x14ac:dyDescent="0.25">
      <c r="B361" s="4" t="s">
        <v>5489</v>
      </c>
      <c r="F361" s="4" t="s">
        <v>491</v>
      </c>
      <c r="G361" s="4" t="s">
        <v>5118</v>
      </c>
    </row>
    <row r="362" spans="2:7" x14ac:dyDescent="0.25">
      <c r="B362" s="4" t="s">
        <v>5490</v>
      </c>
      <c r="F362" s="4" t="s">
        <v>491</v>
      </c>
      <c r="G362" s="4" t="s">
        <v>5120</v>
      </c>
    </row>
    <row r="363" spans="2:7" x14ac:dyDescent="0.25">
      <c r="B363" s="4" t="s">
        <v>5491</v>
      </c>
      <c r="F363" s="4" t="s">
        <v>491</v>
      </c>
      <c r="G363" s="4" t="s">
        <v>5122</v>
      </c>
    </row>
    <row r="364" spans="2:7" x14ac:dyDescent="0.25">
      <c r="B364" s="4" t="s">
        <v>5492</v>
      </c>
      <c r="F364" s="4" t="s">
        <v>491</v>
      </c>
      <c r="G364" s="4" t="s">
        <v>5124</v>
      </c>
    </row>
    <row r="365" spans="2:7" x14ac:dyDescent="0.25">
      <c r="B365" s="4" t="s">
        <v>5493</v>
      </c>
      <c r="F365" s="4" t="s">
        <v>491</v>
      </c>
      <c r="G365" s="4" t="s">
        <v>5126</v>
      </c>
    </row>
    <row r="366" spans="2:7" x14ac:dyDescent="0.25">
      <c r="B366" s="4" t="s">
        <v>5494</v>
      </c>
      <c r="F366" s="4" t="s">
        <v>491</v>
      </c>
      <c r="G366" s="4" t="s">
        <v>5128</v>
      </c>
    </row>
    <row r="367" spans="2:7" x14ac:dyDescent="0.25">
      <c r="B367" s="4" t="s">
        <v>5495</v>
      </c>
      <c r="F367" s="4" t="s">
        <v>491</v>
      </c>
      <c r="G367" s="4" t="s">
        <v>5130</v>
      </c>
    </row>
    <row r="368" spans="2:7" x14ac:dyDescent="0.25">
      <c r="B368" s="4" t="s">
        <v>5496</v>
      </c>
      <c r="F368" s="4" t="s">
        <v>491</v>
      </c>
      <c r="G368" s="4" t="s">
        <v>5132</v>
      </c>
    </row>
    <row r="369" spans="2:7" x14ac:dyDescent="0.25">
      <c r="B369" s="4" t="s">
        <v>5497</v>
      </c>
      <c r="F369" s="4" t="s">
        <v>491</v>
      </c>
      <c r="G369" s="4" t="s">
        <v>5134</v>
      </c>
    </row>
    <row r="370" spans="2:7" x14ac:dyDescent="0.25">
      <c r="B370" s="4" t="s">
        <v>5498</v>
      </c>
      <c r="F370" s="4" t="s">
        <v>491</v>
      </c>
      <c r="G370" s="4" t="s">
        <v>5136</v>
      </c>
    </row>
    <row r="371" spans="2:7" x14ac:dyDescent="0.25">
      <c r="B371" s="4" t="s">
        <v>5499</v>
      </c>
      <c r="F371" s="4" t="s">
        <v>491</v>
      </c>
      <c r="G371" s="4" t="s">
        <v>5138</v>
      </c>
    </row>
    <row r="372" spans="2:7" x14ac:dyDescent="0.25">
      <c r="B372" s="4" t="s">
        <v>5500</v>
      </c>
      <c r="F372" s="4" t="s">
        <v>491</v>
      </c>
      <c r="G372" s="4" t="s">
        <v>5140</v>
      </c>
    </row>
    <row r="373" spans="2:7" x14ac:dyDescent="0.25">
      <c r="B373" s="4" t="s">
        <v>5501</v>
      </c>
      <c r="F373" s="4" t="s">
        <v>491</v>
      </c>
      <c r="G373" s="4" t="s">
        <v>5142</v>
      </c>
    </row>
    <row r="374" spans="2:7" x14ac:dyDescent="0.25">
      <c r="B374" s="4" t="s">
        <v>5502</v>
      </c>
      <c r="F374" s="4" t="s">
        <v>491</v>
      </c>
      <c r="G374" s="4" t="s">
        <v>5144</v>
      </c>
    </row>
    <row r="375" spans="2:7" x14ac:dyDescent="0.25">
      <c r="B375" s="4" t="s">
        <v>5503</v>
      </c>
      <c r="F375" s="4" t="s">
        <v>491</v>
      </c>
      <c r="G375" s="4" t="s">
        <v>5146</v>
      </c>
    </row>
    <row r="376" spans="2:7" x14ac:dyDescent="0.25">
      <c r="B376" s="4" t="s">
        <v>5504</v>
      </c>
      <c r="F376" s="4" t="s">
        <v>491</v>
      </c>
      <c r="G376" s="4" t="s">
        <v>5148</v>
      </c>
    </row>
    <row r="377" spans="2:7" x14ac:dyDescent="0.25">
      <c r="B377" s="4" t="s">
        <v>5505</v>
      </c>
      <c r="F377" s="4" t="s">
        <v>491</v>
      </c>
      <c r="G377" s="4" t="s">
        <v>5150</v>
      </c>
    </row>
    <row r="378" spans="2:7" x14ac:dyDescent="0.25">
      <c r="B378" s="4" t="s">
        <v>5506</v>
      </c>
      <c r="F378" s="4" t="s">
        <v>491</v>
      </c>
      <c r="G378" s="4" t="s">
        <v>5152</v>
      </c>
    </row>
    <row r="379" spans="2:7" x14ac:dyDescent="0.25">
      <c r="B379" s="4" t="s">
        <v>5507</v>
      </c>
      <c r="F379" s="4" t="s">
        <v>491</v>
      </c>
      <c r="G379" s="4" t="s">
        <v>5154</v>
      </c>
    </row>
    <row r="380" spans="2:7" x14ac:dyDescent="0.25">
      <c r="B380" s="4" t="s">
        <v>5508</v>
      </c>
      <c r="F380" s="4" t="s">
        <v>491</v>
      </c>
      <c r="G380" s="4" t="s">
        <v>5156</v>
      </c>
    </row>
    <row r="381" spans="2:7" x14ac:dyDescent="0.25">
      <c r="B381" s="4" t="s">
        <v>5509</v>
      </c>
      <c r="F381" s="4" t="s">
        <v>491</v>
      </c>
      <c r="G381" s="4" t="s">
        <v>5158</v>
      </c>
    </row>
    <row r="382" spans="2:7" x14ac:dyDescent="0.25">
      <c r="B382" s="4" t="s">
        <v>5510</v>
      </c>
      <c r="F382" s="4" t="s">
        <v>491</v>
      </c>
      <c r="G382" s="4" t="s">
        <v>5160</v>
      </c>
    </row>
    <row r="383" spans="2:7" x14ac:dyDescent="0.25">
      <c r="B383" s="4" t="s">
        <v>5511</v>
      </c>
      <c r="F383" s="4" t="s">
        <v>491</v>
      </c>
      <c r="G383" s="4" t="s">
        <v>5162</v>
      </c>
    </row>
    <row r="384" spans="2:7" x14ac:dyDescent="0.25">
      <c r="B384" s="4" t="s">
        <v>5512</v>
      </c>
      <c r="F384" s="4" t="s">
        <v>491</v>
      </c>
      <c r="G384" s="4" t="s">
        <v>5164</v>
      </c>
    </row>
    <row r="385" spans="2:7" x14ac:dyDescent="0.25">
      <c r="B385" s="4" t="s">
        <v>5513</v>
      </c>
      <c r="F385" s="4" t="s">
        <v>491</v>
      </c>
      <c r="G385" s="4" t="s">
        <v>5166</v>
      </c>
    </row>
    <row r="386" spans="2:7" x14ac:dyDescent="0.25">
      <c r="B386" s="4" t="s">
        <v>5514</v>
      </c>
      <c r="F386" s="4" t="s">
        <v>491</v>
      </c>
      <c r="G386" s="4" t="s">
        <v>5168</v>
      </c>
    </row>
    <row r="387" spans="2:7" x14ac:dyDescent="0.25">
      <c r="B387" s="4" t="s">
        <v>5515</v>
      </c>
      <c r="F387" s="4" t="s">
        <v>491</v>
      </c>
      <c r="G387" s="4" t="s">
        <v>5170</v>
      </c>
    </row>
    <row r="388" spans="2:7" x14ac:dyDescent="0.25">
      <c r="B388" s="4" t="s">
        <v>5516</v>
      </c>
      <c r="F388" s="4" t="s">
        <v>491</v>
      </c>
      <c r="G388" s="4" t="s">
        <v>5172</v>
      </c>
    </row>
    <row r="389" spans="2:7" x14ac:dyDescent="0.25">
      <c r="B389" s="4" t="s">
        <v>5517</v>
      </c>
      <c r="F389" s="4" t="s">
        <v>491</v>
      </c>
      <c r="G389" s="4" t="s">
        <v>5174</v>
      </c>
    </row>
    <row r="390" spans="2:7" x14ac:dyDescent="0.25">
      <c r="B390" s="4" t="s">
        <v>5518</v>
      </c>
      <c r="F390" s="4" t="s">
        <v>491</v>
      </c>
      <c r="G390" s="4" t="s">
        <v>5176</v>
      </c>
    </row>
    <row r="391" spans="2:7" x14ac:dyDescent="0.25">
      <c r="B391" s="4" t="s">
        <v>5519</v>
      </c>
      <c r="F391" s="4" t="s">
        <v>491</v>
      </c>
      <c r="G391" s="4" t="s">
        <v>5178</v>
      </c>
    </row>
    <row r="392" spans="2:7" x14ac:dyDescent="0.25">
      <c r="B392" s="4" t="s">
        <v>5520</v>
      </c>
      <c r="F392" s="4" t="s">
        <v>491</v>
      </c>
      <c r="G392" s="4" t="s">
        <v>5180</v>
      </c>
    </row>
    <row r="393" spans="2:7" x14ac:dyDescent="0.25">
      <c r="B393" s="4" t="s">
        <v>5521</v>
      </c>
      <c r="F393" s="4" t="s">
        <v>491</v>
      </c>
      <c r="G393" s="4" t="s">
        <v>5182</v>
      </c>
    </row>
    <row r="394" spans="2:7" x14ac:dyDescent="0.25">
      <c r="B394" s="4" t="s">
        <v>5522</v>
      </c>
      <c r="F394" s="4" t="s">
        <v>491</v>
      </c>
      <c r="G394" s="4" t="s">
        <v>5184</v>
      </c>
    </row>
    <row r="395" spans="2:7" x14ac:dyDescent="0.25">
      <c r="B395" s="4" t="s">
        <v>5523</v>
      </c>
      <c r="F395" s="4" t="s">
        <v>491</v>
      </c>
      <c r="G395" s="4" t="s">
        <v>5186</v>
      </c>
    </row>
    <row r="396" spans="2:7" x14ac:dyDescent="0.25">
      <c r="B396" s="4" t="s">
        <v>5524</v>
      </c>
      <c r="F396" s="4" t="s">
        <v>491</v>
      </c>
      <c r="G396" s="4" t="s">
        <v>5188</v>
      </c>
    </row>
    <row r="397" spans="2:7" x14ac:dyDescent="0.25">
      <c r="B397" s="4" t="s">
        <v>5525</v>
      </c>
      <c r="F397" s="4" t="s">
        <v>491</v>
      </c>
      <c r="G397" s="4" t="s">
        <v>5190</v>
      </c>
    </row>
    <row r="398" spans="2:7" x14ac:dyDescent="0.25">
      <c r="B398" s="4" t="s">
        <v>5526</v>
      </c>
      <c r="F398" s="4" t="s">
        <v>491</v>
      </c>
      <c r="G398" s="4" t="s">
        <v>5192</v>
      </c>
    </row>
    <row r="399" spans="2:7" x14ac:dyDescent="0.25">
      <c r="B399" s="4" t="s">
        <v>5527</v>
      </c>
      <c r="F399" s="4" t="s">
        <v>491</v>
      </c>
      <c r="G399" s="4" t="s">
        <v>5194</v>
      </c>
    </row>
    <row r="400" spans="2:7" x14ac:dyDescent="0.25">
      <c r="B400" s="4" t="s">
        <v>5528</v>
      </c>
      <c r="F400" s="4" t="s">
        <v>491</v>
      </c>
      <c r="G400" s="4" t="s">
        <v>5196</v>
      </c>
    </row>
    <row r="401" spans="2:7" x14ac:dyDescent="0.25">
      <c r="B401" s="4" t="s">
        <v>5529</v>
      </c>
      <c r="F401" s="4" t="s">
        <v>491</v>
      </c>
      <c r="G401" s="4" t="s">
        <v>5198</v>
      </c>
    </row>
    <row r="402" spans="2:7" x14ac:dyDescent="0.25">
      <c r="B402" s="4" t="s">
        <v>5530</v>
      </c>
      <c r="F402" s="4" t="s">
        <v>491</v>
      </c>
      <c r="G402" s="4" t="s">
        <v>5200</v>
      </c>
    </row>
    <row r="403" spans="2:7" x14ac:dyDescent="0.25">
      <c r="B403" s="4" t="s">
        <v>5531</v>
      </c>
      <c r="F403" s="4" t="s">
        <v>491</v>
      </c>
      <c r="G403" s="4" t="s">
        <v>5202</v>
      </c>
    </row>
    <row r="404" spans="2:7" x14ac:dyDescent="0.25">
      <c r="B404" s="4" t="s">
        <v>5532</v>
      </c>
      <c r="F404" s="4" t="s">
        <v>491</v>
      </c>
      <c r="G404" s="4" t="s">
        <v>5204</v>
      </c>
    </row>
    <row r="405" spans="2:7" x14ac:dyDescent="0.25">
      <c r="B405" s="4" t="s">
        <v>5533</v>
      </c>
      <c r="F405" s="4" t="s">
        <v>491</v>
      </c>
      <c r="G405" s="4" t="s">
        <v>5206</v>
      </c>
    </row>
    <row r="406" spans="2:7" x14ac:dyDescent="0.25">
      <c r="B406" s="4" t="s">
        <v>5534</v>
      </c>
      <c r="F406" s="4" t="s">
        <v>491</v>
      </c>
      <c r="G406" s="4" t="s">
        <v>5208</v>
      </c>
    </row>
    <row r="407" spans="2:7" x14ac:dyDescent="0.25">
      <c r="B407" s="4" t="s">
        <v>5535</v>
      </c>
      <c r="F407" s="4" t="s">
        <v>491</v>
      </c>
      <c r="G407" s="4" t="s">
        <v>5210</v>
      </c>
    </row>
    <row r="408" spans="2:7" x14ac:dyDescent="0.25">
      <c r="B408" s="4" t="s">
        <v>5536</v>
      </c>
      <c r="F408" s="4" t="s">
        <v>491</v>
      </c>
      <c r="G408" s="4" t="s">
        <v>5050</v>
      </c>
    </row>
    <row r="409" spans="2:7" x14ac:dyDescent="0.25">
      <c r="B409" s="4" t="s">
        <v>5537</v>
      </c>
      <c r="F409" s="4" t="s">
        <v>491</v>
      </c>
      <c r="G409" s="4" t="s">
        <v>5052</v>
      </c>
    </row>
    <row r="410" spans="2:7" x14ac:dyDescent="0.25">
      <c r="B410" s="4" t="s">
        <v>5538</v>
      </c>
      <c r="F410" s="4" t="s">
        <v>491</v>
      </c>
      <c r="G410" s="4" t="s">
        <v>5054</v>
      </c>
    </row>
    <row r="411" spans="2:7" x14ac:dyDescent="0.25">
      <c r="B411" s="4" t="s">
        <v>5539</v>
      </c>
      <c r="F411" s="4" t="s">
        <v>491</v>
      </c>
      <c r="G411" s="4" t="s">
        <v>5056</v>
      </c>
    </row>
    <row r="412" spans="2:7" x14ac:dyDescent="0.25">
      <c r="B412" s="4" t="s">
        <v>5540</v>
      </c>
      <c r="F412" s="4" t="s">
        <v>491</v>
      </c>
      <c r="G412" s="4" t="s">
        <v>5058</v>
      </c>
    </row>
    <row r="413" spans="2:7" x14ac:dyDescent="0.25">
      <c r="B413" s="4" t="s">
        <v>5541</v>
      </c>
      <c r="F413" s="4" t="s">
        <v>491</v>
      </c>
      <c r="G413" s="4" t="s">
        <v>5060</v>
      </c>
    </row>
    <row r="414" spans="2:7" x14ac:dyDescent="0.25">
      <c r="B414" s="4" t="s">
        <v>5542</v>
      </c>
      <c r="F414" s="4" t="s">
        <v>491</v>
      </c>
      <c r="G414" s="4" t="s">
        <v>5062</v>
      </c>
    </row>
    <row r="415" spans="2:7" x14ac:dyDescent="0.25">
      <c r="B415" s="4" t="s">
        <v>5543</v>
      </c>
      <c r="F415" s="4" t="s">
        <v>491</v>
      </c>
      <c r="G415" s="4" t="s">
        <v>5064</v>
      </c>
    </row>
    <row r="416" spans="2:7" x14ac:dyDescent="0.25">
      <c r="B416" s="4" t="s">
        <v>5544</v>
      </c>
      <c r="F416" s="4" t="s">
        <v>491</v>
      </c>
      <c r="G416" s="4" t="s">
        <v>5066</v>
      </c>
    </row>
    <row r="417" spans="2:7" x14ac:dyDescent="0.25">
      <c r="B417" s="4" t="s">
        <v>5545</v>
      </c>
      <c r="F417" s="4" t="s">
        <v>491</v>
      </c>
      <c r="G417" s="4" t="s">
        <v>5068</v>
      </c>
    </row>
    <row r="418" spans="2:7" x14ac:dyDescent="0.25">
      <c r="B418" s="4" t="s">
        <v>5546</v>
      </c>
      <c r="F418" s="4" t="s">
        <v>491</v>
      </c>
      <c r="G418" s="4" t="s">
        <v>5070</v>
      </c>
    </row>
    <row r="419" spans="2:7" x14ac:dyDescent="0.25">
      <c r="B419" s="4" t="s">
        <v>5547</v>
      </c>
      <c r="F419" s="4" t="s">
        <v>491</v>
      </c>
      <c r="G419" s="4" t="s">
        <v>5072</v>
      </c>
    </row>
    <row r="420" spans="2:7" x14ac:dyDescent="0.25">
      <c r="B420" s="4" t="s">
        <v>5548</v>
      </c>
      <c r="F420" s="4" t="s">
        <v>491</v>
      </c>
      <c r="G420" s="4" t="s">
        <v>5074</v>
      </c>
    </row>
    <row r="421" spans="2:7" x14ac:dyDescent="0.25">
      <c r="B421" s="4" t="s">
        <v>5549</v>
      </c>
      <c r="F421" s="4" t="s">
        <v>491</v>
      </c>
      <c r="G421" s="4" t="s">
        <v>5076</v>
      </c>
    </row>
    <row r="422" spans="2:7" x14ac:dyDescent="0.25">
      <c r="B422" s="4" t="s">
        <v>5550</v>
      </c>
      <c r="F422" s="4" t="s">
        <v>491</v>
      </c>
      <c r="G422" s="4" t="s">
        <v>5078</v>
      </c>
    </row>
    <row r="423" spans="2:7" x14ac:dyDescent="0.25">
      <c r="B423" s="4" t="s">
        <v>5551</v>
      </c>
      <c r="F423" s="4" t="s">
        <v>491</v>
      </c>
      <c r="G423" s="4" t="s">
        <v>5080</v>
      </c>
    </row>
    <row r="424" spans="2:7" x14ac:dyDescent="0.25">
      <c r="B424" s="4" t="s">
        <v>5552</v>
      </c>
      <c r="F424" s="4" t="s">
        <v>491</v>
      </c>
      <c r="G424" s="4" t="s">
        <v>5082</v>
      </c>
    </row>
    <row r="425" spans="2:7" x14ac:dyDescent="0.25">
      <c r="B425" s="4" t="s">
        <v>5553</v>
      </c>
      <c r="F425" s="4" t="s">
        <v>491</v>
      </c>
      <c r="G425" s="4" t="s">
        <v>5084</v>
      </c>
    </row>
    <row r="426" spans="2:7" x14ac:dyDescent="0.25">
      <c r="B426" s="4" t="s">
        <v>5554</v>
      </c>
      <c r="F426" s="4" t="s">
        <v>491</v>
      </c>
      <c r="G426" s="4" t="s">
        <v>5086</v>
      </c>
    </row>
    <row r="427" spans="2:7" x14ac:dyDescent="0.25">
      <c r="B427" s="4" t="s">
        <v>5555</v>
      </c>
      <c r="F427" s="4" t="s">
        <v>491</v>
      </c>
      <c r="G427" s="4" t="s">
        <v>5088</v>
      </c>
    </row>
    <row r="428" spans="2:7" x14ac:dyDescent="0.25">
      <c r="B428" s="4" t="s">
        <v>5556</v>
      </c>
      <c r="F428" s="4" t="s">
        <v>491</v>
      </c>
      <c r="G428" s="4" t="s">
        <v>5090</v>
      </c>
    </row>
    <row r="429" spans="2:7" x14ac:dyDescent="0.25">
      <c r="B429" s="4" t="s">
        <v>5557</v>
      </c>
      <c r="F429" s="4" t="s">
        <v>491</v>
      </c>
      <c r="G429" s="4" t="s">
        <v>5092</v>
      </c>
    </row>
    <row r="430" spans="2:7" x14ac:dyDescent="0.25">
      <c r="B430" s="4" t="s">
        <v>5558</v>
      </c>
      <c r="F430" s="4" t="s">
        <v>491</v>
      </c>
      <c r="G430" s="4" t="s">
        <v>5094</v>
      </c>
    </row>
    <row r="431" spans="2:7" x14ac:dyDescent="0.25">
      <c r="B431" s="4" t="s">
        <v>5559</v>
      </c>
      <c r="F431" s="4" t="s">
        <v>491</v>
      </c>
      <c r="G431" s="4" t="s">
        <v>5096</v>
      </c>
    </row>
    <row r="432" spans="2:7" x14ac:dyDescent="0.25">
      <c r="B432" s="4" t="s">
        <v>5560</v>
      </c>
      <c r="F432" s="4" t="s">
        <v>491</v>
      </c>
      <c r="G432" s="4" t="s">
        <v>5098</v>
      </c>
    </row>
    <row r="433" spans="2:7" x14ac:dyDescent="0.25">
      <c r="B433" s="4" t="s">
        <v>5561</v>
      </c>
      <c r="F433" s="4" t="s">
        <v>491</v>
      </c>
      <c r="G433" s="4" t="s">
        <v>5100</v>
      </c>
    </row>
    <row r="434" spans="2:7" x14ac:dyDescent="0.25">
      <c r="B434" s="4" t="s">
        <v>5562</v>
      </c>
      <c r="F434" s="4" t="s">
        <v>491</v>
      </c>
      <c r="G434" s="4" t="s">
        <v>5102</v>
      </c>
    </row>
    <row r="435" spans="2:7" x14ac:dyDescent="0.25">
      <c r="B435" s="4" t="s">
        <v>5563</v>
      </c>
      <c r="F435" s="4" t="s">
        <v>491</v>
      </c>
      <c r="G435" s="4" t="s">
        <v>5104</v>
      </c>
    </row>
    <row r="436" spans="2:7" x14ac:dyDescent="0.25">
      <c r="B436" s="4" t="s">
        <v>5564</v>
      </c>
      <c r="F436" s="4" t="s">
        <v>491</v>
      </c>
      <c r="G436" s="4" t="s">
        <v>5106</v>
      </c>
    </row>
    <row r="437" spans="2:7" x14ac:dyDescent="0.25">
      <c r="B437" s="4" t="s">
        <v>5565</v>
      </c>
      <c r="F437" s="4" t="s">
        <v>491</v>
      </c>
      <c r="G437" s="4" t="s">
        <v>5108</v>
      </c>
    </row>
    <row r="438" spans="2:7" x14ac:dyDescent="0.25">
      <c r="B438" s="4" t="s">
        <v>5566</v>
      </c>
      <c r="F438" s="4" t="s">
        <v>491</v>
      </c>
      <c r="G438" s="4" t="s">
        <v>5110</v>
      </c>
    </row>
    <row r="439" spans="2:7" x14ac:dyDescent="0.25">
      <c r="B439" s="4" t="s">
        <v>5567</v>
      </c>
      <c r="F439" s="4" t="s">
        <v>491</v>
      </c>
      <c r="G439" s="4" t="s">
        <v>5112</v>
      </c>
    </row>
    <row r="440" spans="2:7" x14ac:dyDescent="0.25">
      <c r="B440" s="4" t="s">
        <v>5568</v>
      </c>
      <c r="F440" s="4" t="s">
        <v>491</v>
      </c>
      <c r="G440" s="4" t="s">
        <v>5114</v>
      </c>
    </row>
    <row r="441" spans="2:7" x14ac:dyDescent="0.25">
      <c r="B441" s="4" t="s">
        <v>5569</v>
      </c>
      <c r="F441" s="4" t="s">
        <v>491</v>
      </c>
      <c r="G441" s="4" t="s">
        <v>5116</v>
      </c>
    </row>
    <row r="442" spans="2:7" x14ac:dyDescent="0.25">
      <c r="B442" s="4" t="s">
        <v>5570</v>
      </c>
      <c r="F442" s="4" t="s">
        <v>491</v>
      </c>
      <c r="G442" s="4" t="s">
        <v>5118</v>
      </c>
    </row>
    <row r="443" spans="2:7" x14ac:dyDescent="0.25">
      <c r="B443" s="4" t="s">
        <v>5571</v>
      </c>
      <c r="F443" s="4" t="s">
        <v>491</v>
      </c>
      <c r="G443" s="4" t="s">
        <v>5120</v>
      </c>
    </row>
    <row r="444" spans="2:7" x14ac:dyDescent="0.25">
      <c r="B444" s="4" t="s">
        <v>5572</v>
      </c>
      <c r="F444" s="4" t="s">
        <v>491</v>
      </c>
      <c r="G444" s="4" t="s">
        <v>5122</v>
      </c>
    </row>
    <row r="445" spans="2:7" x14ac:dyDescent="0.25">
      <c r="B445" s="4" t="s">
        <v>5573</v>
      </c>
      <c r="F445" s="4" t="s">
        <v>491</v>
      </c>
      <c r="G445" s="4" t="s">
        <v>5124</v>
      </c>
    </row>
    <row r="446" spans="2:7" x14ac:dyDescent="0.25">
      <c r="B446" s="4" t="s">
        <v>5574</v>
      </c>
      <c r="F446" s="4" t="s">
        <v>491</v>
      </c>
      <c r="G446" s="4" t="s">
        <v>5126</v>
      </c>
    </row>
    <row r="447" spans="2:7" x14ac:dyDescent="0.25">
      <c r="B447" s="4" t="s">
        <v>5575</v>
      </c>
      <c r="F447" s="4" t="s">
        <v>491</v>
      </c>
      <c r="G447" s="4" t="s">
        <v>5128</v>
      </c>
    </row>
    <row r="448" spans="2:7" x14ac:dyDescent="0.25">
      <c r="B448" s="4" t="s">
        <v>5576</v>
      </c>
      <c r="F448" s="4" t="s">
        <v>491</v>
      </c>
      <c r="G448" s="4" t="s">
        <v>5130</v>
      </c>
    </row>
    <row r="449" spans="2:7" x14ac:dyDescent="0.25">
      <c r="B449" s="4" t="s">
        <v>5577</v>
      </c>
      <c r="F449" s="4" t="s">
        <v>491</v>
      </c>
      <c r="G449" s="4" t="s">
        <v>5132</v>
      </c>
    </row>
    <row r="450" spans="2:7" x14ac:dyDescent="0.25">
      <c r="B450" s="4" t="s">
        <v>5578</v>
      </c>
      <c r="F450" s="4" t="s">
        <v>491</v>
      </c>
      <c r="G450" s="4" t="s">
        <v>5134</v>
      </c>
    </row>
    <row r="451" spans="2:7" x14ac:dyDescent="0.25">
      <c r="B451" s="4" t="s">
        <v>5579</v>
      </c>
      <c r="F451" s="4" t="s">
        <v>491</v>
      </c>
      <c r="G451" s="4" t="s">
        <v>5136</v>
      </c>
    </row>
    <row r="452" spans="2:7" x14ac:dyDescent="0.25">
      <c r="B452" s="4" t="s">
        <v>5580</v>
      </c>
      <c r="F452" s="4" t="s">
        <v>491</v>
      </c>
      <c r="G452" s="4" t="s">
        <v>5138</v>
      </c>
    </row>
    <row r="453" spans="2:7" x14ac:dyDescent="0.25">
      <c r="B453" s="4" t="s">
        <v>5581</v>
      </c>
      <c r="F453" s="4" t="s">
        <v>491</v>
      </c>
      <c r="G453" s="4" t="s">
        <v>5140</v>
      </c>
    </row>
    <row r="454" spans="2:7" x14ac:dyDescent="0.25">
      <c r="B454" s="4" t="s">
        <v>5582</v>
      </c>
      <c r="F454" s="4" t="s">
        <v>491</v>
      </c>
      <c r="G454" s="4" t="s">
        <v>5142</v>
      </c>
    </row>
    <row r="455" spans="2:7" x14ac:dyDescent="0.25">
      <c r="B455" s="4" t="s">
        <v>5583</v>
      </c>
      <c r="F455" s="4" t="s">
        <v>491</v>
      </c>
      <c r="G455" s="4" t="s">
        <v>5144</v>
      </c>
    </row>
    <row r="456" spans="2:7" x14ac:dyDescent="0.25">
      <c r="B456" s="4" t="s">
        <v>5584</v>
      </c>
      <c r="F456" s="4" t="s">
        <v>491</v>
      </c>
      <c r="G456" s="4" t="s">
        <v>5146</v>
      </c>
    </row>
    <row r="457" spans="2:7" x14ac:dyDescent="0.25">
      <c r="B457" s="4" t="s">
        <v>5585</v>
      </c>
      <c r="F457" s="4" t="s">
        <v>491</v>
      </c>
      <c r="G457" s="4" t="s">
        <v>5148</v>
      </c>
    </row>
    <row r="458" spans="2:7" x14ac:dyDescent="0.25">
      <c r="B458" s="4" t="s">
        <v>5586</v>
      </c>
      <c r="F458" s="4" t="s">
        <v>491</v>
      </c>
      <c r="G458" s="4" t="s">
        <v>5150</v>
      </c>
    </row>
    <row r="459" spans="2:7" x14ac:dyDescent="0.25">
      <c r="B459" s="4" t="s">
        <v>5587</v>
      </c>
      <c r="F459" s="4" t="s">
        <v>491</v>
      </c>
      <c r="G459" s="4" t="s">
        <v>5152</v>
      </c>
    </row>
    <row r="460" spans="2:7" x14ac:dyDescent="0.25">
      <c r="B460" s="4" t="s">
        <v>5588</v>
      </c>
      <c r="F460" s="4" t="s">
        <v>491</v>
      </c>
      <c r="G460" s="4" t="s">
        <v>5154</v>
      </c>
    </row>
    <row r="461" spans="2:7" x14ac:dyDescent="0.25">
      <c r="B461" s="4" t="s">
        <v>5589</v>
      </c>
      <c r="F461" s="4" t="s">
        <v>491</v>
      </c>
      <c r="G461" s="4" t="s">
        <v>5156</v>
      </c>
    </row>
    <row r="462" spans="2:7" x14ac:dyDescent="0.25">
      <c r="B462" s="4" t="s">
        <v>5590</v>
      </c>
      <c r="F462" s="4" t="s">
        <v>491</v>
      </c>
      <c r="G462" s="4" t="s">
        <v>5158</v>
      </c>
    </row>
    <row r="463" spans="2:7" x14ac:dyDescent="0.25">
      <c r="B463" s="4" t="s">
        <v>5591</v>
      </c>
      <c r="F463" s="4" t="s">
        <v>491</v>
      </c>
      <c r="G463" s="4" t="s">
        <v>5160</v>
      </c>
    </row>
    <row r="464" spans="2:7" x14ac:dyDescent="0.25">
      <c r="B464" s="4" t="s">
        <v>5592</v>
      </c>
      <c r="F464" s="4" t="s">
        <v>491</v>
      </c>
      <c r="G464" s="4" t="s">
        <v>5162</v>
      </c>
    </row>
    <row r="465" spans="2:7" x14ac:dyDescent="0.25">
      <c r="B465" s="4" t="s">
        <v>5593</v>
      </c>
      <c r="F465" s="4" t="s">
        <v>491</v>
      </c>
      <c r="G465" s="4" t="s">
        <v>5164</v>
      </c>
    </row>
    <row r="466" spans="2:7" x14ac:dyDescent="0.25">
      <c r="B466" s="4" t="s">
        <v>5594</v>
      </c>
      <c r="F466" s="4" t="s">
        <v>491</v>
      </c>
      <c r="G466" s="4" t="s">
        <v>5166</v>
      </c>
    </row>
    <row r="467" spans="2:7" x14ac:dyDescent="0.25">
      <c r="B467" s="4" t="s">
        <v>5595</v>
      </c>
      <c r="F467" s="4" t="s">
        <v>491</v>
      </c>
      <c r="G467" s="4" t="s">
        <v>5168</v>
      </c>
    </row>
    <row r="468" spans="2:7" x14ac:dyDescent="0.25">
      <c r="B468" s="4" t="s">
        <v>5596</v>
      </c>
      <c r="F468" s="4" t="s">
        <v>491</v>
      </c>
      <c r="G468" s="4" t="s">
        <v>5170</v>
      </c>
    </row>
    <row r="469" spans="2:7" x14ac:dyDescent="0.25">
      <c r="B469" s="4" t="s">
        <v>5597</v>
      </c>
      <c r="F469" s="4" t="s">
        <v>491</v>
      </c>
      <c r="G469" s="4" t="s">
        <v>5172</v>
      </c>
    </row>
    <row r="470" spans="2:7" x14ac:dyDescent="0.25">
      <c r="B470" s="4" t="s">
        <v>5598</v>
      </c>
      <c r="F470" s="4" t="s">
        <v>491</v>
      </c>
      <c r="G470" s="4" t="s">
        <v>5174</v>
      </c>
    </row>
    <row r="471" spans="2:7" x14ac:dyDescent="0.25">
      <c r="B471" s="4" t="s">
        <v>5599</v>
      </c>
      <c r="F471" s="4" t="s">
        <v>491</v>
      </c>
      <c r="G471" s="4" t="s">
        <v>5176</v>
      </c>
    </row>
    <row r="472" spans="2:7" x14ac:dyDescent="0.25">
      <c r="B472" s="4" t="s">
        <v>5600</v>
      </c>
      <c r="F472" s="4" t="s">
        <v>491</v>
      </c>
      <c r="G472" s="4" t="s">
        <v>5178</v>
      </c>
    </row>
    <row r="473" spans="2:7" x14ac:dyDescent="0.25">
      <c r="B473" s="4" t="s">
        <v>5601</v>
      </c>
      <c r="F473" s="4" t="s">
        <v>491</v>
      </c>
      <c r="G473" s="4" t="s">
        <v>5180</v>
      </c>
    </row>
    <row r="474" spans="2:7" x14ac:dyDescent="0.25">
      <c r="B474" s="4" t="s">
        <v>5602</v>
      </c>
      <c r="F474" s="4" t="s">
        <v>491</v>
      </c>
      <c r="G474" s="4" t="s">
        <v>5182</v>
      </c>
    </row>
    <row r="475" spans="2:7" x14ac:dyDescent="0.25">
      <c r="B475" s="4" t="s">
        <v>5603</v>
      </c>
      <c r="F475" s="4" t="s">
        <v>491</v>
      </c>
      <c r="G475" s="4" t="s">
        <v>5184</v>
      </c>
    </row>
    <row r="476" spans="2:7" x14ac:dyDescent="0.25">
      <c r="B476" s="4" t="s">
        <v>5604</v>
      </c>
      <c r="F476" s="4" t="s">
        <v>491</v>
      </c>
      <c r="G476" s="4" t="s">
        <v>5186</v>
      </c>
    </row>
    <row r="477" spans="2:7" x14ac:dyDescent="0.25">
      <c r="B477" s="4" t="s">
        <v>5605</v>
      </c>
      <c r="F477" s="4" t="s">
        <v>491</v>
      </c>
      <c r="G477" s="4" t="s">
        <v>5188</v>
      </c>
    </row>
    <row r="478" spans="2:7" x14ac:dyDescent="0.25">
      <c r="B478" s="4" t="s">
        <v>5606</v>
      </c>
      <c r="F478" s="4" t="s">
        <v>491</v>
      </c>
      <c r="G478" s="4" t="s">
        <v>5190</v>
      </c>
    </row>
    <row r="479" spans="2:7" x14ac:dyDescent="0.25">
      <c r="B479" s="4" t="s">
        <v>5607</v>
      </c>
      <c r="F479" s="4" t="s">
        <v>491</v>
      </c>
      <c r="G479" s="4" t="s">
        <v>5192</v>
      </c>
    </row>
    <row r="480" spans="2:7" x14ac:dyDescent="0.25">
      <c r="B480" s="4" t="s">
        <v>5608</v>
      </c>
      <c r="F480" s="4" t="s">
        <v>491</v>
      </c>
      <c r="G480" s="4" t="s">
        <v>5194</v>
      </c>
    </row>
    <row r="481" spans="2:7" x14ac:dyDescent="0.25">
      <c r="B481" s="4" t="s">
        <v>5609</v>
      </c>
      <c r="F481" s="4" t="s">
        <v>491</v>
      </c>
      <c r="G481" s="4" t="s">
        <v>5196</v>
      </c>
    </row>
    <row r="482" spans="2:7" x14ac:dyDescent="0.25">
      <c r="B482" s="4" t="s">
        <v>5610</v>
      </c>
      <c r="F482" s="4" t="s">
        <v>491</v>
      </c>
      <c r="G482" s="4" t="s">
        <v>5198</v>
      </c>
    </row>
    <row r="483" spans="2:7" x14ac:dyDescent="0.25">
      <c r="B483" s="4" t="s">
        <v>5611</v>
      </c>
      <c r="F483" s="4" t="s">
        <v>491</v>
      </c>
      <c r="G483" s="4" t="s">
        <v>5200</v>
      </c>
    </row>
    <row r="484" spans="2:7" x14ac:dyDescent="0.25">
      <c r="B484" s="4" t="s">
        <v>5612</v>
      </c>
      <c r="F484" s="4" t="s">
        <v>491</v>
      </c>
      <c r="G484" s="4" t="s">
        <v>5202</v>
      </c>
    </row>
    <row r="485" spans="2:7" x14ac:dyDescent="0.25">
      <c r="B485" s="4" t="s">
        <v>5613</v>
      </c>
      <c r="F485" s="4" t="s">
        <v>491</v>
      </c>
      <c r="G485" s="4" t="s">
        <v>5204</v>
      </c>
    </row>
    <row r="486" spans="2:7" x14ac:dyDescent="0.25">
      <c r="B486" s="4" t="s">
        <v>5614</v>
      </c>
      <c r="F486" s="4" t="s">
        <v>491</v>
      </c>
      <c r="G486" s="4" t="s">
        <v>5206</v>
      </c>
    </row>
    <row r="487" spans="2:7" x14ac:dyDescent="0.25">
      <c r="B487" s="4" t="s">
        <v>5615</v>
      </c>
      <c r="F487" s="4" t="s">
        <v>491</v>
      </c>
      <c r="G487" s="4" t="s">
        <v>5208</v>
      </c>
    </row>
    <row r="488" spans="2:7" x14ac:dyDescent="0.25">
      <c r="B488" s="4" t="s">
        <v>5616</v>
      </c>
      <c r="F488" s="4" t="s">
        <v>491</v>
      </c>
      <c r="G488" s="4" t="s">
        <v>5210</v>
      </c>
    </row>
    <row r="489" spans="2:7" ht="30" x14ac:dyDescent="0.25">
      <c r="B489" s="4" t="s">
        <v>5617</v>
      </c>
      <c r="D489" s="7" t="s">
        <v>5618</v>
      </c>
      <c r="F489" s="4" t="s">
        <v>262</v>
      </c>
      <c r="G489" s="4" t="s">
        <v>5050</v>
      </c>
    </row>
    <row r="490" spans="2:7" x14ac:dyDescent="0.25">
      <c r="B490" s="4" t="s">
        <v>5619</v>
      </c>
      <c r="F490" s="4" t="s">
        <v>262</v>
      </c>
      <c r="G490" s="4" t="s">
        <v>5052</v>
      </c>
    </row>
    <row r="491" spans="2:7" x14ac:dyDescent="0.25">
      <c r="B491" s="4" t="s">
        <v>5620</v>
      </c>
      <c r="F491" s="4" t="s">
        <v>262</v>
      </c>
      <c r="G491" s="4" t="s">
        <v>5054</v>
      </c>
    </row>
    <row r="492" spans="2:7" x14ac:dyDescent="0.25">
      <c r="B492" s="4" t="s">
        <v>5621</v>
      </c>
      <c r="F492" s="4" t="s">
        <v>262</v>
      </c>
      <c r="G492" s="4" t="s">
        <v>5056</v>
      </c>
    </row>
    <row r="493" spans="2:7" x14ac:dyDescent="0.25">
      <c r="B493" s="4" t="s">
        <v>5622</v>
      </c>
      <c r="F493" s="4" t="s">
        <v>262</v>
      </c>
      <c r="G493" s="4" t="s">
        <v>5058</v>
      </c>
    </row>
    <row r="494" spans="2:7" x14ac:dyDescent="0.25">
      <c r="B494" s="4" t="s">
        <v>5623</v>
      </c>
      <c r="F494" s="4" t="s">
        <v>262</v>
      </c>
      <c r="G494" s="4" t="s">
        <v>5060</v>
      </c>
    </row>
    <row r="495" spans="2:7" x14ac:dyDescent="0.25">
      <c r="B495" s="4" t="s">
        <v>5624</v>
      </c>
      <c r="F495" s="4" t="s">
        <v>262</v>
      </c>
      <c r="G495" s="4" t="s">
        <v>5062</v>
      </c>
    </row>
    <row r="496" spans="2:7" x14ac:dyDescent="0.25">
      <c r="B496" s="4" t="s">
        <v>5625</v>
      </c>
      <c r="F496" s="4" t="s">
        <v>262</v>
      </c>
      <c r="G496" s="4" t="s">
        <v>5064</v>
      </c>
    </row>
    <row r="497" spans="2:7" x14ac:dyDescent="0.25">
      <c r="B497" s="4" t="s">
        <v>5626</v>
      </c>
      <c r="F497" s="4" t="s">
        <v>262</v>
      </c>
      <c r="G497" s="4" t="s">
        <v>5066</v>
      </c>
    </row>
    <row r="498" spans="2:7" x14ac:dyDescent="0.25">
      <c r="B498" s="4" t="s">
        <v>5627</v>
      </c>
      <c r="F498" s="4" t="s">
        <v>262</v>
      </c>
      <c r="G498" s="4" t="s">
        <v>5068</v>
      </c>
    </row>
    <row r="499" spans="2:7" x14ac:dyDescent="0.25">
      <c r="B499" s="4" t="s">
        <v>5628</v>
      </c>
      <c r="F499" s="4" t="s">
        <v>262</v>
      </c>
      <c r="G499" s="4" t="s">
        <v>5070</v>
      </c>
    </row>
    <row r="500" spans="2:7" x14ac:dyDescent="0.25">
      <c r="B500" s="4" t="s">
        <v>5629</v>
      </c>
      <c r="F500" s="4" t="s">
        <v>262</v>
      </c>
      <c r="G500" s="4" t="s">
        <v>5072</v>
      </c>
    </row>
    <row r="501" spans="2:7" x14ac:dyDescent="0.25">
      <c r="B501" s="4" t="s">
        <v>5630</v>
      </c>
      <c r="F501" s="4" t="s">
        <v>262</v>
      </c>
      <c r="G501" s="4" t="s">
        <v>5074</v>
      </c>
    </row>
    <row r="502" spans="2:7" x14ac:dyDescent="0.25">
      <c r="B502" s="4" t="s">
        <v>5631</v>
      </c>
      <c r="F502" s="4" t="s">
        <v>262</v>
      </c>
      <c r="G502" s="4" t="s">
        <v>5076</v>
      </c>
    </row>
    <row r="503" spans="2:7" x14ac:dyDescent="0.25">
      <c r="B503" s="4" t="s">
        <v>5632</v>
      </c>
      <c r="F503" s="4" t="s">
        <v>262</v>
      </c>
      <c r="G503" s="4" t="s">
        <v>5078</v>
      </c>
    </row>
    <row r="504" spans="2:7" x14ac:dyDescent="0.25">
      <c r="B504" s="4" t="s">
        <v>5633</v>
      </c>
      <c r="F504" s="4" t="s">
        <v>262</v>
      </c>
      <c r="G504" s="4" t="s">
        <v>5080</v>
      </c>
    </row>
    <row r="505" spans="2:7" x14ac:dyDescent="0.25">
      <c r="B505" s="4" t="s">
        <v>5634</v>
      </c>
      <c r="F505" s="4" t="s">
        <v>262</v>
      </c>
      <c r="G505" s="4" t="s">
        <v>5082</v>
      </c>
    </row>
    <row r="506" spans="2:7" x14ac:dyDescent="0.25">
      <c r="B506" s="4" t="s">
        <v>5635</v>
      </c>
      <c r="F506" s="4" t="s">
        <v>262</v>
      </c>
      <c r="G506" s="4" t="s">
        <v>5084</v>
      </c>
    </row>
    <row r="507" spans="2:7" x14ac:dyDescent="0.25">
      <c r="B507" s="4" t="s">
        <v>5636</v>
      </c>
      <c r="F507" s="4" t="s">
        <v>262</v>
      </c>
      <c r="G507" s="4" t="s">
        <v>5086</v>
      </c>
    </row>
    <row r="508" spans="2:7" x14ac:dyDescent="0.25">
      <c r="B508" s="4" t="s">
        <v>5637</v>
      </c>
      <c r="F508" s="4" t="s">
        <v>262</v>
      </c>
      <c r="G508" s="4" t="s">
        <v>5088</v>
      </c>
    </row>
    <row r="509" spans="2:7" x14ac:dyDescent="0.25">
      <c r="B509" s="4" t="s">
        <v>5638</v>
      </c>
      <c r="F509" s="4" t="s">
        <v>262</v>
      </c>
      <c r="G509" s="4" t="s">
        <v>5090</v>
      </c>
    </row>
    <row r="510" spans="2:7" x14ac:dyDescent="0.25">
      <c r="B510" s="4" t="s">
        <v>5639</v>
      </c>
      <c r="F510" s="4" t="s">
        <v>262</v>
      </c>
      <c r="G510" s="4" t="s">
        <v>5092</v>
      </c>
    </row>
    <row r="511" spans="2:7" x14ac:dyDescent="0.25">
      <c r="B511" s="4" t="s">
        <v>5640</v>
      </c>
      <c r="F511" s="4" t="s">
        <v>262</v>
      </c>
      <c r="G511" s="4" t="s">
        <v>5094</v>
      </c>
    </row>
    <row r="512" spans="2:7" x14ac:dyDescent="0.25">
      <c r="B512" s="4" t="s">
        <v>5641</v>
      </c>
      <c r="F512" s="4" t="s">
        <v>262</v>
      </c>
      <c r="G512" s="4" t="s">
        <v>5096</v>
      </c>
    </row>
    <row r="513" spans="2:7" x14ac:dyDescent="0.25">
      <c r="B513" s="4" t="s">
        <v>5642</v>
      </c>
      <c r="F513" s="4" t="s">
        <v>262</v>
      </c>
      <c r="G513" s="4" t="s">
        <v>5098</v>
      </c>
    </row>
    <row r="514" spans="2:7" x14ac:dyDescent="0.25">
      <c r="B514" s="4" t="s">
        <v>5643</v>
      </c>
      <c r="F514" s="4" t="s">
        <v>262</v>
      </c>
      <c r="G514" s="4" t="s">
        <v>5100</v>
      </c>
    </row>
    <row r="515" spans="2:7" x14ac:dyDescent="0.25">
      <c r="B515" s="4" t="s">
        <v>5644</v>
      </c>
      <c r="F515" s="4" t="s">
        <v>262</v>
      </c>
      <c r="G515" s="4" t="s">
        <v>5102</v>
      </c>
    </row>
    <row r="516" spans="2:7" x14ac:dyDescent="0.25">
      <c r="B516" s="4" t="s">
        <v>5645</v>
      </c>
      <c r="F516" s="4" t="s">
        <v>262</v>
      </c>
      <c r="G516" s="4" t="s">
        <v>5104</v>
      </c>
    </row>
    <row r="517" spans="2:7" x14ac:dyDescent="0.25">
      <c r="B517" s="4" t="s">
        <v>5646</v>
      </c>
      <c r="F517" s="4" t="s">
        <v>262</v>
      </c>
      <c r="G517" s="4" t="s">
        <v>5106</v>
      </c>
    </row>
    <row r="518" spans="2:7" x14ac:dyDescent="0.25">
      <c r="B518" s="4" t="s">
        <v>5647</v>
      </c>
      <c r="F518" s="4" t="s">
        <v>262</v>
      </c>
      <c r="G518" s="4" t="s">
        <v>5108</v>
      </c>
    </row>
    <row r="519" spans="2:7" x14ac:dyDescent="0.25">
      <c r="B519" s="4" t="s">
        <v>5648</v>
      </c>
      <c r="F519" s="4" t="s">
        <v>262</v>
      </c>
      <c r="G519" s="4" t="s">
        <v>5110</v>
      </c>
    </row>
    <row r="520" spans="2:7" x14ac:dyDescent="0.25">
      <c r="B520" s="4" t="s">
        <v>5649</v>
      </c>
      <c r="F520" s="4" t="s">
        <v>262</v>
      </c>
      <c r="G520" s="4" t="s">
        <v>5112</v>
      </c>
    </row>
    <row r="521" spans="2:7" x14ac:dyDescent="0.25">
      <c r="B521" s="4" t="s">
        <v>5650</v>
      </c>
      <c r="F521" s="4" t="s">
        <v>262</v>
      </c>
      <c r="G521" s="4" t="s">
        <v>5114</v>
      </c>
    </row>
    <row r="522" spans="2:7" x14ac:dyDescent="0.25">
      <c r="B522" s="4" t="s">
        <v>5651</v>
      </c>
      <c r="F522" s="4" t="s">
        <v>262</v>
      </c>
      <c r="G522" s="4" t="s">
        <v>5116</v>
      </c>
    </row>
    <row r="523" spans="2:7" x14ac:dyDescent="0.25">
      <c r="B523" s="4" t="s">
        <v>5652</v>
      </c>
      <c r="F523" s="4" t="s">
        <v>262</v>
      </c>
      <c r="G523" s="4" t="s">
        <v>5118</v>
      </c>
    </row>
    <row r="524" spans="2:7" x14ac:dyDescent="0.25">
      <c r="B524" s="4" t="s">
        <v>5653</v>
      </c>
      <c r="F524" s="4" t="s">
        <v>262</v>
      </c>
      <c r="G524" s="4" t="s">
        <v>5120</v>
      </c>
    </row>
    <row r="525" spans="2:7" x14ac:dyDescent="0.25">
      <c r="B525" s="4" t="s">
        <v>5654</v>
      </c>
      <c r="F525" s="4" t="s">
        <v>262</v>
      </c>
      <c r="G525" s="4" t="s">
        <v>5122</v>
      </c>
    </row>
    <row r="526" spans="2:7" x14ac:dyDescent="0.25">
      <c r="B526" s="4" t="s">
        <v>5655</v>
      </c>
      <c r="F526" s="4" t="s">
        <v>262</v>
      </c>
      <c r="G526" s="4" t="s">
        <v>5124</v>
      </c>
    </row>
    <row r="527" spans="2:7" x14ac:dyDescent="0.25">
      <c r="B527" s="4" t="s">
        <v>5656</v>
      </c>
      <c r="F527" s="4" t="s">
        <v>262</v>
      </c>
      <c r="G527" s="4" t="s">
        <v>5126</v>
      </c>
    </row>
    <row r="528" spans="2:7" x14ac:dyDescent="0.25">
      <c r="B528" s="4" t="s">
        <v>5657</v>
      </c>
      <c r="F528" s="4" t="s">
        <v>262</v>
      </c>
      <c r="G528" s="4" t="s">
        <v>5128</v>
      </c>
    </row>
    <row r="529" spans="2:7" x14ac:dyDescent="0.25">
      <c r="B529" s="4" t="s">
        <v>5658</v>
      </c>
      <c r="F529" s="4" t="s">
        <v>262</v>
      </c>
      <c r="G529" s="4" t="s">
        <v>5130</v>
      </c>
    </row>
    <row r="530" spans="2:7" x14ac:dyDescent="0.25">
      <c r="B530" s="4" t="s">
        <v>5659</v>
      </c>
      <c r="F530" s="4" t="s">
        <v>262</v>
      </c>
      <c r="G530" s="4" t="s">
        <v>5132</v>
      </c>
    </row>
    <row r="531" spans="2:7" x14ac:dyDescent="0.25">
      <c r="B531" s="4" t="s">
        <v>5660</v>
      </c>
      <c r="F531" s="4" t="s">
        <v>262</v>
      </c>
      <c r="G531" s="4" t="s">
        <v>5134</v>
      </c>
    </row>
    <row r="532" spans="2:7" x14ac:dyDescent="0.25">
      <c r="B532" s="4" t="s">
        <v>5661</v>
      </c>
      <c r="F532" s="4" t="s">
        <v>262</v>
      </c>
      <c r="G532" s="4" t="s">
        <v>5136</v>
      </c>
    </row>
    <row r="533" spans="2:7" x14ac:dyDescent="0.25">
      <c r="B533" s="4" t="s">
        <v>5662</v>
      </c>
      <c r="F533" s="4" t="s">
        <v>262</v>
      </c>
      <c r="G533" s="4" t="s">
        <v>5138</v>
      </c>
    </row>
    <row r="534" spans="2:7" x14ac:dyDescent="0.25">
      <c r="B534" s="4" t="s">
        <v>5663</v>
      </c>
      <c r="F534" s="4" t="s">
        <v>262</v>
      </c>
      <c r="G534" s="4" t="s">
        <v>5140</v>
      </c>
    </row>
    <row r="535" spans="2:7" x14ac:dyDescent="0.25">
      <c r="B535" s="4" t="s">
        <v>5664</v>
      </c>
      <c r="F535" s="4" t="s">
        <v>262</v>
      </c>
      <c r="G535" s="4" t="s">
        <v>5142</v>
      </c>
    </row>
    <row r="536" spans="2:7" x14ac:dyDescent="0.25">
      <c r="B536" s="4" t="s">
        <v>5665</v>
      </c>
      <c r="F536" s="4" t="s">
        <v>262</v>
      </c>
      <c r="G536" s="4" t="s">
        <v>5144</v>
      </c>
    </row>
    <row r="537" spans="2:7" x14ac:dyDescent="0.25">
      <c r="B537" s="4" t="s">
        <v>5666</v>
      </c>
      <c r="F537" s="4" t="s">
        <v>262</v>
      </c>
      <c r="G537" s="4" t="s">
        <v>5146</v>
      </c>
    </row>
    <row r="538" spans="2:7" x14ac:dyDescent="0.25">
      <c r="B538" s="4" t="s">
        <v>5667</v>
      </c>
      <c r="F538" s="4" t="s">
        <v>262</v>
      </c>
      <c r="G538" s="4" t="s">
        <v>5148</v>
      </c>
    </row>
    <row r="539" spans="2:7" x14ac:dyDescent="0.25">
      <c r="B539" s="4" t="s">
        <v>5668</v>
      </c>
      <c r="F539" s="4" t="s">
        <v>262</v>
      </c>
      <c r="G539" s="4" t="s">
        <v>5150</v>
      </c>
    </row>
    <row r="540" spans="2:7" x14ac:dyDescent="0.25">
      <c r="B540" s="4" t="s">
        <v>5669</v>
      </c>
      <c r="F540" s="4" t="s">
        <v>262</v>
      </c>
      <c r="G540" s="4" t="s">
        <v>5152</v>
      </c>
    </row>
    <row r="541" spans="2:7" x14ac:dyDescent="0.25">
      <c r="B541" s="4" t="s">
        <v>5670</v>
      </c>
      <c r="F541" s="4" t="s">
        <v>262</v>
      </c>
      <c r="G541" s="4" t="s">
        <v>5154</v>
      </c>
    </row>
    <row r="542" spans="2:7" x14ac:dyDescent="0.25">
      <c r="B542" s="4" t="s">
        <v>5671</v>
      </c>
      <c r="F542" s="4" t="s">
        <v>262</v>
      </c>
      <c r="G542" s="4" t="s">
        <v>5156</v>
      </c>
    </row>
    <row r="543" spans="2:7" x14ac:dyDescent="0.25">
      <c r="B543" s="4" t="s">
        <v>5672</v>
      </c>
      <c r="F543" s="4" t="s">
        <v>262</v>
      </c>
      <c r="G543" s="4" t="s">
        <v>5158</v>
      </c>
    </row>
    <row r="544" spans="2:7" x14ac:dyDescent="0.25">
      <c r="B544" s="4" t="s">
        <v>5673</v>
      </c>
      <c r="F544" s="4" t="s">
        <v>262</v>
      </c>
      <c r="G544" s="4" t="s">
        <v>5160</v>
      </c>
    </row>
    <row r="545" spans="2:7" x14ac:dyDescent="0.25">
      <c r="B545" s="4" t="s">
        <v>5674</v>
      </c>
      <c r="F545" s="4" t="s">
        <v>262</v>
      </c>
      <c r="G545" s="4" t="s">
        <v>5162</v>
      </c>
    </row>
    <row r="546" spans="2:7" x14ac:dyDescent="0.25">
      <c r="B546" s="4" t="s">
        <v>5675</v>
      </c>
      <c r="F546" s="4" t="s">
        <v>262</v>
      </c>
      <c r="G546" s="4" t="s">
        <v>5164</v>
      </c>
    </row>
    <row r="547" spans="2:7" x14ac:dyDescent="0.25">
      <c r="B547" s="4" t="s">
        <v>5676</v>
      </c>
      <c r="F547" s="4" t="s">
        <v>262</v>
      </c>
      <c r="G547" s="4" t="s">
        <v>5166</v>
      </c>
    </row>
    <row r="548" spans="2:7" x14ac:dyDescent="0.25">
      <c r="B548" s="4" t="s">
        <v>5677</v>
      </c>
      <c r="F548" s="4" t="s">
        <v>262</v>
      </c>
      <c r="G548" s="4" t="s">
        <v>5168</v>
      </c>
    </row>
    <row r="549" spans="2:7" x14ac:dyDescent="0.25">
      <c r="B549" s="4" t="s">
        <v>5678</v>
      </c>
      <c r="F549" s="4" t="s">
        <v>262</v>
      </c>
      <c r="G549" s="4" t="s">
        <v>5170</v>
      </c>
    </row>
    <row r="550" spans="2:7" x14ac:dyDescent="0.25">
      <c r="B550" s="4" t="s">
        <v>5679</v>
      </c>
      <c r="F550" s="4" t="s">
        <v>262</v>
      </c>
      <c r="G550" s="4" t="s">
        <v>5172</v>
      </c>
    </row>
    <row r="551" spans="2:7" x14ac:dyDescent="0.25">
      <c r="B551" s="4" t="s">
        <v>5680</v>
      </c>
      <c r="F551" s="4" t="s">
        <v>262</v>
      </c>
      <c r="G551" s="4" t="s">
        <v>5174</v>
      </c>
    </row>
    <row r="552" spans="2:7" x14ac:dyDescent="0.25">
      <c r="B552" s="4" t="s">
        <v>5681</v>
      </c>
      <c r="F552" s="4" t="s">
        <v>262</v>
      </c>
      <c r="G552" s="4" t="s">
        <v>5176</v>
      </c>
    </row>
    <row r="553" spans="2:7" x14ac:dyDescent="0.25">
      <c r="B553" s="4" t="s">
        <v>5682</v>
      </c>
      <c r="F553" s="4" t="s">
        <v>262</v>
      </c>
      <c r="G553" s="4" t="s">
        <v>5178</v>
      </c>
    </row>
    <row r="554" spans="2:7" x14ac:dyDescent="0.25">
      <c r="B554" s="4" t="s">
        <v>5683</v>
      </c>
      <c r="F554" s="4" t="s">
        <v>262</v>
      </c>
      <c r="G554" s="4" t="s">
        <v>5180</v>
      </c>
    </row>
    <row r="555" spans="2:7" x14ac:dyDescent="0.25">
      <c r="B555" s="4" t="s">
        <v>5684</v>
      </c>
      <c r="F555" s="4" t="s">
        <v>262</v>
      </c>
      <c r="G555" s="4" t="s">
        <v>5182</v>
      </c>
    </row>
    <row r="556" spans="2:7" x14ac:dyDescent="0.25">
      <c r="B556" s="4" t="s">
        <v>5685</v>
      </c>
      <c r="F556" s="4" t="s">
        <v>262</v>
      </c>
      <c r="G556" s="4" t="s">
        <v>5184</v>
      </c>
    </row>
    <row r="557" spans="2:7" x14ac:dyDescent="0.25">
      <c r="B557" s="4" t="s">
        <v>5686</v>
      </c>
      <c r="F557" s="4" t="s">
        <v>262</v>
      </c>
      <c r="G557" s="4" t="s">
        <v>5186</v>
      </c>
    </row>
    <row r="558" spans="2:7" x14ac:dyDescent="0.25">
      <c r="B558" s="4" t="s">
        <v>5687</v>
      </c>
      <c r="F558" s="4" t="s">
        <v>262</v>
      </c>
      <c r="G558" s="4" t="s">
        <v>5188</v>
      </c>
    </row>
    <row r="559" spans="2:7" x14ac:dyDescent="0.25">
      <c r="B559" s="4" t="s">
        <v>5688</v>
      </c>
      <c r="F559" s="4" t="s">
        <v>262</v>
      </c>
      <c r="G559" s="4" t="s">
        <v>5190</v>
      </c>
    </row>
    <row r="560" spans="2:7" x14ac:dyDescent="0.25">
      <c r="B560" s="4" t="s">
        <v>5689</v>
      </c>
      <c r="F560" s="4" t="s">
        <v>262</v>
      </c>
      <c r="G560" s="4" t="s">
        <v>5192</v>
      </c>
    </row>
    <row r="561" spans="2:7" x14ac:dyDescent="0.25">
      <c r="B561" s="4" t="s">
        <v>5690</v>
      </c>
      <c r="F561" s="4" t="s">
        <v>262</v>
      </c>
      <c r="G561" s="4" t="s">
        <v>5194</v>
      </c>
    </row>
    <row r="562" spans="2:7" x14ac:dyDescent="0.25">
      <c r="B562" s="4" t="s">
        <v>5691</v>
      </c>
      <c r="F562" s="4" t="s">
        <v>262</v>
      </c>
      <c r="G562" s="4" t="s">
        <v>5196</v>
      </c>
    </row>
    <row r="563" spans="2:7" x14ac:dyDescent="0.25">
      <c r="B563" s="4" t="s">
        <v>5692</v>
      </c>
      <c r="F563" s="4" t="s">
        <v>262</v>
      </c>
      <c r="G563" s="4" t="s">
        <v>5198</v>
      </c>
    </row>
    <row r="564" spans="2:7" x14ac:dyDescent="0.25">
      <c r="B564" s="4" t="s">
        <v>5693</v>
      </c>
      <c r="F564" s="4" t="s">
        <v>262</v>
      </c>
      <c r="G564" s="4" t="s">
        <v>5200</v>
      </c>
    </row>
    <row r="565" spans="2:7" x14ac:dyDescent="0.25">
      <c r="B565" s="4" t="s">
        <v>5694</v>
      </c>
      <c r="F565" s="4" t="s">
        <v>262</v>
      </c>
      <c r="G565" s="4" t="s">
        <v>5202</v>
      </c>
    </row>
    <row r="566" spans="2:7" x14ac:dyDescent="0.25">
      <c r="B566" s="4" t="s">
        <v>5695</v>
      </c>
      <c r="F566" s="4" t="s">
        <v>262</v>
      </c>
      <c r="G566" s="4" t="s">
        <v>5204</v>
      </c>
    </row>
    <row r="567" spans="2:7" x14ac:dyDescent="0.25">
      <c r="B567" s="4" t="s">
        <v>5696</v>
      </c>
      <c r="F567" s="4" t="s">
        <v>262</v>
      </c>
      <c r="G567" s="4" t="s">
        <v>5206</v>
      </c>
    </row>
    <row r="568" spans="2:7" x14ac:dyDescent="0.25">
      <c r="B568" s="4" t="s">
        <v>5697</v>
      </c>
      <c r="F568" s="4" t="s">
        <v>262</v>
      </c>
      <c r="G568" s="4" t="s">
        <v>5208</v>
      </c>
    </row>
    <row r="569" spans="2:7" x14ac:dyDescent="0.25">
      <c r="B569" s="4" t="s">
        <v>5698</v>
      </c>
      <c r="F569" s="4" t="s">
        <v>262</v>
      </c>
      <c r="G569" s="4" t="s">
        <v>5210</v>
      </c>
    </row>
    <row r="570" spans="2:7" ht="45" x14ac:dyDescent="0.25">
      <c r="B570" s="4" t="s">
        <v>5699</v>
      </c>
      <c r="D570" s="7" t="s">
        <v>5700</v>
      </c>
      <c r="F570" s="4" t="s">
        <v>491</v>
      </c>
      <c r="G570" s="4" t="s">
        <v>5050</v>
      </c>
    </row>
    <row r="571" spans="2:7" x14ac:dyDescent="0.25">
      <c r="B571" s="4" t="s">
        <v>5701</v>
      </c>
      <c r="F571" s="4" t="s">
        <v>491</v>
      </c>
      <c r="G571" s="4" t="s">
        <v>5052</v>
      </c>
    </row>
    <row r="572" spans="2:7" x14ac:dyDescent="0.25">
      <c r="B572" s="4" t="s">
        <v>5702</v>
      </c>
      <c r="F572" s="4" t="s">
        <v>491</v>
      </c>
      <c r="G572" s="4" t="s">
        <v>5054</v>
      </c>
    </row>
    <row r="573" spans="2:7" x14ac:dyDescent="0.25">
      <c r="B573" s="4" t="s">
        <v>5703</v>
      </c>
      <c r="F573" s="4" t="s">
        <v>491</v>
      </c>
      <c r="G573" s="4" t="s">
        <v>5056</v>
      </c>
    </row>
    <row r="574" spans="2:7" x14ac:dyDescent="0.25">
      <c r="B574" s="4" t="s">
        <v>5704</v>
      </c>
      <c r="F574" s="4" t="s">
        <v>491</v>
      </c>
      <c r="G574" s="4" t="s">
        <v>5058</v>
      </c>
    </row>
    <row r="575" spans="2:7" x14ac:dyDescent="0.25">
      <c r="B575" s="4" t="s">
        <v>5705</v>
      </c>
      <c r="F575" s="4" t="s">
        <v>491</v>
      </c>
      <c r="G575" s="4" t="s">
        <v>5060</v>
      </c>
    </row>
    <row r="576" spans="2:7" x14ac:dyDescent="0.25">
      <c r="B576" s="4" t="s">
        <v>5706</v>
      </c>
      <c r="F576" s="4" t="s">
        <v>491</v>
      </c>
      <c r="G576" s="4" t="s">
        <v>5062</v>
      </c>
    </row>
    <row r="577" spans="2:7" x14ac:dyDescent="0.25">
      <c r="B577" s="4" t="s">
        <v>5707</v>
      </c>
      <c r="F577" s="4" t="s">
        <v>491</v>
      </c>
      <c r="G577" s="4" t="s">
        <v>5064</v>
      </c>
    </row>
    <row r="578" spans="2:7" x14ac:dyDescent="0.25">
      <c r="B578" s="4" t="s">
        <v>5708</v>
      </c>
      <c r="F578" s="4" t="s">
        <v>491</v>
      </c>
      <c r="G578" s="4" t="s">
        <v>5066</v>
      </c>
    </row>
    <row r="579" spans="2:7" x14ac:dyDescent="0.25">
      <c r="B579" s="4" t="s">
        <v>5709</v>
      </c>
      <c r="F579" s="4" t="s">
        <v>491</v>
      </c>
      <c r="G579" s="4" t="s">
        <v>5068</v>
      </c>
    </row>
    <row r="580" spans="2:7" x14ac:dyDescent="0.25">
      <c r="B580" s="4" t="s">
        <v>5710</v>
      </c>
      <c r="F580" s="4" t="s">
        <v>491</v>
      </c>
      <c r="G580" s="4" t="s">
        <v>5070</v>
      </c>
    </row>
    <row r="581" spans="2:7" x14ac:dyDescent="0.25">
      <c r="B581" s="4" t="s">
        <v>5711</v>
      </c>
      <c r="F581" s="4" t="s">
        <v>491</v>
      </c>
      <c r="G581" s="4" t="s">
        <v>5072</v>
      </c>
    </row>
    <row r="582" spans="2:7" x14ac:dyDescent="0.25">
      <c r="B582" s="4" t="s">
        <v>5712</v>
      </c>
      <c r="F582" s="4" t="s">
        <v>491</v>
      </c>
      <c r="G582" s="4" t="s">
        <v>5074</v>
      </c>
    </row>
    <row r="583" spans="2:7" x14ac:dyDescent="0.25">
      <c r="B583" s="4" t="s">
        <v>5713</v>
      </c>
      <c r="F583" s="4" t="s">
        <v>491</v>
      </c>
      <c r="G583" s="4" t="s">
        <v>5076</v>
      </c>
    </row>
    <row r="584" spans="2:7" x14ac:dyDescent="0.25">
      <c r="B584" s="4" t="s">
        <v>5714</v>
      </c>
      <c r="F584" s="4" t="s">
        <v>491</v>
      </c>
      <c r="G584" s="4" t="s">
        <v>5078</v>
      </c>
    </row>
    <row r="585" spans="2:7" x14ac:dyDescent="0.25">
      <c r="B585" s="4" t="s">
        <v>5715</v>
      </c>
      <c r="F585" s="4" t="s">
        <v>491</v>
      </c>
      <c r="G585" s="4" t="s">
        <v>5080</v>
      </c>
    </row>
    <row r="586" spans="2:7" x14ac:dyDescent="0.25">
      <c r="B586" s="4" t="s">
        <v>5716</v>
      </c>
      <c r="F586" s="4" t="s">
        <v>491</v>
      </c>
      <c r="G586" s="4" t="s">
        <v>5082</v>
      </c>
    </row>
    <row r="587" spans="2:7" x14ac:dyDescent="0.25">
      <c r="B587" s="4" t="s">
        <v>5717</v>
      </c>
      <c r="F587" s="4" t="s">
        <v>491</v>
      </c>
      <c r="G587" s="4" t="s">
        <v>5084</v>
      </c>
    </row>
    <row r="588" spans="2:7" x14ac:dyDescent="0.25">
      <c r="B588" s="4" t="s">
        <v>5718</v>
      </c>
      <c r="F588" s="4" t="s">
        <v>491</v>
      </c>
      <c r="G588" s="4" t="s">
        <v>5086</v>
      </c>
    </row>
    <row r="589" spans="2:7" x14ac:dyDescent="0.25">
      <c r="B589" s="4" t="s">
        <v>5719</v>
      </c>
      <c r="F589" s="4" t="s">
        <v>491</v>
      </c>
      <c r="G589" s="4" t="s">
        <v>5088</v>
      </c>
    </row>
    <row r="590" spans="2:7" x14ac:dyDescent="0.25">
      <c r="B590" s="4" t="s">
        <v>5720</v>
      </c>
      <c r="F590" s="4" t="s">
        <v>491</v>
      </c>
      <c r="G590" s="4" t="s">
        <v>5090</v>
      </c>
    </row>
    <row r="591" spans="2:7" x14ac:dyDescent="0.25">
      <c r="B591" s="4" t="s">
        <v>5721</v>
      </c>
      <c r="F591" s="4" t="s">
        <v>491</v>
      </c>
      <c r="G591" s="4" t="s">
        <v>5092</v>
      </c>
    </row>
    <row r="592" spans="2:7" x14ac:dyDescent="0.25">
      <c r="B592" s="4" t="s">
        <v>5722</v>
      </c>
      <c r="F592" s="4" t="s">
        <v>491</v>
      </c>
      <c r="G592" s="4" t="s">
        <v>5094</v>
      </c>
    </row>
    <row r="593" spans="2:7" x14ac:dyDescent="0.25">
      <c r="B593" s="4" t="s">
        <v>5723</v>
      </c>
      <c r="F593" s="4" t="s">
        <v>491</v>
      </c>
      <c r="G593" s="4" t="s">
        <v>5096</v>
      </c>
    </row>
    <row r="594" spans="2:7" x14ac:dyDescent="0.25">
      <c r="B594" s="4" t="s">
        <v>5724</v>
      </c>
      <c r="F594" s="4" t="s">
        <v>491</v>
      </c>
      <c r="G594" s="4" t="s">
        <v>5098</v>
      </c>
    </row>
    <row r="595" spans="2:7" x14ac:dyDescent="0.25">
      <c r="B595" s="4" t="s">
        <v>5725</v>
      </c>
      <c r="F595" s="4" t="s">
        <v>491</v>
      </c>
      <c r="G595" s="4" t="s">
        <v>5100</v>
      </c>
    </row>
    <row r="596" spans="2:7" x14ac:dyDescent="0.25">
      <c r="B596" s="4" t="s">
        <v>5726</v>
      </c>
      <c r="F596" s="4" t="s">
        <v>491</v>
      </c>
      <c r="G596" s="4" t="s">
        <v>5102</v>
      </c>
    </row>
    <row r="597" spans="2:7" x14ac:dyDescent="0.25">
      <c r="B597" s="4" t="s">
        <v>5727</v>
      </c>
      <c r="F597" s="4" t="s">
        <v>491</v>
      </c>
      <c r="G597" s="4" t="s">
        <v>5104</v>
      </c>
    </row>
    <row r="598" spans="2:7" x14ac:dyDescent="0.25">
      <c r="B598" s="4" t="s">
        <v>5728</v>
      </c>
      <c r="F598" s="4" t="s">
        <v>491</v>
      </c>
      <c r="G598" s="4" t="s">
        <v>5106</v>
      </c>
    </row>
    <row r="599" spans="2:7" x14ac:dyDescent="0.25">
      <c r="B599" s="4" t="s">
        <v>5729</v>
      </c>
      <c r="F599" s="4" t="s">
        <v>491</v>
      </c>
      <c r="G599" s="4" t="s">
        <v>5108</v>
      </c>
    </row>
    <row r="600" spans="2:7" x14ac:dyDescent="0.25">
      <c r="B600" s="4" t="s">
        <v>5730</v>
      </c>
      <c r="F600" s="4" t="s">
        <v>491</v>
      </c>
      <c r="G600" s="4" t="s">
        <v>5110</v>
      </c>
    </row>
    <row r="601" spans="2:7" x14ac:dyDescent="0.25">
      <c r="B601" s="4" t="s">
        <v>5731</v>
      </c>
      <c r="F601" s="4" t="s">
        <v>491</v>
      </c>
      <c r="G601" s="4" t="s">
        <v>5112</v>
      </c>
    </row>
    <row r="602" spans="2:7" x14ac:dyDescent="0.25">
      <c r="B602" s="4" t="s">
        <v>5732</v>
      </c>
      <c r="F602" s="4" t="s">
        <v>491</v>
      </c>
      <c r="G602" s="4" t="s">
        <v>5114</v>
      </c>
    </row>
    <row r="603" spans="2:7" x14ac:dyDescent="0.25">
      <c r="B603" s="4" t="s">
        <v>5733</v>
      </c>
      <c r="F603" s="4" t="s">
        <v>491</v>
      </c>
      <c r="G603" s="4" t="s">
        <v>5116</v>
      </c>
    </row>
    <row r="604" spans="2:7" x14ac:dyDescent="0.25">
      <c r="B604" s="4" t="s">
        <v>5734</v>
      </c>
      <c r="F604" s="4" t="s">
        <v>491</v>
      </c>
      <c r="G604" s="4" t="s">
        <v>5118</v>
      </c>
    </row>
    <row r="605" spans="2:7" x14ac:dyDescent="0.25">
      <c r="B605" s="4" t="s">
        <v>5735</v>
      </c>
      <c r="F605" s="4" t="s">
        <v>491</v>
      </c>
      <c r="G605" s="4" t="s">
        <v>5120</v>
      </c>
    </row>
    <row r="606" spans="2:7" x14ac:dyDescent="0.25">
      <c r="B606" s="4" t="s">
        <v>5736</v>
      </c>
      <c r="F606" s="4" t="s">
        <v>491</v>
      </c>
      <c r="G606" s="4" t="s">
        <v>5122</v>
      </c>
    </row>
    <row r="607" spans="2:7" x14ac:dyDescent="0.25">
      <c r="B607" s="4" t="s">
        <v>5737</v>
      </c>
      <c r="F607" s="4" t="s">
        <v>491</v>
      </c>
      <c r="G607" s="4" t="s">
        <v>5124</v>
      </c>
    </row>
    <row r="608" spans="2:7" x14ac:dyDescent="0.25">
      <c r="B608" s="4" t="s">
        <v>5738</v>
      </c>
      <c r="F608" s="4" t="s">
        <v>491</v>
      </c>
      <c r="G608" s="4" t="s">
        <v>5126</v>
      </c>
    </row>
    <row r="609" spans="2:7" x14ac:dyDescent="0.25">
      <c r="B609" s="4" t="s">
        <v>5739</v>
      </c>
      <c r="F609" s="4" t="s">
        <v>491</v>
      </c>
      <c r="G609" s="4" t="s">
        <v>5128</v>
      </c>
    </row>
    <row r="610" spans="2:7" x14ac:dyDescent="0.25">
      <c r="B610" s="4" t="s">
        <v>5740</v>
      </c>
      <c r="F610" s="4" t="s">
        <v>491</v>
      </c>
      <c r="G610" s="4" t="s">
        <v>5130</v>
      </c>
    </row>
    <row r="611" spans="2:7" x14ac:dyDescent="0.25">
      <c r="B611" s="4" t="s">
        <v>5741</v>
      </c>
      <c r="F611" s="4" t="s">
        <v>491</v>
      </c>
      <c r="G611" s="4" t="s">
        <v>5132</v>
      </c>
    </row>
    <row r="612" spans="2:7" x14ac:dyDescent="0.25">
      <c r="B612" s="4" t="s">
        <v>5742</v>
      </c>
      <c r="F612" s="4" t="s">
        <v>491</v>
      </c>
      <c r="G612" s="4" t="s">
        <v>5134</v>
      </c>
    </row>
    <row r="613" spans="2:7" x14ac:dyDescent="0.25">
      <c r="B613" s="4" t="s">
        <v>5743</v>
      </c>
      <c r="F613" s="4" t="s">
        <v>491</v>
      </c>
      <c r="G613" s="4" t="s">
        <v>5136</v>
      </c>
    </row>
    <row r="614" spans="2:7" x14ac:dyDescent="0.25">
      <c r="B614" s="4" t="s">
        <v>5744</v>
      </c>
      <c r="F614" s="4" t="s">
        <v>491</v>
      </c>
      <c r="G614" s="4" t="s">
        <v>5138</v>
      </c>
    </row>
    <row r="615" spans="2:7" x14ac:dyDescent="0.25">
      <c r="B615" s="4" t="s">
        <v>5745</v>
      </c>
      <c r="F615" s="4" t="s">
        <v>491</v>
      </c>
      <c r="G615" s="4" t="s">
        <v>5140</v>
      </c>
    </row>
    <row r="616" spans="2:7" x14ac:dyDescent="0.25">
      <c r="B616" s="4" t="s">
        <v>5746</v>
      </c>
      <c r="F616" s="4" t="s">
        <v>491</v>
      </c>
      <c r="G616" s="4" t="s">
        <v>5142</v>
      </c>
    </row>
    <row r="617" spans="2:7" x14ac:dyDescent="0.25">
      <c r="B617" s="4" t="s">
        <v>5747</v>
      </c>
      <c r="F617" s="4" t="s">
        <v>491</v>
      </c>
      <c r="G617" s="4" t="s">
        <v>5144</v>
      </c>
    </row>
    <row r="618" spans="2:7" x14ac:dyDescent="0.25">
      <c r="B618" s="4" t="s">
        <v>5748</v>
      </c>
      <c r="F618" s="4" t="s">
        <v>491</v>
      </c>
      <c r="G618" s="4" t="s">
        <v>5146</v>
      </c>
    </row>
    <row r="619" spans="2:7" x14ac:dyDescent="0.25">
      <c r="B619" s="4" t="s">
        <v>5749</v>
      </c>
      <c r="F619" s="4" t="s">
        <v>491</v>
      </c>
      <c r="G619" s="4" t="s">
        <v>5148</v>
      </c>
    </row>
    <row r="620" spans="2:7" x14ac:dyDescent="0.25">
      <c r="B620" s="4" t="s">
        <v>5750</v>
      </c>
      <c r="F620" s="4" t="s">
        <v>491</v>
      </c>
      <c r="G620" s="4" t="s">
        <v>5150</v>
      </c>
    </row>
    <row r="621" spans="2:7" x14ac:dyDescent="0.25">
      <c r="B621" s="4" t="s">
        <v>5751</v>
      </c>
      <c r="F621" s="4" t="s">
        <v>491</v>
      </c>
      <c r="G621" s="4" t="s">
        <v>5152</v>
      </c>
    </row>
    <row r="622" spans="2:7" x14ac:dyDescent="0.25">
      <c r="B622" s="4" t="s">
        <v>5752</v>
      </c>
      <c r="F622" s="4" t="s">
        <v>491</v>
      </c>
      <c r="G622" s="4" t="s">
        <v>5154</v>
      </c>
    </row>
    <row r="623" spans="2:7" x14ac:dyDescent="0.25">
      <c r="B623" s="4" t="s">
        <v>5753</v>
      </c>
      <c r="F623" s="4" t="s">
        <v>491</v>
      </c>
      <c r="G623" s="4" t="s">
        <v>5156</v>
      </c>
    </row>
    <row r="624" spans="2:7" x14ac:dyDescent="0.25">
      <c r="B624" s="4" t="s">
        <v>5754</v>
      </c>
      <c r="F624" s="4" t="s">
        <v>491</v>
      </c>
      <c r="G624" s="4" t="s">
        <v>5158</v>
      </c>
    </row>
    <row r="625" spans="2:7" x14ac:dyDescent="0.25">
      <c r="B625" s="4" t="s">
        <v>5755</v>
      </c>
      <c r="F625" s="4" t="s">
        <v>491</v>
      </c>
      <c r="G625" s="4" t="s">
        <v>5160</v>
      </c>
    </row>
    <row r="626" spans="2:7" x14ac:dyDescent="0.25">
      <c r="B626" s="4" t="s">
        <v>5756</v>
      </c>
      <c r="F626" s="4" t="s">
        <v>491</v>
      </c>
      <c r="G626" s="4" t="s">
        <v>5162</v>
      </c>
    </row>
    <row r="627" spans="2:7" x14ac:dyDescent="0.25">
      <c r="B627" s="4" t="s">
        <v>5757</v>
      </c>
      <c r="F627" s="4" t="s">
        <v>491</v>
      </c>
      <c r="G627" s="4" t="s">
        <v>5164</v>
      </c>
    </row>
    <row r="628" spans="2:7" x14ac:dyDescent="0.25">
      <c r="B628" s="4" t="s">
        <v>5758</v>
      </c>
      <c r="F628" s="4" t="s">
        <v>491</v>
      </c>
      <c r="G628" s="4" t="s">
        <v>5166</v>
      </c>
    </row>
    <row r="629" spans="2:7" x14ac:dyDescent="0.25">
      <c r="B629" s="4" t="s">
        <v>5759</v>
      </c>
      <c r="F629" s="4" t="s">
        <v>491</v>
      </c>
      <c r="G629" s="4" t="s">
        <v>5168</v>
      </c>
    </row>
    <row r="630" spans="2:7" x14ac:dyDescent="0.25">
      <c r="B630" s="4" t="s">
        <v>5760</v>
      </c>
      <c r="F630" s="4" t="s">
        <v>491</v>
      </c>
      <c r="G630" s="4" t="s">
        <v>5170</v>
      </c>
    </row>
    <row r="631" spans="2:7" x14ac:dyDescent="0.25">
      <c r="B631" s="4" t="s">
        <v>5761</v>
      </c>
      <c r="F631" s="4" t="s">
        <v>491</v>
      </c>
      <c r="G631" s="4" t="s">
        <v>5172</v>
      </c>
    </row>
    <row r="632" spans="2:7" x14ac:dyDescent="0.25">
      <c r="B632" s="4" t="s">
        <v>5762</v>
      </c>
      <c r="F632" s="4" t="s">
        <v>491</v>
      </c>
      <c r="G632" s="4" t="s">
        <v>5174</v>
      </c>
    </row>
    <row r="633" spans="2:7" x14ac:dyDescent="0.25">
      <c r="B633" s="4" t="s">
        <v>5763</v>
      </c>
      <c r="F633" s="4" t="s">
        <v>491</v>
      </c>
      <c r="G633" s="4" t="s">
        <v>5176</v>
      </c>
    </row>
    <row r="634" spans="2:7" x14ac:dyDescent="0.25">
      <c r="B634" s="4" t="s">
        <v>5764</v>
      </c>
      <c r="F634" s="4" t="s">
        <v>491</v>
      </c>
      <c r="G634" s="4" t="s">
        <v>5178</v>
      </c>
    </row>
    <row r="635" spans="2:7" x14ac:dyDescent="0.25">
      <c r="B635" s="4" t="s">
        <v>5765</v>
      </c>
      <c r="F635" s="4" t="s">
        <v>491</v>
      </c>
      <c r="G635" s="4" t="s">
        <v>5180</v>
      </c>
    </row>
    <row r="636" spans="2:7" x14ac:dyDescent="0.25">
      <c r="B636" s="4" t="s">
        <v>5766</v>
      </c>
      <c r="F636" s="4" t="s">
        <v>491</v>
      </c>
      <c r="G636" s="4" t="s">
        <v>5182</v>
      </c>
    </row>
    <row r="637" spans="2:7" x14ac:dyDescent="0.25">
      <c r="B637" s="4" t="s">
        <v>5767</v>
      </c>
      <c r="F637" s="4" t="s">
        <v>491</v>
      </c>
      <c r="G637" s="4" t="s">
        <v>5184</v>
      </c>
    </row>
    <row r="638" spans="2:7" x14ac:dyDescent="0.25">
      <c r="B638" s="4" t="s">
        <v>5768</v>
      </c>
      <c r="F638" s="4" t="s">
        <v>491</v>
      </c>
      <c r="G638" s="4" t="s">
        <v>5186</v>
      </c>
    </row>
    <row r="639" spans="2:7" x14ac:dyDescent="0.25">
      <c r="B639" s="4" t="s">
        <v>5769</v>
      </c>
      <c r="F639" s="4" t="s">
        <v>491</v>
      </c>
      <c r="G639" s="4" t="s">
        <v>5188</v>
      </c>
    </row>
    <row r="640" spans="2:7" x14ac:dyDescent="0.25">
      <c r="B640" s="4" t="s">
        <v>5770</v>
      </c>
      <c r="F640" s="4" t="s">
        <v>491</v>
      </c>
      <c r="G640" s="4" t="s">
        <v>5190</v>
      </c>
    </row>
    <row r="641" spans="2:7" x14ac:dyDescent="0.25">
      <c r="B641" s="4" t="s">
        <v>5771</v>
      </c>
      <c r="F641" s="4" t="s">
        <v>491</v>
      </c>
      <c r="G641" s="4" t="s">
        <v>5192</v>
      </c>
    </row>
    <row r="642" spans="2:7" x14ac:dyDescent="0.25">
      <c r="B642" s="4" t="s">
        <v>5772</v>
      </c>
      <c r="F642" s="4" t="s">
        <v>491</v>
      </c>
      <c r="G642" s="4" t="s">
        <v>5194</v>
      </c>
    </row>
    <row r="643" spans="2:7" x14ac:dyDescent="0.25">
      <c r="B643" s="4" t="s">
        <v>5773</v>
      </c>
      <c r="F643" s="4" t="s">
        <v>491</v>
      </c>
      <c r="G643" s="4" t="s">
        <v>5196</v>
      </c>
    </row>
    <row r="644" spans="2:7" x14ac:dyDescent="0.25">
      <c r="B644" s="4" t="s">
        <v>5774</v>
      </c>
      <c r="F644" s="4" t="s">
        <v>491</v>
      </c>
      <c r="G644" s="4" t="s">
        <v>5198</v>
      </c>
    </row>
    <row r="645" spans="2:7" x14ac:dyDescent="0.25">
      <c r="B645" s="4" t="s">
        <v>5775</v>
      </c>
      <c r="F645" s="4" t="s">
        <v>491</v>
      </c>
      <c r="G645" s="4" t="s">
        <v>5200</v>
      </c>
    </row>
    <row r="646" spans="2:7" x14ac:dyDescent="0.25">
      <c r="B646" s="4" t="s">
        <v>5776</v>
      </c>
      <c r="F646" s="4" t="s">
        <v>491</v>
      </c>
      <c r="G646" s="4" t="s">
        <v>5202</v>
      </c>
    </row>
    <row r="647" spans="2:7" x14ac:dyDescent="0.25">
      <c r="B647" s="4" t="s">
        <v>5777</v>
      </c>
      <c r="F647" s="4" t="s">
        <v>491</v>
      </c>
      <c r="G647" s="4" t="s">
        <v>5204</v>
      </c>
    </row>
    <row r="648" spans="2:7" x14ac:dyDescent="0.25">
      <c r="B648" s="4" t="s">
        <v>5778</v>
      </c>
      <c r="F648" s="4" t="s">
        <v>491</v>
      </c>
      <c r="G648" s="4" t="s">
        <v>5206</v>
      </c>
    </row>
    <row r="649" spans="2:7" x14ac:dyDescent="0.25">
      <c r="B649" s="4" t="s">
        <v>5779</v>
      </c>
      <c r="F649" s="4" t="s">
        <v>491</v>
      </c>
      <c r="G649" s="4" t="s">
        <v>5208</v>
      </c>
    </row>
    <row r="650" spans="2:7" x14ac:dyDescent="0.25">
      <c r="B650" s="4" t="s">
        <v>5780</v>
      </c>
      <c r="F650" s="4" t="s">
        <v>491</v>
      </c>
      <c r="G650" s="4" t="s">
        <v>5210</v>
      </c>
    </row>
    <row r="651" spans="2:7" x14ac:dyDescent="0.25">
      <c r="B651" s="4" t="s">
        <v>5781</v>
      </c>
      <c r="F651" s="4" t="s">
        <v>491</v>
      </c>
      <c r="G651" s="4" t="s">
        <v>5050</v>
      </c>
    </row>
    <row r="652" spans="2:7" x14ac:dyDescent="0.25">
      <c r="B652" s="4" t="s">
        <v>5782</v>
      </c>
      <c r="F652" s="4" t="s">
        <v>491</v>
      </c>
      <c r="G652" s="4" t="s">
        <v>5052</v>
      </c>
    </row>
    <row r="653" spans="2:7" x14ac:dyDescent="0.25">
      <c r="B653" s="4" t="s">
        <v>5783</v>
      </c>
      <c r="F653" s="4" t="s">
        <v>491</v>
      </c>
      <c r="G653" s="4" t="s">
        <v>5054</v>
      </c>
    </row>
    <row r="654" spans="2:7" x14ac:dyDescent="0.25">
      <c r="B654" s="4" t="s">
        <v>5784</v>
      </c>
      <c r="F654" s="4" t="s">
        <v>491</v>
      </c>
      <c r="G654" s="4" t="s">
        <v>5056</v>
      </c>
    </row>
    <row r="655" spans="2:7" x14ac:dyDescent="0.25">
      <c r="B655" s="4" t="s">
        <v>5785</v>
      </c>
      <c r="F655" s="4" t="s">
        <v>491</v>
      </c>
      <c r="G655" s="4" t="s">
        <v>5058</v>
      </c>
    </row>
    <row r="656" spans="2:7" x14ac:dyDescent="0.25">
      <c r="B656" s="4" t="s">
        <v>5786</v>
      </c>
      <c r="F656" s="4" t="s">
        <v>491</v>
      </c>
      <c r="G656" s="4" t="s">
        <v>5060</v>
      </c>
    </row>
    <row r="657" spans="2:7" x14ac:dyDescent="0.25">
      <c r="B657" s="4" t="s">
        <v>5787</v>
      </c>
      <c r="F657" s="4" t="s">
        <v>491</v>
      </c>
      <c r="G657" s="4" t="s">
        <v>5062</v>
      </c>
    </row>
    <row r="658" spans="2:7" x14ac:dyDescent="0.25">
      <c r="B658" s="4" t="s">
        <v>5788</v>
      </c>
      <c r="F658" s="4" t="s">
        <v>491</v>
      </c>
      <c r="G658" s="4" t="s">
        <v>5064</v>
      </c>
    </row>
    <row r="659" spans="2:7" x14ac:dyDescent="0.25">
      <c r="B659" s="4" t="s">
        <v>5789</v>
      </c>
      <c r="F659" s="4" t="s">
        <v>491</v>
      </c>
      <c r="G659" s="4" t="s">
        <v>5066</v>
      </c>
    </row>
    <row r="660" spans="2:7" x14ac:dyDescent="0.25">
      <c r="B660" s="4" t="s">
        <v>5790</v>
      </c>
      <c r="F660" s="4" t="s">
        <v>491</v>
      </c>
      <c r="G660" s="4" t="s">
        <v>5068</v>
      </c>
    </row>
    <row r="661" spans="2:7" x14ac:dyDescent="0.25">
      <c r="B661" s="4" t="s">
        <v>5791</v>
      </c>
      <c r="F661" s="4" t="s">
        <v>491</v>
      </c>
      <c r="G661" s="4" t="s">
        <v>5070</v>
      </c>
    </row>
    <row r="662" spans="2:7" x14ac:dyDescent="0.25">
      <c r="B662" s="4" t="s">
        <v>5792</v>
      </c>
      <c r="F662" s="4" t="s">
        <v>491</v>
      </c>
      <c r="G662" s="4" t="s">
        <v>5072</v>
      </c>
    </row>
    <row r="663" spans="2:7" x14ac:dyDescent="0.25">
      <c r="B663" s="4" t="s">
        <v>5793</v>
      </c>
      <c r="F663" s="4" t="s">
        <v>491</v>
      </c>
      <c r="G663" s="4" t="s">
        <v>5074</v>
      </c>
    </row>
    <row r="664" spans="2:7" x14ac:dyDescent="0.25">
      <c r="B664" s="4" t="s">
        <v>5794</v>
      </c>
      <c r="F664" s="4" t="s">
        <v>491</v>
      </c>
      <c r="G664" s="4" t="s">
        <v>5076</v>
      </c>
    </row>
    <row r="665" spans="2:7" x14ac:dyDescent="0.25">
      <c r="B665" s="4" t="s">
        <v>5795</v>
      </c>
      <c r="F665" s="4" t="s">
        <v>491</v>
      </c>
      <c r="G665" s="4" t="s">
        <v>5078</v>
      </c>
    </row>
    <row r="666" spans="2:7" x14ac:dyDescent="0.25">
      <c r="B666" s="4" t="s">
        <v>5796</v>
      </c>
      <c r="F666" s="4" t="s">
        <v>491</v>
      </c>
      <c r="G666" s="4" t="s">
        <v>5080</v>
      </c>
    </row>
    <row r="667" spans="2:7" x14ac:dyDescent="0.25">
      <c r="B667" s="4" t="s">
        <v>5797</v>
      </c>
      <c r="F667" s="4" t="s">
        <v>491</v>
      </c>
      <c r="G667" s="4" t="s">
        <v>5082</v>
      </c>
    </row>
    <row r="668" spans="2:7" x14ac:dyDescent="0.25">
      <c r="B668" s="4" t="s">
        <v>5798</v>
      </c>
      <c r="F668" s="4" t="s">
        <v>491</v>
      </c>
      <c r="G668" s="4" t="s">
        <v>5084</v>
      </c>
    </row>
    <row r="669" spans="2:7" x14ac:dyDescent="0.25">
      <c r="B669" s="4" t="s">
        <v>5799</v>
      </c>
      <c r="F669" s="4" t="s">
        <v>491</v>
      </c>
      <c r="G669" s="4" t="s">
        <v>5086</v>
      </c>
    </row>
    <row r="670" spans="2:7" x14ac:dyDescent="0.25">
      <c r="B670" s="4" t="s">
        <v>5800</v>
      </c>
      <c r="F670" s="4" t="s">
        <v>491</v>
      </c>
      <c r="G670" s="4" t="s">
        <v>5088</v>
      </c>
    </row>
    <row r="671" spans="2:7" x14ac:dyDescent="0.25">
      <c r="B671" s="4" t="s">
        <v>5801</v>
      </c>
      <c r="F671" s="4" t="s">
        <v>491</v>
      </c>
      <c r="G671" s="4" t="s">
        <v>5090</v>
      </c>
    </row>
    <row r="672" spans="2:7" x14ac:dyDescent="0.25">
      <c r="B672" s="4" t="s">
        <v>5802</v>
      </c>
      <c r="F672" s="4" t="s">
        <v>491</v>
      </c>
      <c r="G672" s="4" t="s">
        <v>5092</v>
      </c>
    </row>
    <row r="673" spans="2:7" x14ac:dyDescent="0.25">
      <c r="B673" s="4" t="s">
        <v>5803</v>
      </c>
      <c r="F673" s="4" t="s">
        <v>491</v>
      </c>
      <c r="G673" s="4" t="s">
        <v>5094</v>
      </c>
    </row>
    <row r="674" spans="2:7" x14ac:dyDescent="0.25">
      <c r="B674" s="4" t="s">
        <v>5804</v>
      </c>
      <c r="F674" s="4" t="s">
        <v>491</v>
      </c>
      <c r="G674" s="4" t="s">
        <v>5096</v>
      </c>
    </row>
    <row r="675" spans="2:7" x14ac:dyDescent="0.25">
      <c r="B675" s="4" t="s">
        <v>5805</v>
      </c>
      <c r="F675" s="4" t="s">
        <v>491</v>
      </c>
      <c r="G675" s="4" t="s">
        <v>5098</v>
      </c>
    </row>
    <row r="676" spans="2:7" x14ac:dyDescent="0.25">
      <c r="B676" s="4" t="s">
        <v>5806</v>
      </c>
      <c r="F676" s="4" t="s">
        <v>491</v>
      </c>
      <c r="G676" s="4" t="s">
        <v>5100</v>
      </c>
    </row>
    <row r="677" spans="2:7" x14ac:dyDescent="0.25">
      <c r="B677" s="4" t="s">
        <v>5807</v>
      </c>
      <c r="F677" s="4" t="s">
        <v>491</v>
      </c>
      <c r="G677" s="4" t="s">
        <v>5102</v>
      </c>
    </row>
    <row r="678" spans="2:7" x14ac:dyDescent="0.25">
      <c r="B678" s="4" t="s">
        <v>5808</v>
      </c>
      <c r="F678" s="4" t="s">
        <v>491</v>
      </c>
      <c r="G678" s="4" t="s">
        <v>5104</v>
      </c>
    </row>
    <row r="679" spans="2:7" x14ac:dyDescent="0.25">
      <c r="B679" s="4" t="s">
        <v>5809</v>
      </c>
      <c r="F679" s="4" t="s">
        <v>491</v>
      </c>
      <c r="G679" s="4" t="s">
        <v>5106</v>
      </c>
    </row>
    <row r="680" spans="2:7" x14ac:dyDescent="0.25">
      <c r="B680" s="4" t="s">
        <v>5810</v>
      </c>
      <c r="F680" s="4" t="s">
        <v>491</v>
      </c>
      <c r="G680" s="4" t="s">
        <v>5108</v>
      </c>
    </row>
    <row r="681" spans="2:7" x14ac:dyDescent="0.25">
      <c r="B681" s="4" t="s">
        <v>5811</v>
      </c>
      <c r="F681" s="4" t="s">
        <v>491</v>
      </c>
      <c r="G681" s="4" t="s">
        <v>5110</v>
      </c>
    </row>
    <row r="682" spans="2:7" x14ac:dyDescent="0.25">
      <c r="B682" s="4" t="s">
        <v>5812</v>
      </c>
      <c r="F682" s="4" t="s">
        <v>491</v>
      </c>
      <c r="G682" s="4" t="s">
        <v>5112</v>
      </c>
    </row>
    <row r="683" spans="2:7" x14ac:dyDescent="0.25">
      <c r="B683" s="4" t="s">
        <v>5813</v>
      </c>
      <c r="F683" s="4" t="s">
        <v>491</v>
      </c>
      <c r="G683" s="4" t="s">
        <v>5114</v>
      </c>
    </row>
    <row r="684" spans="2:7" x14ac:dyDescent="0.25">
      <c r="B684" s="4" t="s">
        <v>5814</v>
      </c>
      <c r="F684" s="4" t="s">
        <v>491</v>
      </c>
      <c r="G684" s="4" t="s">
        <v>5116</v>
      </c>
    </row>
    <row r="685" spans="2:7" x14ac:dyDescent="0.25">
      <c r="B685" s="4" t="s">
        <v>5815</v>
      </c>
      <c r="F685" s="4" t="s">
        <v>491</v>
      </c>
      <c r="G685" s="4" t="s">
        <v>5118</v>
      </c>
    </row>
    <row r="686" spans="2:7" x14ac:dyDescent="0.25">
      <c r="B686" s="4" t="s">
        <v>5816</v>
      </c>
      <c r="F686" s="4" t="s">
        <v>491</v>
      </c>
      <c r="G686" s="4" t="s">
        <v>5120</v>
      </c>
    </row>
    <row r="687" spans="2:7" x14ac:dyDescent="0.25">
      <c r="B687" s="4" t="s">
        <v>5817</v>
      </c>
      <c r="F687" s="4" t="s">
        <v>491</v>
      </c>
      <c r="G687" s="4" t="s">
        <v>5122</v>
      </c>
    </row>
    <row r="688" spans="2:7" x14ac:dyDescent="0.25">
      <c r="B688" s="4" t="s">
        <v>5818</v>
      </c>
      <c r="F688" s="4" t="s">
        <v>491</v>
      </c>
      <c r="G688" s="4" t="s">
        <v>5124</v>
      </c>
    </row>
    <row r="689" spans="2:7" x14ac:dyDescent="0.25">
      <c r="B689" s="4" t="s">
        <v>5819</v>
      </c>
      <c r="F689" s="4" t="s">
        <v>491</v>
      </c>
      <c r="G689" s="4" t="s">
        <v>5126</v>
      </c>
    </row>
    <row r="690" spans="2:7" x14ac:dyDescent="0.25">
      <c r="B690" s="4" t="s">
        <v>5820</v>
      </c>
      <c r="F690" s="4" t="s">
        <v>491</v>
      </c>
      <c r="G690" s="4" t="s">
        <v>5128</v>
      </c>
    </row>
    <row r="691" spans="2:7" x14ac:dyDescent="0.25">
      <c r="B691" s="4" t="s">
        <v>5821</v>
      </c>
      <c r="F691" s="4" t="s">
        <v>491</v>
      </c>
      <c r="G691" s="4" t="s">
        <v>5130</v>
      </c>
    </row>
    <row r="692" spans="2:7" x14ac:dyDescent="0.25">
      <c r="B692" s="4" t="s">
        <v>5822</v>
      </c>
      <c r="F692" s="4" t="s">
        <v>491</v>
      </c>
      <c r="G692" s="4" t="s">
        <v>5132</v>
      </c>
    </row>
    <row r="693" spans="2:7" x14ac:dyDescent="0.25">
      <c r="B693" s="4" t="s">
        <v>5823</v>
      </c>
      <c r="F693" s="4" t="s">
        <v>491</v>
      </c>
      <c r="G693" s="4" t="s">
        <v>5134</v>
      </c>
    </row>
    <row r="694" spans="2:7" x14ac:dyDescent="0.25">
      <c r="B694" s="4" t="s">
        <v>5824</v>
      </c>
      <c r="F694" s="4" t="s">
        <v>491</v>
      </c>
      <c r="G694" s="4" t="s">
        <v>5136</v>
      </c>
    </row>
    <row r="695" spans="2:7" x14ac:dyDescent="0.25">
      <c r="B695" s="4" t="s">
        <v>5825</v>
      </c>
      <c r="F695" s="4" t="s">
        <v>491</v>
      </c>
      <c r="G695" s="4" t="s">
        <v>5138</v>
      </c>
    </row>
    <row r="696" spans="2:7" x14ac:dyDescent="0.25">
      <c r="B696" s="4" t="s">
        <v>5826</v>
      </c>
      <c r="F696" s="4" t="s">
        <v>491</v>
      </c>
      <c r="G696" s="4" t="s">
        <v>5140</v>
      </c>
    </row>
    <row r="697" spans="2:7" x14ac:dyDescent="0.25">
      <c r="B697" s="4" t="s">
        <v>5827</v>
      </c>
      <c r="F697" s="4" t="s">
        <v>491</v>
      </c>
      <c r="G697" s="4" t="s">
        <v>5142</v>
      </c>
    </row>
    <row r="698" spans="2:7" x14ac:dyDescent="0.25">
      <c r="B698" s="4" t="s">
        <v>5828</v>
      </c>
      <c r="F698" s="4" t="s">
        <v>491</v>
      </c>
      <c r="G698" s="4" t="s">
        <v>5144</v>
      </c>
    </row>
    <row r="699" spans="2:7" x14ac:dyDescent="0.25">
      <c r="B699" s="4" t="s">
        <v>5829</v>
      </c>
      <c r="F699" s="4" t="s">
        <v>491</v>
      </c>
      <c r="G699" s="4" t="s">
        <v>5146</v>
      </c>
    </row>
    <row r="700" spans="2:7" x14ac:dyDescent="0.25">
      <c r="B700" s="4" t="s">
        <v>5830</v>
      </c>
      <c r="F700" s="4" t="s">
        <v>491</v>
      </c>
      <c r="G700" s="4" t="s">
        <v>5148</v>
      </c>
    </row>
    <row r="701" spans="2:7" x14ac:dyDescent="0.25">
      <c r="B701" s="4" t="s">
        <v>5831</v>
      </c>
      <c r="F701" s="4" t="s">
        <v>491</v>
      </c>
      <c r="G701" s="4" t="s">
        <v>5150</v>
      </c>
    </row>
    <row r="702" spans="2:7" x14ac:dyDescent="0.25">
      <c r="B702" s="4" t="s">
        <v>5832</v>
      </c>
      <c r="F702" s="4" t="s">
        <v>491</v>
      </c>
      <c r="G702" s="4" t="s">
        <v>5152</v>
      </c>
    </row>
    <row r="703" spans="2:7" x14ac:dyDescent="0.25">
      <c r="B703" s="4" t="s">
        <v>5833</v>
      </c>
      <c r="F703" s="4" t="s">
        <v>491</v>
      </c>
      <c r="G703" s="4" t="s">
        <v>5154</v>
      </c>
    </row>
    <row r="704" spans="2:7" x14ac:dyDescent="0.25">
      <c r="B704" s="4" t="s">
        <v>5834</v>
      </c>
      <c r="F704" s="4" t="s">
        <v>491</v>
      </c>
      <c r="G704" s="4" t="s">
        <v>5156</v>
      </c>
    </row>
    <row r="705" spans="2:7" x14ac:dyDescent="0.25">
      <c r="B705" s="4" t="s">
        <v>5835</v>
      </c>
      <c r="F705" s="4" t="s">
        <v>491</v>
      </c>
      <c r="G705" s="4" t="s">
        <v>5158</v>
      </c>
    </row>
    <row r="706" spans="2:7" x14ac:dyDescent="0.25">
      <c r="B706" s="4" t="s">
        <v>5836</v>
      </c>
      <c r="F706" s="4" t="s">
        <v>491</v>
      </c>
      <c r="G706" s="4" t="s">
        <v>5160</v>
      </c>
    </row>
    <row r="707" spans="2:7" x14ac:dyDescent="0.25">
      <c r="B707" s="4" t="s">
        <v>5837</v>
      </c>
      <c r="F707" s="4" t="s">
        <v>491</v>
      </c>
      <c r="G707" s="4" t="s">
        <v>5162</v>
      </c>
    </row>
    <row r="708" spans="2:7" x14ac:dyDescent="0.25">
      <c r="B708" s="4" t="s">
        <v>5838</v>
      </c>
      <c r="F708" s="4" t="s">
        <v>491</v>
      </c>
      <c r="G708" s="4" t="s">
        <v>5164</v>
      </c>
    </row>
    <row r="709" spans="2:7" x14ac:dyDescent="0.25">
      <c r="B709" s="4" t="s">
        <v>5839</v>
      </c>
      <c r="F709" s="4" t="s">
        <v>491</v>
      </c>
      <c r="G709" s="4" t="s">
        <v>5166</v>
      </c>
    </row>
    <row r="710" spans="2:7" x14ac:dyDescent="0.25">
      <c r="B710" s="4" t="s">
        <v>5840</v>
      </c>
      <c r="F710" s="4" t="s">
        <v>491</v>
      </c>
      <c r="G710" s="4" t="s">
        <v>5168</v>
      </c>
    </row>
    <row r="711" spans="2:7" x14ac:dyDescent="0.25">
      <c r="B711" s="4" t="s">
        <v>5841</v>
      </c>
      <c r="F711" s="4" t="s">
        <v>491</v>
      </c>
      <c r="G711" s="4" t="s">
        <v>5170</v>
      </c>
    </row>
    <row r="712" spans="2:7" x14ac:dyDescent="0.25">
      <c r="B712" s="4" t="s">
        <v>5842</v>
      </c>
      <c r="F712" s="4" t="s">
        <v>491</v>
      </c>
      <c r="G712" s="4" t="s">
        <v>5172</v>
      </c>
    </row>
    <row r="713" spans="2:7" x14ac:dyDescent="0.25">
      <c r="B713" s="4" t="s">
        <v>5843</v>
      </c>
      <c r="F713" s="4" t="s">
        <v>491</v>
      </c>
      <c r="G713" s="4" t="s">
        <v>5174</v>
      </c>
    </row>
    <row r="714" spans="2:7" x14ac:dyDescent="0.25">
      <c r="B714" s="4" t="s">
        <v>5844</v>
      </c>
      <c r="F714" s="4" t="s">
        <v>491</v>
      </c>
      <c r="G714" s="4" t="s">
        <v>5176</v>
      </c>
    </row>
    <row r="715" spans="2:7" x14ac:dyDescent="0.25">
      <c r="B715" s="4" t="s">
        <v>5845</v>
      </c>
      <c r="F715" s="4" t="s">
        <v>491</v>
      </c>
      <c r="G715" s="4" t="s">
        <v>5178</v>
      </c>
    </row>
    <row r="716" spans="2:7" x14ac:dyDescent="0.25">
      <c r="B716" s="4" t="s">
        <v>5846</v>
      </c>
      <c r="F716" s="4" t="s">
        <v>491</v>
      </c>
      <c r="G716" s="4" t="s">
        <v>5180</v>
      </c>
    </row>
    <row r="717" spans="2:7" x14ac:dyDescent="0.25">
      <c r="B717" s="4" t="s">
        <v>5847</v>
      </c>
      <c r="F717" s="4" t="s">
        <v>491</v>
      </c>
      <c r="G717" s="4" t="s">
        <v>5182</v>
      </c>
    </row>
    <row r="718" spans="2:7" x14ac:dyDescent="0.25">
      <c r="B718" s="4" t="s">
        <v>5848</v>
      </c>
      <c r="F718" s="4" t="s">
        <v>491</v>
      </c>
      <c r="G718" s="4" t="s">
        <v>5184</v>
      </c>
    </row>
    <row r="719" spans="2:7" x14ac:dyDescent="0.25">
      <c r="B719" s="4" t="s">
        <v>5849</v>
      </c>
      <c r="F719" s="4" t="s">
        <v>491</v>
      </c>
      <c r="G719" s="4" t="s">
        <v>5186</v>
      </c>
    </row>
    <row r="720" spans="2:7" x14ac:dyDescent="0.25">
      <c r="B720" s="4" t="s">
        <v>5850</v>
      </c>
      <c r="F720" s="4" t="s">
        <v>491</v>
      </c>
      <c r="G720" s="4" t="s">
        <v>5188</v>
      </c>
    </row>
    <row r="721" spans="2:7" x14ac:dyDescent="0.25">
      <c r="B721" s="4" t="s">
        <v>5851</v>
      </c>
      <c r="F721" s="4" t="s">
        <v>491</v>
      </c>
      <c r="G721" s="4" t="s">
        <v>5190</v>
      </c>
    </row>
    <row r="722" spans="2:7" x14ac:dyDescent="0.25">
      <c r="B722" s="4" t="s">
        <v>5852</v>
      </c>
      <c r="F722" s="4" t="s">
        <v>491</v>
      </c>
      <c r="G722" s="4" t="s">
        <v>5192</v>
      </c>
    </row>
    <row r="723" spans="2:7" x14ac:dyDescent="0.25">
      <c r="B723" s="4" t="s">
        <v>5853</v>
      </c>
      <c r="F723" s="4" t="s">
        <v>491</v>
      </c>
      <c r="G723" s="4" t="s">
        <v>5194</v>
      </c>
    </row>
    <row r="724" spans="2:7" x14ac:dyDescent="0.25">
      <c r="B724" s="4" t="s">
        <v>5854</v>
      </c>
      <c r="F724" s="4" t="s">
        <v>491</v>
      </c>
      <c r="G724" s="4" t="s">
        <v>5196</v>
      </c>
    </row>
    <row r="725" spans="2:7" x14ac:dyDescent="0.25">
      <c r="B725" s="4" t="s">
        <v>5855</v>
      </c>
      <c r="F725" s="4" t="s">
        <v>491</v>
      </c>
      <c r="G725" s="4" t="s">
        <v>5198</v>
      </c>
    </row>
    <row r="726" spans="2:7" x14ac:dyDescent="0.25">
      <c r="B726" s="4" t="s">
        <v>5856</v>
      </c>
      <c r="F726" s="4" t="s">
        <v>491</v>
      </c>
      <c r="G726" s="4" t="s">
        <v>5200</v>
      </c>
    </row>
    <row r="727" spans="2:7" x14ac:dyDescent="0.25">
      <c r="B727" s="4" t="s">
        <v>5857</v>
      </c>
      <c r="F727" s="4" t="s">
        <v>491</v>
      </c>
      <c r="G727" s="4" t="s">
        <v>5202</v>
      </c>
    </row>
    <row r="728" spans="2:7" x14ac:dyDescent="0.25">
      <c r="B728" s="4" t="s">
        <v>5858</v>
      </c>
      <c r="F728" s="4" t="s">
        <v>491</v>
      </c>
      <c r="G728" s="4" t="s">
        <v>5204</v>
      </c>
    </row>
    <row r="729" spans="2:7" x14ac:dyDescent="0.25">
      <c r="B729" s="4" t="s">
        <v>5859</v>
      </c>
      <c r="F729" s="4" t="s">
        <v>491</v>
      </c>
      <c r="G729" s="4" t="s">
        <v>5206</v>
      </c>
    </row>
    <row r="730" spans="2:7" x14ac:dyDescent="0.25">
      <c r="B730" s="4" t="s">
        <v>5860</v>
      </c>
      <c r="F730" s="4" t="s">
        <v>491</v>
      </c>
      <c r="G730" s="4" t="s">
        <v>5208</v>
      </c>
    </row>
    <row r="731" spans="2:7" x14ac:dyDescent="0.25">
      <c r="B731" s="4" t="s">
        <v>5861</v>
      </c>
      <c r="F731" s="4" t="s">
        <v>491</v>
      </c>
      <c r="G731" s="4" t="s">
        <v>5210</v>
      </c>
    </row>
    <row r="732" spans="2:7" x14ac:dyDescent="0.25">
      <c r="B732" s="4" t="s">
        <v>5862</v>
      </c>
      <c r="F732" s="4" t="s">
        <v>491</v>
      </c>
      <c r="G732" s="4" t="s">
        <v>5050</v>
      </c>
    </row>
    <row r="733" spans="2:7" x14ac:dyDescent="0.25">
      <c r="B733" s="4" t="s">
        <v>5863</v>
      </c>
      <c r="F733" s="4" t="s">
        <v>491</v>
      </c>
      <c r="G733" s="4" t="s">
        <v>5052</v>
      </c>
    </row>
    <row r="734" spans="2:7" x14ac:dyDescent="0.25">
      <c r="B734" s="4" t="s">
        <v>5864</v>
      </c>
      <c r="F734" s="4" t="s">
        <v>491</v>
      </c>
      <c r="G734" s="4" t="s">
        <v>5054</v>
      </c>
    </row>
    <row r="735" spans="2:7" x14ac:dyDescent="0.25">
      <c r="B735" s="4" t="s">
        <v>5865</v>
      </c>
      <c r="F735" s="4" t="s">
        <v>491</v>
      </c>
      <c r="G735" s="4" t="s">
        <v>5056</v>
      </c>
    </row>
    <row r="736" spans="2:7" x14ac:dyDescent="0.25">
      <c r="B736" s="4" t="s">
        <v>5866</v>
      </c>
      <c r="F736" s="4" t="s">
        <v>491</v>
      </c>
      <c r="G736" s="4" t="s">
        <v>5058</v>
      </c>
    </row>
    <row r="737" spans="2:7" x14ac:dyDescent="0.25">
      <c r="B737" s="4" t="s">
        <v>5867</v>
      </c>
      <c r="F737" s="4" t="s">
        <v>491</v>
      </c>
      <c r="G737" s="4" t="s">
        <v>5060</v>
      </c>
    </row>
    <row r="738" spans="2:7" x14ac:dyDescent="0.25">
      <c r="B738" s="4" t="s">
        <v>5868</v>
      </c>
      <c r="F738" s="4" t="s">
        <v>491</v>
      </c>
      <c r="G738" s="4" t="s">
        <v>5062</v>
      </c>
    </row>
    <row r="739" spans="2:7" x14ac:dyDescent="0.25">
      <c r="B739" s="4" t="s">
        <v>5869</v>
      </c>
      <c r="F739" s="4" t="s">
        <v>491</v>
      </c>
      <c r="G739" s="4" t="s">
        <v>5064</v>
      </c>
    </row>
    <row r="740" spans="2:7" x14ac:dyDescent="0.25">
      <c r="B740" s="4" t="s">
        <v>5870</v>
      </c>
      <c r="F740" s="4" t="s">
        <v>491</v>
      </c>
      <c r="G740" s="4" t="s">
        <v>5066</v>
      </c>
    </row>
    <row r="741" spans="2:7" x14ac:dyDescent="0.25">
      <c r="B741" s="4" t="s">
        <v>5871</v>
      </c>
      <c r="F741" s="4" t="s">
        <v>491</v>
      </c>
      <c r="G741" s="4" t="s">
        <v>5068</v>
      </c>
    </row>
    <row r="742" spans="2:7" x14ac:dyDescent="0.25">
      <c r="B742" s="4" t="s">
        <v>5872</v>
      </c>
      <c r="F742" s="4" t="s">
        <v>491</v>
      </c>
      <c r="G742" s="4" t="s">
        <v>5070</v>
      </c>
    </row>
    <row r="743" spans="2:7" x14ac:dyDescent="0.25">
      <c r="B743" s="4" t="s">
        <v>5873</v>
      </c>
      <c r="F743" s="4" t="s">
        <v>491</v>
      </c>
      <c r="G743" s="4" t="s">
        <v>5072</v>
      </c>
    </row>
    <row r="744" spans="2:7" x14ac:dyDescent="0.25">
      <c r="B744" s="4" t="s">
        <v>5874</v>
      </c>
      <c r="F744" s="4" t="s">
        <v>491</v>
      </c>
      <c r="G744" s="4" t="s">
        <v>5074</v>
      </c>
    </row>
    <row r="745" spans="2:7" x14ac:dyDescent="0.25">
      <c r="B745" s="4" t="s">
        <v>5875</v>
      </c>
      <c r="F745" s="4" t="s">
        <v>491</v>
      </c>
      <c r="G745" s="4" t="s">
        <v>5076</v>
      </c>
    </row>
    <row r="746" spans="2:7" x14ac:dyDescent="0.25">
      <c r="B746" s="4" t="s">
        <v>5876</v>
      </c>
      <c r="F746" s="4" t="s">
        <v>491</v>
      </c>
      <c r="G746" s="4" t="s">
        <v>5078</v>
      </c>
    </row>
    <row r="747" spans="2:7" x14ac:dyDescent="0.25">
      <c r="B747" s="4" t="s">
        <v>5877</v>
      </c>
      <c r="F747" s="4" t="s">
        <v>491</v>
      </c>
      <c r="G747" s="4" t="s">
        <v>5080</v>
      </c>
    </row>
    <row r="748" spans="2:7" x14ac:dyDescent="0.25">
      <c r="B748" s="4" t="s">
        <v>5878</v>
      </c>
      <c r="F748" s="4" t="s">
        <v>491</v>
      </c>
      <c r="G748" s="4" t="s">
        <v>5082</v>
      </c>
    </row>
    <row r="749" spans="2:7" x14ac:dyDescent="0.25">
      <c r="B749" s="4" t="s">
        <v>5879</v>
      </c>
      <c r="F749" s="4" t="s">
        <v>491</v>
      </c>
      <c r="G749" s="4" t="s">
        <v>5084</v>
      </c>
    </row>
    <row r="750" spans="2:7" x14ac:dyDescent="0.25">
      <c r="B750" s="4" t="s">
        <v>5880</v>
      </c>
      <c r="F750" s="4" t="s">
        <v>491</v>
      </c>
      <c r="G750" s="4" t="s">
        <v>5086</v>
      </c>
    </row>
    <row r="751" spans="2:7" x14ac:dyDescent="0.25">
      <c r="B751" s="4" t="s">
        <v>5881</v>
      </c>
      <c r="F751" s="4" t="s">
        <v>491</v>
      </c>
      <c r="G751" s="4" t="s">
        <v>5088</v>
      </c>
    </row>
    <row r="752" spans="2:7" x14ac:dyDescent="0.25">
      <c r="B752" s="4" t="s">
        <v>5882</v>
      </c>
      <c r="F752" s="4" t="s">
        <v>491</v>
      </c>
      <c r="G752" s="4" t="s">
        <v>5090</v>
      </c>
    </row>
    <row r="753" spans="2:7" x14ac:dyDescent="0.25">
      <c r="B753" s="4" t="s">
        <v>5883</v>
      </c>
      <c r="F753" s="4" t="s">
        <v>491</v>
      </c>
      <c r="G753" s="4" t="s">
        <v>5092</v>
      </c>
    </row>
    <row r="754" spans="2:7" x14ac:dyDescent="0.25">
      <c r="B754" s="4" t="s">
        <v>5884</v>
      </c>
      <c r="F754" s="4" t="s">
        <v>491</v>
      </c>
      <c r="G754" s="4" t="s">
        <v>5094</v>
      </c>
    </row>
    <row r="755" spans="2:7" x14ac:dyDescent="0.25">
      <c r="B755" s="4" t="s">
        <v>5885</v>
      </c>
      <c r="F755" s="4" t="s">
        <v>491</v>
      </c>
      <c r="G755" s="4" t="s">
        <v>5096</v>
      </c>
    </row>
    <row r="756" spans="2:7" x14ac:dyDescent="0.25">
      <c r="B756" s="4" t="s">
        <v>5886</v>
      </c>
      <c r="F756" s="4" t="s">
        <v>491</v>
      </c>
      <c r="G756" s="4" t="s">
        <v>5098</v>
      </c>
    </row>
    <row r="757" spans="2:7" x14ac:dyDescent="0.25">
      <c r="B757" s="4" t="s">
        <v>5887</v>
      </c>
      <c r="F757" s="4" t="s">
        <v>491</v>
      </c>
      <c r="G757" s="4" t="s">
        <v>5100</v>
      </c>
    </row>
    <row r="758" spans="2:7" x14ac:dyDescent="0.25">
      <c r="B758" s="4" t="s">
        <v>5888</v>
      </c>
      <c r="F758" s="4" t="s">
        <v>491</v>
      </c>
      <c r="G758" s="4" t="s">
        <v>5102</v>
      </c>
    </row>
    <row r="759" spans="2:7" x14ac:dyDescent="0.25">
      <c r="B759" s="4" t="s">
        <v>5889</v>
      </c>
      <c r="F759" s="4" t="s">
        <v>491</v>
      </c>
      <c r="G759" s="4" t="s">
        <v>5104</v>
      </c>
    </row>
    <row r="760" spans="2:7" x14ac:dyDescent="0.25">
      <c r="B760" s="4" t="s">
        <v>5890</v>
      </c>
      <c r="F760" s="4" t="s">
        <v>491</v>
      </c>
      <c r="G760" s="4" t="s">
        <v>5106</v>
      </c>
    </row>
    <row r="761" spans="2:7" x14ac:dyDescent="0.25">
      <c r="B761" s="4" t="s">
        <v>5891</v>
      </c>
      <c r="F761" s="4" t="s">
        <v>491</v>
      </c>
      <c r="G761" s="4" t="s">
        <v>5108</v>
      </c>
    </row>
    <row r="762" spans="2:7" x14ac:dyDescent="0.25">
      <c r="B762" s="4" t="s">
        <v>5892</v>
      </c>
      <c r="F762" s="4" t="s">
        <v>491</v>
      </c>
      <c r="G762" s="4" t="s">
        <v>5110</v>
      </c>
    </row>
    <row r="763" spans="2:7" x14ac:dyDescent="0.25">
      <c r="B763" s="4" t="s">
        <v>5893</v>
      </c>
      <c r="F763" s="4" t="s">
        <v>491</v>
      </c>
      <c r="G763" s="4" t="s">
        <v>5112</v>
      </c>
    </row>
    <row r="764" spans="2:7" x14ac:dyDescent="0.25">
      <c r="B764" s="4" t="s">
        <v>5894</v>
      </c>
      <c r="F764" s="4" t="s">
        <v>491</v>
      </c>
      <c r="G764" s="4" t="s">
        <v>5114</v>
      </c>
    </row>
    <row r="765" spans="2:7" x14ac:dyDescent="0.25">
      <c r="B765" s="4" t="s">
        <v>5895</v>
      </c>
      <c r="F765" s="4" t="s">
        <v>491</v>
      </c>
      <c r="G765" s="4" t="s">
        <v>5116</v>
      </c>
    </row>
    <row r="766" spans="2:7" x14ac:dyDescent="0.25">
      <c r="B766" s="4" t="s">
        <v>5896</v>
      </c>
      <c r="F766" s="4" t="s">
        <v>491</v>
      </c>
      <c r="G766" s="4" t="s">
        <v>5118</v>
      </c>
    </row>
    <row r="767" spans="2:7" x14ac:dyDescent="0.25">
      <c r="B767" s="4" t="s">
        <v>5897</v>
      </c>
      <c r="F767" s="4" t="s">
        <v>491</v>
      </c>
      <c r="G767" s="4" t="s">
        <v>5120</v>
      </c>
    </row>
    <row r="768" spans="2:7" x14ac:dyDescent="0.25">
      <c r="B768" s="4" t="s">
        <v>5898</v>
      </c>
      <c r="F768" s="4" t="s">
        <v>491</v>
      </c>
      <c r="G768" s="4" t="s">
        <v>5122</v>
      </c>
    </row>
    <row r="769" spans="2:7" x14ac:dyDescent="0.25">
      <c r="B769" s="4" t="s">
        <v>5899</v>
      </c>
      <c r="F769" s="4" t="s">
        <v>491</v>
      </c>
      <c r="G769" s="4" t="s">
        <v>5124</v>
      </c>
    </row>
    <row r="770" spans="2:7" x14ac:dyDescent="0.25">
      <c r="B770" s="4" t="s">
        <v>5900</v>
      </c>
      <c r="F770" s="4" t="s">
        <v>491</v>
      </c>
      <c r="G770" s="4" t="s">
        <v>5126</v>
      </c>
    </row>
    <row r="771" spans="2:7" x14ac:dyDescent="0.25">
      <c r="B771" s="4" t="s">
        <v>5901</v>
      </c>
      <c r="F771" s="4" t="s">
        <v>491</v>
      </c>
      <c r="G771" s="4" t="s">
        <v>5128</v>
      </c>
    </row>
    <row r="772" spans="2:7" x14ac:dyDescent="0.25">
      <c r="B772" s="4" t="s">
        <v>5902</v>
      </c>
      <c r="F772" s="4" t="s">
        <v>491</v>
      </c>
      <c r="G772" s="4" t="s">
        <v>5130</v>
      </c>
    </row>
    <row r="773" spans="2:7" x14ac:dyDescent="0.25">
      <c r="B773" s="4" t="s">
        <v>5903</v>
      </c>
      <c r="F773" s="4" t="s">
        <v>491</v>
      </c>
      <c r="G773" s="4" t="s">
        <v>5132</v>
      </c>
    </row>
    <row r="774" spans="2:7" x14ac:dyDescent="0.25">
      <c r="B774" s="4" t="s">
        <v>5904</v>
      </c>
      <c r="F774" s="4" t="s">
        <v>491</v>
      </c>
      <c r="G774" s="4" t="s">
        <v>5134</v>
      </c>
    </row>
    <row r="775" spans="2:7" x14ac:dyDescent="0.25">
      <c r="B775" s="4" t="s">
        <v>5905</v>
      </c>
      <c r="F775" s="4" t="s">
        <v>491</v>
      </c>
      <c r="G775" s="4" t="s">
        <v>5136</v>
      </c>
    </row>
    <row r="776" spans="2:7" x14ac:dyDescent="0.25">
      <c r="B776" s="4" t="s">
        <v>5906</v>
      </c>
      <c r="F776" s="4" t="s">
        <v>491</v>
      </c>
      <c r="G776" s="4" t="s">
        <v>5138</v>
      </c>
    </row>
    <row r="777" spans="2:7" x14ac:dyDescent="0.25">
      <c r="B777" s="4" t="s">
        <v>5907</v>
      </c>
      <c r="F777" s="4" t="s">
        <v>491</v>
      </c>
      <c r="G777" s="4" t="s">
        <v>5140</v>
      </c>
    </row>
    <row r="778" spans="2:7" x14ac:dyDescent="0.25">
      <c r="B778" s="4" t="s">
        <v>5908</v>
      </c>
      <c r="F778" s="4" t="s">
        <v>491</v>
      </c>
      <c r="G778" s="4" t="s">
        <v>5142</v>
      </c>
    </row>
    <row r="779" spans="2:7" x14ac:dyDescent="0.25">
      <c r="B779" s="4" t="s">
        <v>5909</v>
      </c>
      <c r="F779" s="4" t="s">
        <v>491</v>
      </c>
      <c r="G779" s="4" t="s">
        <v>5144</v>
      </c>
    </row>
    <row r="780" spans="2:7" x14ac:dyDescent="0.25">
      <c r="B780" s="4" t="s">
        <v>5910</v>
      </c>
      <c r="F780" s="4" t="s">
        <v>491</v>
      </c>
      <c r="G780" s="4" t="s">
        <v>5146</v>
      </c>
    </row>
    <row r="781" spans="2:7" x14ac:dyDescent="0.25">
      <c r="B781" s="4" t="s">
        <v>5911</v>
      </c>
      <c r="F781" s="4" t="s">
        <v>491</v>
      </c>
      <c r="G781" s="4" t="s">
        <v>5148</v>
      </c>
    </row>
    <row r="782" spans="2:7" x14ac:dyDescent="0.25">
      <c r="B782" s="4" t="s">
        <v>5912</v>
      </c>
      <c r="F782" s="4" t="s">
        <v>491</v>
      </c>
      <c r="G782" s="4" t="s">
        <v>5150</v>
      </c>
    </row>
    <row r="783" spans="2:7" x14ac:dyDescent="0.25">
      <c r="B783" s="4" t="s">
        <v>5913</v>
      </c>
      <c r="F783" s="4" t="s">
        <v>491</v>
      </c>
      <c r="G783" s="4" t="s">
        <v>5152</v>
      </c>
    </row>
    <row r="784" spans="2:7" x14ac:dyDescent="0.25">
      <c r="B784" s="4" t="s">
        <v>5914</v>
      </c>
      <c r="F784" s="4" t="s">
        <v>491</v>
      </c>
      <c r="G784" s="4" t="s">
        <v>5154</v>
      </c>
    </row>
    <row r="785" spans="2:7" x14ac:dyDescent="0.25">
      <c r="B785" s="4" t="s">
        <v>5915</v>
      </c>
      <c r="F785" s="4" t="s">
        <v>491</v>
      </c>
      <c r="G785" s="4" t="s">
        <v>5156</v>
      </c>
    </row>
    <row r="786" spans="2:7" x14ac:dyDescent="0.25">
      <c r="B786" s="4" t="s">
        <v>5916</v>
      </c>
      <c r="F786" s="4" t="s">
        <v>491</v>
      </c>
      <c r="G786" s="4" t="s">
        <v>5158</v>
      </c>
    </row>
    <row r="787" spans="2:7" x14ac:dyDescent="0.25">
      <c r="B787" s="4" t="s">
        <v>5917</v>
      </c>
      <c r="F787" s="4" t="s">
        <v>491</v>
      </c>
      <c r="G787" s="4" t="s">
        <v>5160</v>
      </c>
    </row>
    <row r="788" spans="2:7" x14ac:dyDescent="0.25">
      <c r="B788" s="4" t="s">
        <v>5918</v>
      </c>
      <c r="F788" s="4" t="s">
        <v>491</v>
      </c>
      <c r="G788" s="4" t="s">
        <v>5162</v>
      </c>
    </row>
    <row r="789" spans="2:7" x14ac:dyDescent="0.25">
      <c r="B789" s="4" t="s">
        <v>5919</v>
      </c>
      <c r="F789" s="4" t="s">
        <v>491</v>
      </c>
      <c r="G789" s="4" t="s">
        <v>5164</v>
      </c>
    </row>
    <row r="790" spans="2:7" x14ac:dyDescent="0.25">
      <c r="B790" s="4" t="s">
        <v>5920</v>
      </c>
      <c r="F790" s="4" t="s">
        <v>491</v>
      </c>
      <c r="G790" s="4" t="s">
        <v>5166</v>
      </c>
    </row>
    <row r="791" spans="2:7" x14ac:dyDescent="0.25">
      <c r="B791" s="4" t="s">
        <v>5921</v>
      </c>
      <c r="F791" s="4" t="s">
        <v>491</v>
      </c>
      <c r="G791" s="4" t="s">
        <v>5168</v>
      </c>
    </row>
    <row r="792" spans="2:7" x14ac:dyDescent="0.25">
      <c r="B792" s="4" t="s">
        <v>5922</v>
      </c>
      <c r="F792" s="4" t="s">
        <v>491</v>
      </c>
      <c r="G792" s="4" t="s">
        <v>5170</v>
      </c>
    </row>
    <row r="793" spans="2:7" x14ac:dyDescent="0.25">
      <c r="B793" s="4" t="s">
        <v>5923</v>
      </c>
      <c r="F793" s="4" t="s">
        <v>491</v>
      </c>
      <c r="G793" s="4" t="s">
        <v>5172</v>
      </c>
    </row>
    <row r="794" spans="2:7" x14ac:dyDescent="0.25">
      <c r="B794" s="4" t="s">
        <v>5924</v>
      </c>
      <c r="F794" s="4" t="s">
        <v>491</v>
      </c>
      <c r="G794" s="4" t="s">
        <v>5174</v>
      </c>
    </row>
    <row r="795" spans="2:7" x14ac:dyDescent="0.25">
      <c r="B795" s="4" t="s">
        <v>5925</v>
      </c>
      <c r="F795" s="4" t="s">
        <v>491</v>
      </c>
      <c r="G795" s="4" t="s">
        <v>5176</v>
      </c>
    </row>
    <row r="796" spans="2:7" x14ac:dyDescent="0.25">
      <c r="B796" s="4" t="s">
        <v>5926</v>
      </c>
      <c r="F796" s="4" t="s">
        <v>491</v>
      </c>
      <c r="G796" s="4" t="s">
        <v>5178</v>
      </c>
    </row>
    <row r="797" spans="2:7" x14ac:dyDescent="0.25">
      <c r="B797" s="4" t="s">
        <v>5927</v>
      </c>
      <c r="F797" s="4" t="s">
        <v>491</v>
      </c>
      <c r="G797" s="4" t="s">
        <v>5180</v>
      </c>
    </row>
    <row r="798" spans="2:7" x14ac:dyDescent="0.25">
      <c r="B798" s="4" t="s">
        <v>5928</v>
      </c>
      <c r="F798" s="4" t="s">
        <v>491</v>
      </c>
      <c r="G798" s="4" t="s">
        <v>5182</v>
      </c>
    </row>
    <row r="799" spans="2:7" x14ac:dyDescent="0.25">
      <c r="B799" s="4" t="s">
        <v>5929</v>
      </c>
      <c r="F799" s="4" t="s">
        <v>491</v>
      </c>
      <c r="G799" s="4" t="s">
        <v>5184</v>
      </c>
    </row>
    <row r="800" spans="2:7" x14ac:dyDescent="0.25">
      <c r="B800" s="4" t="s">
        <v>5930</v>
      </c>
      <c r="F800" s="4" t="s">
        <v>491</v>
      </c>
      <c r="G800" s="4" t="s">
        <v>5186</v>
      </c>
    </row>
    <row r="801" spans="2:7" x14ac:dyDescent="0.25">
      <c r="B801" s="4" t="s">
        <v>5931</v>
      </c>
      <c r="F801" s="4" t="s">
        <v>491</v>
      </c>
      <c r="G801" s="4" t="s">
        <v>5188</v>
      </c>
    </row>
    <row r="802" spans="2:7" x14ac:dyDescent="0.25">
      <c r="B802" s="4" t="s">
        <v>5932</v>
      </c>
      <c r="F802" s="4" t="s">
        <v>491</v>
      </c>
      <c r="G802" s="4" t="s">
        <v>5190</v>
      </c>
    </row>
    <row r="803" spans="2:7" x14ac:dyDescent="0.25">
      <c r="B803" s="4" t="s">
        <v>5933</v>
      </c>
      <c r="F803" s="4" t="s">
        <v>491</v>
      </c>
      <c r="G803" s="4" t="s">
        <v>5192</v>
      </c>
    </row>
    <row r="804" spans="2:7" x14ac:dyDescent="0.25">
      <c r="B804" s="4" t="s">
        <v>5934</v>
      </c>
      <c r="F804" s="4" t="s">
        <v>491</v>
      </c>
      <c r="G804" s="4" t="s">
        <v>5194</v>
      </c>
    </row>
    <row r="805" spans="2:7" x14ac:dyDescent="0.25">
      <c r="B805" s="4" t="s">
        <v>5935</v>
      </c>
      <c r="F805" s="4" t="s">
        <v>491</v>
      </c>
      <c r="G805" s="4" t="s">
        <v>5196</v>
      </c>
    </row>
    <row r="806" spans="2:7" x14ac:dyDescent="0.25">
      <c r="B806" s="4" t="s">
        <v>5936</v>
      </c>
      <c r="F806" s="4" t="s">
        <v>491</v>
      </c>
      <c r="G806" s="4" t="s">
        <v>5198</v>
      </c>
    </row>
    <row r="807" spans="2:7" x14ac:dyDescent="0.25">
      <c r="B807" s="4" t="s">
        <v>5937</v>
      </c>
      <c r="F807" s="4" t="s">
        <v>491</v>
      </c>
      <c r="G807" s="4" t="s">
        <v>5200</v>
      </c>
    </row>
    <row r="808" spans="2:7" x14ac:dyDescent="0.25">
      <c r="B808" s="4" t="s">
        <v>5938</v>
      </c>
      <c r="F808" s="4" t="s">
        <v>491</v>
      </c>
      <c r="G808" s="4" t="s">
        <v>5202</v>
      </c>
    </row>
    <row r="809" spans="2:7" x14ac:dyDescent="0.25">
      <c r="B809" s="4" t="s">
        <v>5939</v>
      </c>
      <c r="F809" s="4" t="s">
        <v>491</v>
      </c>
      <c r="G809" s="4" t="s">
        <v>5204</v>
      </c>
    </row>
    <row r="810" spans="2:7" x14ac:dyDescent="0.25">
      <c r="B810" s="4" t="s">
        <v>5940</v>
      </c>
      <c r="F810" s="4" t="s">
        <v>491</v>
      </c>
      <c r="G810" s="4" t="s">
        <v>5206</v>
      </c>
    </row>
    <row r="811" spans="2:7" x14ac:dyDescent="0.25">
      <c r="B811" s="4" t="s">
        <v>5941</v>
      </c>
      <c r="F811" s="4" t="s">
        <v>491</v>
      </c>
      <c r="G811" s="4" t="s">
        <v>5208</v>
      </c>
    </row>
    <row r="812" spans="2:7" x14ac:dyDescent="0.25">
      <c r="B812" s="4" t="s">
        <v>5942</v>
      </c>
      <c r="F812" s="4" t="s">
        <v>491</v>
      </c>
      <c r="G812" s="4" t="s">
        <v>5210</v>
      </c>
    </row>
    <row r="813" spans="2:7" ht="45" x14ac:dyDescent="0.25">
      <c r="B813" s="4" t="s">
        <v>5943</v>
      </c>
      <c r="D813" s="7" t="s">
        <v>5944</v>
      </c>
      <c r="F813" s="4" t="s">
        <v>491</v>
      </c>
      <c r="G813" s="4" t="s">
        <v>5050</v>
      </c>
    </row>
    <row r="814" spans="2:7" x14ac:dyDescent="0.25">
      <c r="B814" s="4" t="s">
        <v>5945</v>
      </c>
      <c r="F814" s="4" t="s">
        <v>491</v>
      </c>
      <c r="G814" s="4" t="s">
        <v>5052</v>
      </c>
    </row>
    <row r="815" spans="2:7" x14ac:dyDescent="0.25">
      <c r="B815" s="4" t="s">
        <v>5946</v>
      </c>
      <c r="F815" s="4" t="s">
        <v>491</v>
      </c>
      <c r="G815" s="4" t="s">
        <v>5054</v>
      </c>
    </row>
    <row r="816" spans="2:7" x14ac:dyDescent="0.25">
      <c r="B816" s="4" t="s">
        <v>5947</v>
      </c>
      <c r="F816" s="4" t="s">
        <v>491</v>
      </c>
      <c r="G816" s="4" t="s">
        <v>5056</v>
      </c>
    </row>
    <row r="817" spans="2:7" x14ac:dyDescent="0.25">
      <c r="B817" s="4" t="s">
        <v>5948</v>
      </c>
      <c r="F817" s="4" t="s">
        <v>491</v>
      </c>
      <c r="G817" s="4" t="s">
        <v>5058</v>
      </c>
    </row>
    <row r="818" spans="2:7" x14ac:dyDescent="0.25">
      <c r="B818" s="4" t="s">
        <v>5949</v>
      </c>
      <c r="F818" s="4" t="s">
        <v>491</v>
      </c>
      <c r="G818" s="4" t="s">
        <v>5060</v>
      </c>
    </row>
    <row r="819" spans="2:7" x14ac:dyDescent="0.25">
      <c r="B819" s="4" t="s">
        <v>5950</v>
      </c>
      <c r="F819" s="4" t="s">
        <v>491</v>
      </c>
      <c r="G819" s="4" t="s">
        <v>5062</v>
      </c>
    </row>
    <row r="820" spans="2:7" x14ac:dyDescent="0.25">
      <c r="B820" s="4" t="s">
        <v>5951</v>
      </c>
      <c r="F820" s="4" t="s">
        <v>491</v>
      </c>
      <c r="G820" s="4" t="s">
        <v>5064</v>
      </c>
    </row>
    <row r="821" spans="2:7" x14ac:dyDescent="0.25">
      <c r="B821" s="4" t="s">
        <v>5952</v>
      </c>
      <c r="F821" s="4" t="s">
        <v>491</v>
      </c>
      <c r="G821" s="4" t="s">
        <v>5066</v>
      </c>
    </row>
    <row r="822" spans="2:7" x14ac:dyDescent="0.25">
      <c r="B822" s="4" t="s">
        <v>5953</v>
      </c>
      <c r="F822" s="4" t="s">
        <v>491</v>
      </c>
      <c r="G822" s="4" t="s">
        <v>5068</v>
      </c>
    </row>
    <row r="823" spans="2:7" x14ac:dyDescent="0.25">
      <c r="B823" s="4" t="s">
        <v>5954</v>
      </c>
      <c r="F823" s="4" t="s">
        <v>491</v>
      </c>
      <c r="G823" s="4" t="s">
        <v>5070</v>
      </c>
    </row>
    <row r="824" spans="2:7" x14ac:dyDescent="0.25">
      <c r="B824" s="4" t="s">
        <v>5955</v>
      </c>
      <c r="F824" s="4" t="s">
        <v>491</v>
      </c>
      <c r="G824" s="4" t="s">
        <v>5072</v>
      </c>
    </row>
    <row r="825" spans="2:7" x14ac:dyDescent="0.25">
      <c r="B825" s="4" t="s">
        <v>5956</v>
      </c>
      <c r="F825" s="4" t="s">
        <v>491</v>
      </c>
      <c r="G825" s="4" t="s">
        <v>5074</v>
      </c>
    </row>
    <row r="826" spans="2:7" x14ac:dyDescent="0.25">
      <c r="B826" s="4" t="s">
        <v>5957</v>
      </c>
      <c r="F826" s="4" t="s">
        <v>491</v>
      </c>
      <c r="G826" s="4" t="s">
        <v>5076</v>
      </c>
    </row>
    <row r="827" spans="2:7" x14ac:dyDescent="0.25">
      <c r="B827" s="4" t="s">
        <v>5958</v>
      </c>
      <c r="F827" s="4" t="s">
        <v>491</v>
      </c>
      <c r="G827" s="4" t="s">
        <v>5078</v>
      </c>
    </row>
    <row r="828" spans="2:7" x14ac:dyDescent="0.25">
      <c r="B828" s="4" t="s">
        <v>5959</v>
      </c>
      <c r="F828" s="4" t="s">
        <v>491</v>
      </c>
      <c r="G828" s="4" t="s">
        <v>5080</v>
      </c>
    </row>
    <row r="829" spans="2:7" x14ac:dyDescent="0.25">
      <c r="B829" s="4" t="s">
        <v>5960</v>
      </c>
      <c r="F829" s="4" t="s">
        <v>491</v>
      </c>
      <c r="G829" s="4" t="s">
        <v>5082</v>
      </c>
    </row>
    <row r="830" spans="2:7" x14ac:dyDescent="0.25">
      <c r="B830" s="4" t="s">
        <v>5961</v>
      </c>
      <c r="F830" s="4" t="s">
        <v>491</v>
      </c>
      <c r="G830" s="4" t="s">
        <v>5084</v>
      </c>
    </row>
    <row r="831" spans="2:7" x14ac:dyDescent="0.25">
      <c r="B831" s="4" t="s">
        <v>5962</v>
      </c>
      <c r="F831" s="4" t="s">
        <v>491</v>
      </c>
      <c r="G831" s="4" t="s">
        <v>5086</v>
      </c>
    </row>
    <row r="832" spans="2:7" x14ac:dyDescent="0.25">
      <c r="B832" s="4" t="s">
        <v>5963</v>
      </c>
      <c r="F832" s="4" t="s">
        <v>491</v>
      </c>
      <c r="G832" s="4" t="s">
        <v>5088</v>
      </c>
    </row>
    <row r="833" spans="2:7" x14ac:dyDescent="0.25">
      <c r="B833" s="4" t="s">
        <v>5964</v>
      </c>
      <c r="F833" s="4" t="s">
        <v>491</v>
      </c>
      <c r="G833" s="4" t="s">
        <v>5090</v>
      </c>
    </row>
    <row r="834" spans="2:7" x14ac:dyDescent="0.25">
      <c r="B834" s="4" t="s">
        <v>5965</v>
      </c>
      <c r="F834" s="4" t="s">
        <v>491</v>
      </c>
      <c r="G834" s="4" t="s">
        <v>5092</v>
      </c>
    </row>
    <row r="835" spans="2:7" x14ac:dyDescent="0.25">
      <c r="B835" s="4" t="s">
        <v>5966</v>
      </c>
      <c r="F835" s="4" t="s">
        <v>491</v>
      </c>
      <c r="G835" s="4" t="s">
        <v>5094</v>
      </c>
    </row>
    <row r="836" spans="2:7" x14ac:dyDescent="0.25">
      <c r="B836" s="4" t="s">
        <v>5967</v>
      </c>
      <c r="F836" s="4" t="s">
        <v>491</v>
      </c>
      <c r="G836" s="4" t="s">
        <v>5096</v>
      </c>
    </row>
    <row r="837" spans="2:7" x14ac:dyDescent="0.25">
      <c r="B837" s="4" t="s">
        <v>5968</v>
      </c>
      <c r="F837" s="4" t="s">
        <v>491</v>
      </c>
      <c r="G837" s="4" t="s">
        <v>5098</v>
      </c>
    </row>
    <row r="838" spans="2:7" x14ac:dyDescent="0.25">
      <c r="B838" s="4" t="s">
        <v>5969</v>
      </c>
      <c r="F838" s="4" t="s">
        <v>491</v>
      </c>
      <c r="G838" s="4" t="s">
        <v>5100</v>
      </c>
    </row>
    <row r="839" spans="2:7" x14ac:dyDescent="0.25">
      <c r="B839" s="4" t="s">
        <v>5970</v>
      </c>
      <c r="F839" s="4" t="s">
        <v>491</v>
      </c>
      <c r="G839" s="4" t="s">
        <v>5102</v>
      </c>
    </row>
    <row r="840" spans="2:7" x14ac:dyDescent="0.25">
      <c r="B840" s="4" t="s">
        <v>5971</v>
      </c>
      <c r="F840" s="4" t="s">
        <v>491</v>
      </c>
      <c r="G840" s="4" t="s">
        <v>5104</v>
      </c>
    </row>
    <row r="841" spans="2:7" x14ac:dyDescent="0.25">
      <c r="B841" s="4" t="s">
        <v>5972</v>
      </c>
      <c r="F841" s="4" t="s">
        <v>491</v>
      </c>
      <c r="G841" s="4" t="s">
        <v>5106</v>
      </c>
    </row>
    <row r="842" spans="2:7" x14ac:dyDescent="0.25">
      <c r="B842" s="4" t="s">
        <v>5973</v>
      </c>
      <c r="F842" s="4" t="s">
        <v>491</v>
      </c>
      <c r="G842" s="4" t="s">
        <v>5108</v>
      </c>
    </row>
    <row r="843" spans="2:7" x14ac:dyDescent="0.25">
      <c r="B843" s="4" t="s">
        <v>5974</v>
      </c>
      <c r="F843" s="4" t="s">
        <v>491</v>
      </c>
      <c r="G843" s="4" t="s">
        <v>5110</v>
      </c>
    </row>
    <row r="844" spans="2:7" x14ac:dyDescent="0.25">
      <c r="B844" s="4" t="s">
        <v>5975</v>
      </c>
      <c r="F844" s="4" t="s">
        <v>491</v>
      </c>
      <c r="G844" s="4" t="s">
        <v>5112</v>
      </c>
    </row>
    <row r="845" spans="2:7" x14ac:dyDescent="0.25">
      <c r="B845" s="4" t="s">
        <v>5976</v>
      </c>
      <c r="F845" s="4" t="s">
        <v>491</v>
      </c>
      <c r="G845" s="4" t="s">
        <v>5114</v>
      </c>
    </row>
    <row r="846" spans="2:7" x14ac:dyDescent="0.25">
      <c r="B846" s="4" t="s">
        <v>5977</v>
      </c>
      <c r="F846" s="4" t="s">
        <v>491</v>
      </c>
      <c r="G846" s="4" t="s">
        <v>5116</v>
      </c>
    </row>
    <row r="847" spans="2:7" x14ac:dyDescent="0.25">
      <c r="B847" s="4" t="s">
        <v>5978</v>
      </c>
      <c r="F847" s="4" t="s">
        <v>491</v>
      </c>
      <c r="G847" s="4" t="s">
        <v>5118</v>
      </c>
    </row>
    <row r="848" spans="2:7" x14ac:dyDescent="0.25">
      <c r="B848" s="4" t="s">
        <v>5979</v>
      </c>
      <c r="F848" s="4" t="s">
        <v>491</v>
      </c>
      <c r="G848" s="4" t="s">
        <v>5120</v>
      </c>
    </row>
    <row r="849" spans="2:7" x14ac:dyDescent="0.25">
      <c r="B849" s="4" t="s">
        <v>5980</v>
      </c>
      <c r="F849" s="4" t="s">
        <v>491</v>
      </c>
      <c r="G849" s="4" t="s">
        <v>5122</v>
      </c>
    </row>
    <row r="850" spans="2:7" x14ac:dyDescent="0.25">
      <c r="B850" s="4" t="s">
        <v>5981</v>
      </c>
      <c r="F850" s="4" t="s">
        <v>491</v>
      </c>
      <c r="G850" s="4" t="s">
        <v>5124</v>
      </c>
    </row>
    <row r="851" spans="2:7" x14ac:dyDescent="0.25">
      <c r="B851" s="4" t="s">
        <v>5982</v>
      </c>
      <c r="F851" s="4" t="s">
        <v>491</v>
      </c>
      <c r="G851" s="4" t="s">
        <v>5126</v>
      </c>
    </row>
    <row r="852" spans="2:7" x14ac:dyDescent="0.25">
      <c r="B852" s="4" t="s">
        <v>5983</v>
      </c>
      <c r="F852" s="4" t="s">
        <v>491</v>
      </c>
      <c r="G852" s="4" t="s">
        <v>5128</v>
      </c>
    </row>
    <row r="853" spans="2:7" x14ac:dyDescent="0.25">
      <c r="B853" s="4" t="s">
        <v>5984</v>
      </c>
      <c r="F853" s="4" t="s">
        <v>491</v>
      </c>
      <c r="G853" s="4" t="s">
        <v>5130</v>
      </c>
    </row>
    <row r="854" spans="2:7" x14ac:dyDescent="0.25">
      <c r="B854" s="4" t="s">
        <v>5985</v>
      </c>
      <c r="F854" s="4" t="s">
        <v>491</v>
      </c>
      <c r="G854" s="4" t="s">
        <v>5132</v>
      </c>
    </row>
    <row r="855" spans="2:7" x14ac:dyDescent="0.25">
      <c r="B855" s="4" t="s">
        <v>5986</v>
      </c>
      <c r="F855" s="4" t="s">
        <v>491</v>
      </c>
      <c r="G855" s="4" t="s">
        <v>5134</v>
      </c>
    </row>
    <row r="856" spans="2:7" x14ac:dyDescent="0.25">
      <c r="B856" s="4" t="s">
        <v>5987</v>
      </c>
      <c r="F856" s="4" t="s">
        <v>491</v>
      </c>
      <c r="G856" s="4" t="s">
        <v>5136</v>
      </c>
    </row>
    <row r="857" spans="2:7" x14ac:dyDescent="0.25">
      <c r="B857" s="4" t="s">
        <v>5988</v>
      </c>
      <c r="F857" s="4" t="s">
        <v>491</v>
      </c>
      <c r="G857" s="4" t="s">
        <v>5138</v>
      </c>
    </row>
    <row r="858" spans="2:7" x14ac:dyDescent="0.25">
      <c r="B858" s="4" t="s">
        <v>5989</v>
      </c>
      <c r="F858" s="4" t="s">
        <v>491</v>
      </c>
      <c r="G858" s="4" t="s">
        <v>5140</v>
      </c>
    </row>
    <row r="859" spans="2:7" x14ac:dyDescent="0.25">
      <c r="B859" s="4" t="s">
        <v>5990</v>
      </c>
      <c r="F859" s="4" t="s">
        <v>491</v>
      </c>
      <c r="G859" s="4" t="s">
        <v>5142</v>
      </c>
    </row>
    <row r="860" spans="2:7" x14ac:dyDescent="0.25">
      <c r="B860" s="4" t="s">
        <v>5991</v>
      </c>
      <c r="F860" s="4" t="s">
        <v>491</v>
      </c>
      <c r="G860" s="4" t="s">
        <v>5144</v>
      </c>
    </row>
    <row r="861" spans="2:7" x14ac:dyDescent="0.25">
      <c r="B861" s="4" t="s">
        <v>5992</v>
      </c>
      <c r="F861" s="4" t="s">
        <v>491</v>
      </c>
      <c r="G861" s="4" t="s">
        <v>5146</v>
      </c>
    </row>
    <row r="862" spans="2:7" x14ac:dyDescent="0.25">
      <c r="B862" s="4" t="s">
        <v>5993</v>
      </c>
      <c r="F862" s="4" t="s">
        <v>491</v>
      </c>
      <c r="G862" s="4" t="s">
        <v>5148</v>
      </c>
    </row>
    <row r="863" spans="2:7" x14ac:dyDescent="0.25">
      <c r="B863" s="4" t="s">
        <v>5994</v>
      </c>
      <c r="F863" s="4" t="s">
        <v>491</v>
      </c>
      <c r="G863" s="4" t="s">
        <v>5150</v>
      </c>
    </row>
    <row r="864" spans="2:7" x14ac:dyDescent="0.25">
      <c r="B864" s="4" t="s">
        <v>5995</v>
      </c>
      <c r="F864" s="4" t="s">
        <v>491</v>
      </c>
      <c r="G864" s="4" t="s">
        <v>5152</v>
      </c>
    </row>
    <row r="865" spans="2:7" x14ac:dyDescent="0.25">
      <c r="B865" s="4" t="s">
        <v>5996</v>
      </c>
      <c r="F865" s="4" t="s">
        <v>491</v>
      </c>
      <c r="G865" s="4" t="s">
        <v>5154</v>
      </c>
    </row>
    <row r="866" spans="2:7" x14ac:dyDescent="0.25">
      <c r="B866" s="4" t="s">
        <v>5997</v>
      </c>
      <c r="F866" s="4" t="s">
        <v>491</v>
      </c>
      <c r="G866" s="4" t="s">
        <v>5156</v>
      </c>
    </row>
    <row r="867" spans="2:7" x14ac:dyDescent="0.25">
      <c r="B867" s="4" t="s">
        <v>5998</v>
      </c>
      <c r="F867" s="4" t="s">
        <v>491</v>
      </c>
      <c r="G867" s="4" t="s">
        <v>5158</v>
      </c>
    </row>
    <row r="868" spans="2:7" x14ac:dyDescent="0.25">
      <c r="B868" s="4" t="s">
        <v>5999</v>
      </c>
      <c r="F868" s="4" t="s">
        <v>491</v>
      </c>
      <c r="G868" s="4" t="s">
        <v>5160</v>
      </c>
    </row>
    <row r="869" spans="2:7" x14ac:dyDescent="0.25">
      <c r="B869" s="4" t="s">
        <v>6000</v>
      </c>
      <c r="F869" s="4" t="s">
        <v>491</v>
      </c>
      <c r="G869" s="4" t="s">
        <v>5162</v>
      </c>
    </row>
    <row r="870" spans="2:7" x14ac:dyDescent="0.25">
      <c r="B870" s="4" t="s">
        <v>6001</v>
      </c>
      <c r="F870" s="4" t="s">
        <v>491</v>
      </c>
      <c r="G870" s="4" t="s">
        <v>5164</v>
      </c>
    </row>
    <row r="871" spans="2:7" x14ac:dyDescent="0.25">
      <c r="B871" s="4" t="s">
        <v>6002</v>
      </c>
      <c r="F871" s="4" t="s">
        <v>491</v>
      </c>
      <c r="G871" s="4" t="s">
        <v>5166</v>
      </c>
    </row>
    <row r="872" spans="2:7" x14ac:dyDescent="0.25">
      <c r="B872" s="4" t="s">
        <v>6003</v>
      </c>
      <c r="F872" s="4" t="s">
        <v>491</v>
      </c>
      <c r="G872" s="4" t="s">
        <v>5168</v>
      </c>
    </row>
    <row r="873" spans="2:7" x14ac:dyDescent="0.25">
      <c r="B873" s="4" t="s">
        <v>6004</v>
      </c>
      <c r="F873" s="4" t="s">
        <v>491</v>
      </c>
      <c r="G873" s="4" t="s">
        <v>5170</v>
      </c>
    </row>
    <row r="874" spans="2:7" x14ac:dyDescent="0.25">
      <c r="B874" s="4" t="s">
        <v>6005</v>
      </c>
      <c r="F874" s="4" t="s">
        <v>491</v>
      </c>
      <c r="G874" s="4" t="s">
        <v>5172</v>
      </c>
    </row>
    <row r="875" spans="2:7" x14ac:dyDescent="0.25">
      <c r="B875" s="4" t="s">
        <v>6006</v>
      </c>
      <c r="F875" s="4" t="s">
        <v>491</v>
      </c>
      <c r="G875" s="4" t="s">
        <v>5174</v>
      </c>
    </row>
    <row r="876" spans="2:7" x14ac:dyDescent="0.25">
      <c r="B876" s="4" t="s">
        <v>6007</v>
      </c>
      <c r="F876" s="4" t="s">
        <v>491</v>
      </c>
      <c r="G876" s="4" t="s">
        <v>5176</v>
      </c>
    </row>
    <row r="877" spans="2:7" x14ac:dyDescent="0.25">
      <c r="B877" s="4" t="s">
        <v>6008</v>
      </c>
      <c r="F877" s="4" t="s">
        <v>491</v>
      </c>
      <c r="G877" s="4" t="s">
        <v>5178</v>
      </c>
    </row>
    <row r="878" spans="2:7" x14ac:dyDescent="0.25">
      <c r="B878" s="4" t="s">
        <v>6009</v>
      </c>
      <c r="F878" s="4" t="s">
        <v>491</v>
      </c>
      <c r="G878" s="4" t="s">
        <v>5180</v>
      </c>
    </row>
    <row r="879" spans="2:7" x14ac:dyDescent="0.25">
      <c r="B879" s="4" t="s">
        <v>6010</v>
      </c>
      <c r="F879" s="4" t="s">
        <v>491</v>
      </c>
      <c r="G879" s="4" t="s">
        <v>5182</v>
      </c>
    </row>
    <row r="880" spans="2:7" x14ac:dyDescent="0.25">
      <c r="B880" s="4" t="s">
        <v>6011</v>
      </c>
      <c r="F880" s="4" t="s">
        <v>491</v>
      </c>
      <c r="G880" s="4" t="s">
        <v>5184</v>
      </c>
    </row>
    <row r="881" spans="2:7" x14ac:dyDescent="0.25">
      <c r="B881" s="4" t="s">
        <v>6012</v>
      </c>
      <c r="F881" s="4" t="s">
        <v>491</v>
      </c>
      <c r="G881" s="4" t="s">
        <v>5186</v>
      </c>
    </row>
    <row r="882" spans="2:7" x14ac:dyDescent="0.25">
      <c r="B882" s="4" t="s">
        <v>6013</v>
      </c>
      <c r="F882" s="4" t="s">
        <v>491</v>
      </c>
      <c r="G882" s="4" t="s">
        <v>5188</v>
      </c>
    </row>
    <row r="883" spans="2:7" x14ac:dyDescent="0.25">
      <c r="B883" s="4" t="s">
        <v>6014</v>
      </c>
      <c r="F883" s="4" t="s">
        <v>491</v>
      </c>
      <c r="G883" s="4" t="s">
        <v>5190</v>
      </c>
    </row>
    <row r="884" spans="2:7" x14ac:dyDescent="0.25">
      <c r="B884" s="4" t="s">
        <v>6015</v>
      </c>
      <c r="F884" s="4" t="s">
        <v>491</v>
      </c>
      <c r="G884" s="4" t="s">
        <v>5192</v>
      </c>
    </row>
    <row r="885" spans="2:7" x14ac:dyDescent="0.25">
      <c r="B885" s="4" t="s">
        <v>6016</v>
      </c>
      <c r="F885" s="4" t="s">
        <v>491</v>
      </c>
      <c r="G885" s="4" t="s">
        <v>5194</v>
      </c>
    </row>
    <row r="886" spans="2:7" x14ac:dyDescent="0.25">
      <c r="B886" s="4" t="s">
        <v>6017</v>
      </c>
      <c r="F886" s="4" t="s">
        <v>491</v>
      </c>
      <c r="G886" s="4" t="s">
        <v>5196</v>
      </c>
    </row>
    <row r="887" spans="2:7" x14ac:dyDescent="0.25">
      <c r="B887" s="4" t="s">
        <v>6018</v>
      </c>
      <c r="F887" s="4" t="s">
        <v>491</v>
      </c>
      <c r="G887" s="4" t="s">
        <v>5198</v>
      </c>
    </row>
    <row r="888" spans="2:7" x14ac:dyDescent="0.25">
      <c r="B888" s="4" t="s">
        <v>6019</v>
      </c>
      <c r="F888" s="4" t="s">
        <v>491</v>
      </c>
      <c r="G888" s="4" t="s">
        <v>5200</v>
      </c>
    </row>
    <row r="889" spans="2:7" x14ac:dyDescent="0.25">
      <c r="B889" s="4" t="s">
        <v>6020</v>
      </c>
      <c r="F889" s="4" t="s">
        <v>491</v>
      </c>
      <c r="G889" s="4" t="s">
        <v>5202</v>
      </c>
    </row>
    <row r="890" spans="2:7" x14ac:dyDescent="0.25">
      <c r="B890" s="4" t="s">
        <v>6021</v>
      </c>
      <c r="F890" s="4" t="s">
        <v>491</v>
      </c>
      <c r="G890" s="4" t="s">
        <v>5204</v>
      </c>
    </row>
    <row r="891" spans="2:7" x14ac:dyDescent="0.25">
      <c r="B891" s="4" t="s">
        <v>6022</v>
      </c>
      <c r="F891" s="4" t="s">
        <v>491</v>
      </c>
      <c r="G891" s="4" t="s">
        <v>5206</v>
      </c>
    </row>
    <row r="892" spans="2:7" x14ac:dyDescent="0.25">
      <c r="B892" s="4" t="s">
        <v>6023</v>
      </c>
      <c r="F892" s="4" t="s">
        <v>491</v>
      </c>
      <c r="G892" s="4" t="s">
        <v>5208</v>
      </c>
    </row>
    <row r="893" spans="2:7" x14ac:dyDescent="0.25">
      <c r="B893" s="4" t="s">
        <v>6024</v>
      </c>
      <c r="F893" s="4" t="s">
        <v>491</v>
      </c>
      <c r="G893" s="4" t="s">
        <v>5210</v>
      </c>
    </row>
    <row r="894" spans="2:7" x14ac:dyDescent="0.25">
      <c r="B894" s="4" t="s">
        <v>6025</v>
      </c>
      <c r="F894" s="4" t="s">
        <v>491</v>
      </c>
      <c r="G894" s="4" t="s">
        <v>5050</v>
      </c>
    </row>
    <row r="895" spans="2:7" x14ac:dyDescent="0.25">
      <c r="B895" s="4" t="s">
        <v>6026</v>
      </c>
      <c r="F895" s="4" t="s">
        <v>491</v>
      </c>
      <c r="G895" s="4" t="s">
        <v>5052</v>
      </c>
    </row>
    <row r="896" spans="2:7" x14ac:dyDescent="0.25">
      <c r="B896" s="4" t="s">
        <v>6027</v>
      </c>
      <c r="F896" s="4" t="s">
        <v>491</v>
      </c>
      <c r="G896" s="4" t="s">
        <v>5054</v>
      </c>
    </row>
    <row r="897" spans="2:7" x14ac:dyDescent="0.25">
      <c r="B897" s="4" t="s">
        <v>6028</v>
      </c>
      <c r="F897" s="4" t="s">
        <v>491</v>
      </c>
      <c r="G897" s="4" t="s">
        <v>5056</v>
      </c>
    </row>
    <row r="898" spans="2:7" x14ac:dyDescent="0.25">
      <c r="B898" s="4" t="s">
        <v>6029</v>
      </c>
      <c r="F898" s="4" t="s">
        <v>491</v>
      </c>
      <c r="G898" s="4" t="s">
        <v>5058</v>
      </c>
    </row>
    <row r="899" spans="2:7" x14ac:dyDescent="0.25">
      <c r="B899" s="4" t="s">
        <v>6030</v>
      </c>
      <c r="F899" s="4" t="s">
        <v>491</v>
      </c>
      <c r="G899" s="4" t="s">
        <v>5060</v>
      </c>
    </row>
    <row r="900" spans="2:7" x14ac:dyDescent="0.25">
      <c r="B900" s="4" t="s">
        <v>6031</v>
      </c>
      <c r="F900" s="4" t="s">
        <v>491</v>
      </c>
      <c r="G900" s="4" t="s">
        <v>5062</v>
      </c>
    </row>
    <row r="901" spans="2:7" x14ac:dyDescent="0.25">
      <c r="B901" s="4" t="s">
        <v>6032</v>
      </c>
      <c r="F901" s="4" t="s">
        <v>491</v>
      </c>
      <c r="G901" s="4" t="s">
        <v>5064</v>
      </c>
    </row>
    <row r="902" spans="2:7" x14ac:dyDescent="0.25">
      <c r="B902" s="4" t="s">
        <v>6033</v>
      </c>
      <c r="F902" s="4" t="s">
        <v>491</v>
      </c>
      <c r="G902" s="4" t="s">
        <v>5066</v>
      </c>
    </row>
    <row r="903" spans="2:7" x14ac:dyDescent="0.25">
      <c r="B903" s="4" t="s">
        <v>6034</v>
      </c>
      <c r="F903" s="4" t="s">
        <v>491</v>
      </c>
      <c r="G903" s="4" t="s">
        <v>5068</v>
      </c>
    </row>
    <row r="904" spans="2:7" x14ac:dyDescent="0.25">
      <c r="B904" s="4" t="s">
        <v>6035</v>
      </c>
      <c r="F904" s="4" t="s">
        <v>491</v>
      </c>
      <c r="G904" s="4" t="s">
        <v>5070</v>
      </c>
    </row>
    <row r="905" spans="2:7" x14ac:dyDescent="0.25">
      <c r="B905" s="4" t="s">
        <v>6036</v>
      </c>
      <c r="F905" s="4" t="s">
        <v>491</v>
      </c>
      <c r="G905" s="4" t="s">
        <v>5072</v>
      </c>
    </row>
    <row r="906" spans="2:7" x14ac:dyDescent="0.25">
      <c r="B906" s="4" t="s">
        <v>6037</v>
      </c>
      <c r="F906" s="4" t="s">
        <v>491</v>
      </c>
      <c r="G906" s="4" t="s">
        <v>5074</v>
      </c>
    </row>
    <row r="907" spans="2:7" x14ac:dyDescent="0.25">
      <c r="B907" s="4" t="s">
        <v>6038</v>
      </c>
      <c r="F907" s="4" t="s">
        <v>491</v>
      </c>
      <c r="G907" s="4" t="s">
        <v>5076</v>
      </c>
    </row>
    <row r="908" spans="2:7" x14ac:dyDescent="0.25">
      <c r="B908" s="4" t="s">
        <v>6039</v>
      </c>
      <c r="F908" s="4" t="s">
        <v>491</v>
      </c>
      <c r="G908" s="4" t="s">
        <v>5078</v>
      </c>
    </row>
    <row r="909" spans="2:7" x14ac:dyDescent="0.25">
      <c r="B909" s="4" t="s">
        <v>6040</v>
      </c>
      <c r="F909" s="4" t="s">
        <v>491</v>
      </c>
      <c r="G909" s="4" t="s">
        <v>5080</v>
      </c>
    </row>
    <row r="910" spans="2:7" x14ac:dyDescent="0.25">
      <c r="B910" s="4" t="s">
        <v>6041</v>
      </c>
      <c r="F910" s="4" t="s">
        <v>491</v>
      </c>
      <c r="G910" s="4" t="s">
        <v>5082</v>
      </c>
    </row>
    <row r="911" spans="2:7" x14ac:dyDescent="0.25">
      <c r="B911" s="4" t="s">
        <v>6042</v>
      </c>
      <c r="F911" s="4" t="s">
        <v>491</v>
      </c>
      <c r="G911" s="4" t="s">
        <v>5084</v>
      </c>
    </row>
    <row r="912" spans="2:7" x14ac:dyDescent="0.25">
      <c r="B912" s="4" t="s">
        <v>6043</v>
      </c>
      <c r="F912" s="4" t="s">
        <v>491</v>
      </c>
      <c r="G912" s="4" t="s">
        <v>5086</v>
      </c>
    </row>
    <row r="913" spans="2:7" x14ac:dyDescent="0.25">
      <c r="B913" s="4" t="s">
        <v>6044</v>
      </c>
      <c r="F913" s="4" t="s">
        <v>491</v>
      </c>
      <c r="G913" s="4" t="s">
        <v>5088</v>
      </c>
    </row>
    <row r="914" spans="2:7" x14ac:dyDescent="0.25">
      <c r="B914" s="4" t="s">
        <v>6045</v>
      </c>
      <c r="F914" s="4" t="s">
        <v>491</v>
      </c>
      <c r="G914" s="4" t="s">
        <v>5090</v>
      </c>
    </row>
    <row r="915" spans="2:7" x14ac:dyDescent="0.25">
      <c r="B915" s="4" t="s">
        <v>6046</v>
      </c>
      <c r="F915" s="4" t="s">
        <v>491</v>
      </c>
      <c r="G915" s="4" t="s">
        <v>5092</v>
      </c>
    </row>
    <row r="916" spans="2:7" x14ac:dyDescent="0.25">
      <c r="B916" s="4" t="s">
        <v>6047</v>
      </c>
      <c r="F916" s="4" t="s">
        <v>491</v>
      </c>
      <c r="G916" s="4" t="s">
        <v>5094</v>
      </c>
    </row>
    <row r="917" spans="2:7" x14ac:dyDescent="0.25">
      <c r="B917" s="4" t="s">
        <v>6048</v>
      </c>
      <c r="F917" s="4" t="s">
        <v>491</v>
      </c>
      <c r="G917" s="4" t="s">
        <v>5096</v>
      </c>
    </row>
    <row r="918" spans="2:7" x14ac:dyDescent="0.25">
      <c r="B918" s="4" t="s">
        <v>6049</v>
      </c>
      <c r="F918" s="4" t="s">
        <v>491</v>
      </c>
      <c r="G918" s="4" t="s">
        <v>5098</v>
      </c>
    </row>
    <row r="919" spans="2:7" x14ac:dyDescent="0.25">
      <c r="B919" s="4" t="s">
        <v>6050</v>
      </c>
      <c r="F919" s="4" t="s">
        <v>491</v>
      </c>
      <c r="G919" s="4" t="s">
        <v>5100</v>
      </c>
    </row>
    <row r="920" spans="2:7" x14ac:dyDescent="0.25">
      <c r="B920" s="4" t="s">
        <v>6051</v>
      </c>
      <c r="F920" s="4" t="s">
        <v>491</v>
      </c>
      <c r="G920" s="4" t="s">
        <v>5102</v>
      </c>
    </row>
    <row r="921" spans="2:7" x14ac:dyDescent="0.25">
      <c r="B921" s="4" t="s">
        <v>6052</v>
      </c>
      <c r="F921" s="4" t="s">
        <v>491</v>
      </c>
      <c r="G921" s="4" t="s">
        <v>5104</v>
      </c>
    </row>
    <row r="922" spans="2:7" x14ac:dyDescent="0.25">
      <c r="B922" s="4" t="s">
        <v>6053</v>
      </c>
      <c r="F922" s="4" t="s">
        <v>491</v>
      </c>
      <c r="G922" s="4" t="s">
        <v>5106</v>
      </c>
    </row>
    <row r="923" spans="2:7" x14ac:dyDescent="0.25">
      <c r="B923" s="4" t="s">
        <v>6054</v>
      </c>
      <c r="F923" s="4" t="s">
        <v>491</v>
      </c>
      <c r="G923" s="4" t="s">
        <v>5108</v>
      </c>
    </row>
    <row r="924" spans="2:7" x14ac:dyDescent="0.25">
      <c r="B924" s="4" t="s">
        <v>6055</v>
      </c>
      <c r="F924" s="4" t="s">
        <v>491</v>
      </c>
      <c r="G924" s="4" t="s">
        <v>5110</v>
      </c>
    </row>
    <row r="925" spans="2:7" x14ac:dyDescent="0.25">
      <c r="B925" s="4" t="s">
        <v>6056</v>
      </c>
      <c r="F925" s="4" t="s">
        <v>491</v>
      </c>
      <c r="G925" s="4" t="s">
        <v>5112</v>
      </c>
    </row>
    <row r="926" spans="2:7" x14ac:dyDescent="0.25">
      <c r="B926" s="4" t="s">
        <v>6057</v>
      </c>
      <c r="F926" s="4" t="s">
        <v>491</v>
      </c>
      <c r="G926" s="4" t="s">
        <v>5114</v>
      </c>
    </row>
    <row r="927" spans="2:7" x14ac:dyDescent="0.25">
      <c r="B927" s="4" t="s">
        <v>6058</v>
      </c>
      <c r="F927" s="4" t="s">
        <v>491</v>
      </c>
      <c r="G927" s="4" t="s">
        <v>5116</v>
      </c>
    </row>
    <row r="928" spans="2:7" x14ac:dyDescent="0.25">
      <c r="B928" s="4" t="s">
        <v>6059</v>
      </c>
      <c r="F928" s="4" t="s">
        <v>491</v>
      </c>
      <c r="G928" s="4" t="s">
        <v>5118</v>
      </c>
    </row>
    <row r="929" spans="2:7" x14ac:dyDescent="0.25">
      <c r="B929" s="4" t="s">
        <v>6060</v>
      </c>
      <c r="F929" s="4" t="s">
        <v>491</v>
      </c>
      <c r="G929" s="4" t="s">
        <v>5120</v>
      </c>
    </row>
    <row r="930" spans="2:7" x14ac:dyDescent="0.25">
      <c r="B930" s="4" t="s">
        <v>6061</v>
      </c>
      <c r="F930" s="4" t="s">
        <v>491</v>
      </c>
      <c r="G930" s="4" t="s">
        <v>5122</v>
      </c>
    </row>
    <row r="931" spans="2:7" x14ac:dyDescent="0.25">
      <c r="B931" s="4" t="s">
        <v>6062</v>
      </c>
      <c r="F931" s="4" t="s">
        <v>491</v>
      </c>
      <c r="G931" s="4" t="s">
        <v>5124</v>
      </c>
    </row>
    <row r="932" spans="2:7" x14ac:dyDescent="0.25">
      <c r="B932" s="4" t="s">
        <v>6063</v>
      </c>
      <c r="F932" s="4" t="s">
        <v>491</v>
      </c>
      <c r="G932" s="4" t="s">
        <v>5126</v>
      </c>
    </row>
    <row r="933" spans="2:7" x14ac:dyDescent="0.25">
      <c r="B933" s="4" t="s">
        <v>6064</v>
      </c>
      <c r="F933" s="4" t="s">
        <v>491</v>
      </c>
      <c r="G933" s="4" t="s">
        <v>5128</v>
      </c>
    </row>
    <row r="934" spans="2:7" x14ac:dyDescent="0.25">
      <c r="B934" s="4" t="s">
        <v>6065</v>
      </c>
      <c r="F934" s="4" t="s">
        <v>491</v>
      </c>
      <c r="G934" s="4" t="s">
        <v>5130</v>
      </c>
    </row>
    <row r="935" spans="2:7" x14ac:dyDescent="0.25">
      <c r="B935" s="4" t="s">
        <v>6066</v>
      </c>
      <c r="F935" s="4" t="s">
        <v>491</v>
      </c>
      <c r="G935" s="4" t="s">
        <v>5132</v>
      </c>
    </row>
    <row r="936" spans="2:7" x14ac:dyDescent="0.25">
      <c r="B936" s="4" t="s">
        <v>6067</v>
      </c>
      <c r="F936" s="4" t="s">
        <v>491</v>
      </c>
      <c r="G936" s="4" t="s">
        <v>5134</v>
      </c>
    </row>
    <row r="937" spans="2:7" x14ac:dyDescent="0.25">
      <c r="B937" s="4" t="s">
        <v>6068</v>
      </c>
      <c r="F937" s="4" t="s">
        <v>491</v>
      </c>
      <c r="G937" s="4" t="s">
        <v>5136</v>
      </c>
    </row>
    <row r="938" spans="2:7" x14ac:dyDescent="0.25">
      <c r="B938" s="4" t="s">
        <v>6069</v>
      </c>
      <c r="F938" s="4" t="s">
        <v>491</v>
      </c>
      <c r="G938" s="4" t="s">
        <v>5138</v>
      </c>
    </row>
    <row r="939" spans="2:7" x14ac:dyDescent="0.25">
      <c r="B939" s="4" t="s">
        <v>6070</v>
      </c>
      <c r="F939" s="4" t="s">
        <v>491</v>
      </c>
      <c r="G939" s="4" t="s">
        <v>5140</v>
      </c>
    </row>
    <row r="940" spans="2:7" x14ac:dyDescent="0.25">
      <c r="B940" s="4" t="s">
        <v>6071</v>
      </c>
      <c r="F940" s="4" t="s">
        <v>491</v>
      </c>
      <c r="G940" s="4" t="s">
        <v>5142</v>
      </c>
    </row>
    <row r="941" spans="2:7" x14ac:dyDescent="0.25">
      <c r="B941" s="4" t="s">
        <v>6072</v>
      </c>
      <c r="F941" s="4" t="s">
        <v>491</v>
      </c>
      <c r="G941" s="4" t="s">
        <v>5144</v>
      </c>
    </row>
    <row r="942" spans="2:7" x14ac:dyDescent="0.25">
      <c r="B942" s="4" t="s">
        <v>6073</v>
      </c>
      <c r="F942" s="4" t="s">
        <v>491</v>
      </c>
      <c r="G942" s="4" t="s">
        <v>5146</v>
      </c>
    </row>
    <row r="943" spans="2:7" x14ac:dyDescent="0.25">
      <c r="B943" s="4" t="s">
        <v>6074</v>
      </c>
      <c r="F943" s="4" t="s">
        <v>491</v>
      </c>
      <c r="G943" s="4" t="s">
        <v>5148</v>
      </c>
    </row>
    <row r="944" spans="2:7" x14ac:dyDescent="0.25">
      <c r="B944" s="4" t="s">
        <v>6075</v>
      </c>
      <c r="F944" s="4" t="s">
        <v>491</v>
      </c>
      <c r="G944" s="4" t="s">
        <v>5150</v>
      </c>
    </row>
    <row r="945" spans="2:7" x14ac:dyDescent="0.25">
      <c r="B945" s="4" t="s">
        <v>6076</v>
      </c>
      <c r="F945" s="4" t="s">
        <v>491</v>
      </c>
      <c r="G945" s="4" t="s">
        <v>5152</v>
      </c>
    </row>
    <row r="946" spans="2:7" x14ac:dyDescent="0.25">
      <c r="B946" s="4" t="s">
        <v>6077</v>
      </c>
      <c r="F946" s="4" t="s">
        <v>491</v>
      </c>
      <c r="G946" s="4" t="s">
        <v>5154</v>
      </c>
    </row>
    <row r="947" spans="2:7" x14ac:dyDescent="0.25">
      <c r="B947" s="4" t="s">
        <v>6078</v>
      </c>
      <c r="F947" s="4" t="s">
        <v>491</v>
      </c>
      <c r="G947" s="4" t="s">
        <v>5156</v>
      </c>
    </row>
    <row r="948" spans="2:7" x14ac:dyDescent="0.25">
      <c r="B948" s="4" t="s">
        <v>6079</v>
      </c>
      <c r="F948" s="4" t="s">
        <v>491</v>
      </c>
      <c r="G948" s="4" t="s">
        <v>5158</v>
      </c>
    </row>
    <row r="949" spans="2:7" x14ac:dyDescent="0.25">
      <c r="B949" s="4" t="s">
        <v>6080</v>
      </c>
      <c r="F949" s="4" t="s">
        <v>491</v>
      </c>
      <c r="G949" s="4" t="s">
        <v>5160</v>
      </c>
    </row>
    <row r="950" spans="2:7" x14ac:dyDescent="0.25">
      <c r="B950" s="4" t="s">
        <v>6081</v>
      </c>
      <c r="F950" s="4" t="s">
        <v>491</v>
      </c>
      <c r="G950" s="4" t="s">
        <v>5162</v>
      </c>
    </row>
    <row r="951" spans="2:7" x14ac:dyDescent="0.25">
      <c r="B951" s="4" t="s">
        <v>6082</v>
      </c>
      <c r="F951" s="4" t="s">
        <v>491</v>
      </c>
      <c r="G951" s="4" t="s">
        <v>5164</v>
      </c>
    </row>
    <row r="952" spans="2:7" x14ac:dyDescent="0.25">
      <c r="B952" s="4" t="s">
        <v>6083</v>
      </c>
      <c r="F952" s="4" t="s">
        <v>491</v>
      </c>
      <c r="G952" s="4" t="s">
        <v>5166</v>
      </c>
    </row>
    <row r="953" spans="2:7" x14ac:dyDescent="0.25">
      <c r="B953" s="4" t="s">
        <v>6084</v>
      </c>
      <c r="F953" s="4" t="s">
        <v>491</v>
      </c>
      <c r="G953" s="4" t="s">
        <v>5168</v>
      </c>
    </row>
    <row r="954" spans="2:7" x14ac:dyDescent="0.25">
      <c r="B954" s="4" t="s">
        <v>6085</v>
      </c>
      <c r="F954" s="4" t="s">
        <v>491</v>
      </c>
      <c r="G954" s="4" t="s">
        <v>5170</v>
      </c>
    </row>
    <row r="955" spans="2:7" x14ac:dyDescent="0.25">
      <c r="B955" s="4" t="s">
        <v>6086</v>
      </c>
      <c r="F955" s="4" t="s">
        <v>491</v>
      </c>
      <c r="G955" s="4" t="s">
        <v>5172</v>
      </c>
    </row>
    <row r="956" spans="2:7" x14ac:dyDescent="0.25">
      <c r="B956" s="4" t="s">
        <v>6087</v>
      </c>
      <c r="F956" s="4" t="s">
        <v>491</v>
      </c>
      <c r="G956" s="4" t="s">
        <v>5174</v>
      </c>
    </row>
    <row r="957" spans="2:7" x14ac:dyDescent="0.25">
      <c r="B957" s="4" t="s">
        <v>6088</v>
      </c>
      <c r="F957" s="4" t="s">
        <v>491</v>
      </c>
      <c r="G957" s="4" t="s">
        <v>5176</v>
      </c>
    </row>
    <row r="958" spans="2:7" x14ac:dyDescent="0.25">
      <c r="B958" s="4" t="s">
        <v>6089</v>
      </c>
      <c r="F958" s="4" t="s">
        <v>491</v>
      </c>
      <c r="G958" s="4" t="s">
        <v>5178</v>
      </c>
    </row>
    <row r="959" spans="2:7" x14ac:dyDescent="0.25">
      <c r="B959" s="4" t="s">
        <v>6090</v>
      </c>
      <c r="F959" s="4" t="s">
        <v>491</v>
      </c>
      <c r="G959" s="4" t="s">
        <v>5180</v>
      </c>
    </row>
    <row r="960" spans="2:7" x14ac:dyDescent="0.25">
      <c r="B960" s="4" t="s">
        <v>6091</v>
      </c>
      <c r="F960" s="4" t="s">
        <v>491</v>
      </c>
      <c r="G960" s="4" t="s">
        <v>5182</v>
      </c>
    </row>
    <row r="961" spans="2:7" x14ac:dyDescent="0.25">
      <c r="B961" s="4" t="s">
        <v>6092</v>
      </c>
      <c r="F961" s="4" t="s">
        <v>491</v>
      </c>
      <c r="G961" s="4" t="s">
        <v>5184</v>
      </c>
    </row>
    <row r="962" spans="2:7" x14ac:dyDescent="0.25">
      <c r="B962" s="4" t="s">
        <v>6093</v>
      </c>
      <c r="F962" s="4" t="s">
        <v>491</v>
      </c>
      <c r="G962" s="4" t="s">
        <v>5186</v>
      </c>
    </row>
    <row r="963" spans="2:7" x14ac:dyDescent="0.25">
      <c r="B963" s="4" t="s">
        <v>6094</v>
      </c>
      <c r="F963" s="4" t="s">
        <v>491</v>
      </c>
      <c r="G963" s="4" t="s">
        <v>5188</v>
      </c>
    </row>
    <row r="964" spans="2:7" x14ac:dyDescent="0.25">
      <c r="B964" s="4" t="s">
        <v>6095</v>
      </c>
      <c r="F964" s="4" t="s">
        <v>491</v>
      </c>
      <c r="G964" s="4" t="s">
        <v>5190</v>
      </c>
    </row>
    <row r="965" spans="2:7" x14ac:dyDescent="0.25">
      <c r="B965" s="4" t="s">
        <v>6096</v>
      </c>
      <c r="F965" s="4" t="s">
        <v>491</v>
      </c>
      <c r="G965" s="4" t="s">
        <v>5192</v>
      </c>
    </row>
    <row r="966" spans="2:7" x14ac:dyDescent="0.25">
      <c r="B966" s="4" t="s">
        <v>6097</v>
      </c>
      <c r="F966" s="4" t="s">
        <v>491</v>
      </c>
      <c r="G966" s="4" t="s">
        <v>5194</v>
      </c>
    </row>
    <row r="967" spans="2:7" x14ac:dyDescent="0.25">
      <c r="B967" s="4" t="s">
        <v>6098</v>
      </c>
      <c r="F967" s="4" t="s">
        <v>491</v>
      </c>
      <c r="G967" s="4" t="s">
        <v>5196</v>
      </c>
    </row>
    <row r="968" spans="2:7" x14ac:dyDescent="0.25">
      <c r="B968" s="4" t="s">
        <v>6099</v>
      </c>
      <c r="F968" s="4" t="s">
        <v>491</v>
      </c>
      <c r="G968" s="4" t="s">
        <v>5198</v>
      </c>
    </row>
    <row r="969" spans="2:7" x14ac:dyDescent="0.25">
      <c r="B969" s="4" t="s">
        <v>6100</v>
      </c>
      <c r="F969" s="4" t="s">
        <v>491</v>
      </c>
      <c r="G969" s="4" t="s">
        <v>5200</v>
      </c>
    </row>
    <row r="970" spans="2:7" x14ac:dyDescent="0.25">
      <c r="B970" s="4" t="s">
        <v>6101</v>
      </c>
      <c r="F970" s="4" t="s">
        <v>491</v>
      </c>
      <c r="G970" s="4" t="s">
        <v>5202</v>
      </c>
    </row>
    <row r="971" spans="2:7" x14ac:dyDescent="0.25">
      <c r="B971" s="4" t="s">
        <v>6102</v>
      </c>
      <c r="F971" s="4" t="s">
        <v>491</v>
      </c>
      <c r="G971" s="4" t="s">
        <v>5204</v>
      </c>
    </row>
    <row r="972" spans="2:7" x14ac:dyDescent="0.25">
      <c r="B972" s="4" t="s">
        <v>6103</v>
      </c>
      <c r="F972" s="4" t="s">
        <v>491</v>
      </c>
      <c r="G972" s="4" t="s">
        <v>5206</v>
      </c>
    </row>
    <row r="973" spans="2:7" x14ac:dyDescent="0.25">
      <c r="B973" s="4" t="s">
        <v>6104</v>
      </c>
      <c r="F973" s="4" t="s">
        <v>491</v>
      </c>
      <c r="G973" s="4" t="s">
        <v>5208</v>
      </c>
    </row>
    <row r="974" spans="2:7" x14ac:dyDescent="0.25">
      <c r="B974" s="4" t="s">
        <v>6105</v>
      </c>
      <c r="F974" s="4" t="s">
        <v>491</v>
      </c>
      <c r="G974" s="4" t="s">
        <v>5210</v>
      </c>
    </row>
    <row r="975" spans="2:7" x14ac:dyDescent="0.25">
      <c r="B975" s="4" t="s">
        <v>6106</v>
      </c>
      <c r="F975" s="4" t="s">
        <v>491</v>
      </c>
      <c r="G975" s="4" t="s">
        <v>5050</v>
      </c>
    </row>
    <row r="976" spans="2:7" x14ac:dyDescent="0.25">
      <c r="B976" s="4" t="s">
        <v>6107</v>
      </c>
      <c r="F976" s="4" t="s">
        <v>491</v>
      </c>
      <c r="G976" s="4" t="s">
        <v>5052</v>
      </c>
    </row>
    <row r="977" spans="2:7" x14ac:dyDescent="0.25">
      <c r="B977" s="4" t="s">
        <v>6108</v>
      </c>
      <c r="F977" s="4" t="s">
        <v>491</v>
      </c>
      <c r="G977" s="4" t="s">
        <v>5054</v>
      </c>
    </row>
    <row r="978" spans="2:7" x14ac:dyDescent="0.25">
      <c r="B978" s="4" t="s">
        <v>6109</v>
      </c>
      <c r="F978" s="4" t="s">
        <v>491</v>
      </c>
      <c r="G978" s="4" t="s">
        <v>5056</v>
      </c>
    </row>
    <row r="979" spans="2:7" x14ac:dyDescent="0.25">
      <c r="B979" s="4" t="s">
        <v>6110</v>
      </c>
      <c r="F979" s="4" t="s">
        <v>491</v>
      </c>
      <c r="G979" s="4" t="s">
        <v>5058</v>
      </c>
    </row>
    <row r="980" spans="2:7" x14ac:dyDescent="0.25">
      <c r="B980" s="4" t="s">
        <v>6111</v>
      </c>
      <c r="F980" s="4" t="s">
        <v>491</v>
      </c>
      <c r="G980" s="4" t="s">
        <v>5060</v>
      </c>
    </row>
    <row r="981" spans="2:7" x14ac:dyDescent="0.25">
      <c r="B981" s="4" t="s">
        <v>6112</v>
      </c>
      <c r="F981" s="4" t="s">
        <v>491</v>
      </c>
      <c r="G981" s="4" t="s">
        <v>5062</v>
      </c>
    </row>
    <row r="982" spans="2:7" x14ac:dyDescent="0.25">
      <c r="B982" s="4" t="s">
        <v>6113</v>
      </c>
      <c r="F982" s="4" t="s">
        <v>491</v>
      </c>
      <c r="G982" s="4" t="s">
        <v>5064</v>
      </c>
    </row>
    <row r="983" spans="2:7" x14ac:dyDescent="0.25">
      <c r="B983" s="4" t="s">
        <v>6114</v>
      </c>
      <c r="F983" s="4" t="s">
        <v>491</v>
      </c>
      <c r="G983" s="4" t="s">
        <v>5066</v>
      </c>
    </row>
    <row r="984" spans="2:7" x14ac:dyDescent="0.25">
      <c r="B984" s="4" t="s">
        <v>6115</v>
      </c>
      <c r="F984" s="4" t="s">
        <v>491</v>
      </c>
      <c r="G984" s="4" t="s">
        <v>5068</v>
      </c>
    </row>
    <row r="985" spans="2:7" x14ac:dyDescent="0.25">
      <c r="B985" s="4" t="s">
        <v>6116</v>
      </c>
      <c r="F985" s="4" t="s">
        <v>491</v>
      </c>
      <c r="G985" s="4" t="s">
        <v>5070</v>
      </c>
    </row>
    <row r="986" spans="2:7" x14ac:dyDescent="0.25">
      <c r="B986" s="4" t="s">
        <v>6117</v>
      </c>
      <c r="F986" s="4" t="s">
        <v>491</v>
      </c>
      <c r="G986" s="4" t="s">
        <v>5072</v>
      </c>
    </row>
    <row r="987" spans="2:7" x14ac:dyDescent="0.25">
      <c r="B987" s="4" t="s">
        <v>6118</v>
      </c>
      <c r="F987" s="4" t="s">
        <v>491</v>
      </c>
      <c r="G987" s="4" t="s">
        <v>5074</v>
      </c>
    </row>
    <row r="988" spans="2:7" x14ac:dyDescent="0.25">
      <c r="B988" s="4" t="s">
        <v>6119</v>
      </c>
      <c r="F988" s="4" t="s">
        <v>491</v>
      </c>
      <c r="G988" s="4" t="s">
        <v>5076</v>
      </c>
    </row>
    <row r="989" spans="2:7" x14ac:dyDescent="0.25">
      <c r="B989" s="4" t="s">
        <v>6120</v>
      </c>
      <c r="F989" s="4" t="s">
        <v>491</v>
      </c>
      <c r="G989" s="4" t="s">
        <v>5078</v>
      </c>
    </row>
    <row r="990" spans="2:7" x14ac:dyDescent="0.25">
      <c r="B990" s="4" t="s">
        <v>6121</v>
      </c>
      <c r="F990" s="4" t="s">
        <v>491</v>
      </c>
      <c r="G990" s="4" t="s">
        <v>5080</v>
      </c>
    </row>
    <row r="991" spans="2:7" x14ac:dyDescent="0.25">
      <c r="B991" s="4" t="s">
        <v>6122</v>
      </c>
      <c r="F991" s="4" t="s">
        <v>491</v>
      </c>
      <c r="G991" s="4" t="s">
        <v>5082</v>
      </c>
    </row>
    <row r="992" spans="2:7" x14ac:dyDescent="0.25">
      <c r="B992" s="4" t="s">
        <v>6123</v>
      </c>
      <c r="F992" s="4" t="s">
        <v>491</v>
      </c>
      <c r="G992" s="4" t="s">
        <v>5084</v>
      </c>
    </row>
    <row r="993" spans="2:7" x14ac:dyDescent="0.25">
      <c r="B993" s="4" t="s">
        <v>6124</v>
      </c>
      <c r="F993" s="4" t="s">
        <v>491</v>
      </c>
      <c r="G993" s="4" t="s">
        <v>5086</v>
      </c>
    </row>
    <row r="994" spans="2:7" x14ac:dyDescent="0.25">
      <c r="B994" s="4" t="s">
        <v>6125</v>
      </c>
      <c r="F994" s="4" t="s">
        <v>491</v>
      </c>
      <c r="G994" s="4" t="s">
        <v>5088</v>
      </c>
    </row>
    <row r="995" spans="2:7" x14ac:dyDescent="0.25">
      <c r="B995" s="4" t="s">
        <v>6126</v>
      </c>
      <c r="F995" s="4" t="s">
        <v>491</v>
      </c>
      <c r="G995" s="4" t="s">
        <v>5090</v>
      </c>
    </row>
    <row r="996" spans="2:7" x14ac:dyDescent="0.25">
      <c r="B996" s="4" t="s">
        <v>6127</v>
      </c>
      <c r="F996" s="4" t="s">
        <v>491</v>
      </c>
      <c r="G996" s="4" t="s">
        <v>5092</v>
      </c>
    </row>
    <row r="997" spans="2:7" x14ac:dyDescent="0.25">
      <c r="B997" s="4" t="s">
        <v>6128</v>
      </c>
      <c r="F997" s="4" t="s">
        <v>491</v>
      </c>
      <c r="G997" s="4" t="s">
        <v>5094</v>
      </c>
    </row>
    <row r="998" spans="2:7" x14ac:dyDescent="0.25">
      <c r="B998" s="4" t="s">
        <v>6129</v>
      </c>
      <c r="F998" s="4" t="s">
        <v>491</v>
      </c>
      <c r="G998" s="4" t="s">
        <v>5096</v>
      </c>
    </row>
    <row r="999" spans="2:7" x14ac:dyDescent="0.25">
      <c r="B999" s="4" t="s">
        <v>6130</v>
      </c>
      <c r="F999" s="4" t="s">
        <v>491</v>
      </c>
      <c r="G999" s="4" t="s">
        <v>5098</v>
      </c>
    </row>
    <row r="1000" spans="2:7" x14ac:dyDescent="0.25">
      <c r="B1000" s="4" t="s">
        <v>6131</v>
      </c>
      <c r="F1000" s="4" t="s">
        <v>491</v>
      </c>
      <c r="G1000" s="4" t="s">
        <v>5100</v>
      </c>
    </row>
    <row r="1001" spans="2:7" x14ac:dyDescent="0.25">
      <c r="B1001" s="4" t="s">
        <v>6132</v>
      </c>
      <c r="F1001" s="4" t="s">
        <v>491</v>
      </c>
      <c r="G1001" s="4" t="s">
        <v>5102</v>
      </c>
    </row>
    <row r="1002" spans="2:7" x14ac:dyDescent="0.25">
      <c r="B1002" s="4" t="s">
        <v>6133</v>
      </c>
      <c r="F1002" s="4" t="s">
        <v>491</v>
      </c>
      <c r="G1002" s="4" t="s">
        <v>5104</v>
      </c>
    </row>
    <row r="1003" spans="2:7" x14ac:dyDescent="0.25">
      <c r="B1003" s="4" t="s">
        <v>6134</v>
      </c>
      <c r="F1003" s="4" t="s">
        <v>491</v>
      </c>
      <c r="G1003" s="4" t="s">
        <v>5106</v>
      </c>
    </row>
    <row r="1004" spans="2:7" x14ac:dyDescent="0.25">
      <c r="B1004" s="4" t="s">
        <v>6135</v>
      </c>
      <c r="F1004" s="4" t="s">
        <v>491</v>
      </c>
      <c r="G1004" s="4" t="s">
        <v>5108</v>
      </c>
    </row>
    <row r="1005" spans="2:7" x14ac:dyDescent="0.25">
      <c r="B1005" s="4" t="s">
        <v>6136</v>
      </c>
      <c r="F1005" s="4" t="s">
        <v>491</v>
      </c>
      <c r="G1005" s="4" t="s">
        <v>5110</v>
      </c>
    </row>
    <row r="1006" spans="2:7" x14ac:dyDescent="0.25">
      <c r="B1006" s="4" t="s">
        <v>6137</v>
      </c>
      <c r="F1006" s="4" t="s">
        <v>491</v>
      </c>
      <c r="G1006" s="4" t="s">
        <v>5112</v>
      </c>
    </row>
    <row r="1007" spans="2:7" x14ac:dyDescent="0.25">
      <c r="B1007" s="4" t="s">
        <v>6138</v>
      </c>
      <c r="F1007" s="4" t="s">
        <v>491</v>
      </c>
      <c r="G1007" s="4" t="s">
        <v>5114</v>
      </c>
    </row>
    <row r="1008" spans="2:7" x14ac:dyDescent="0.25">
      <c r="B1008" s="4" t="s">
        <v>6139</v>
      </c>
      <c r="F1008" s="4" t="s">
        <v>491</v>
      </c>
      <c r="G1008" s="4" t="s">
        <v>5116</v>
      </c>
    </row>
    <row r="1009" spans="2:7" x14ac:dyDescent="0.25">
      <c r="B1009" s="4" t="s">
        <v>6140</v>
      </c>
      <c r="F1009" s="4" t="s">
        <v>491</v>
      </c>
      <c r="G1009" s="4" t="s">
        <v>5118</v>
      </c>
    </row>
    <row r="1010" spans="2:7" x14ac:dyDescent="0.25">
      <c r="B1010" s="4" t="s">
        <v>6141</v>
      </c>
      <c r="F1010" s="4" t="s">
        <v>491</v>
      </c>
      <c r="G1010" s="4" t="s">
        <v>5120</v>
      </c>
    </row>
    <row r="1011" spans="2:7" x14ac:dyDescent="0.25">
      <c r="B1011" s="4" t="s">
        <v>6142</v>
      </c>
      <c r="F1011" s="4" t="s">
        <v>491</v>
      </c>
      <c r="G1011" s="4" t="s">
        <v>5122</v>
      </c>
    </row>
    <row r="1012" spans="2:7" x14ac:dyDescent="0.25">
      <c r="B1012" s="4" t="s">
        <v>6143</v>
      </c>
      <c r="F1012" s="4" t="s">
        <v>491</v>
      </c>
      <c r="G1012" s="4" t="s">
        <v>5124</v>
      </c>
    </row>
    <row r="1013" spans="2:7" x14ac:dyDescent="0.25">
      <c r="B1013" s="4" t="s">
        <v>6144</v>
      </c>
      <c r="F1013" s="4" t="s">
        <v>491</v>
      </c>
      <c r="G1013" s="4" t="s">
        <v>5126</v>
      </c>
    </row>
    <row r="1014" spans="2:7" x14ac:dyDescent="0.25">
      <c r="B1014" s="4" t="s">
        <v>6145</v>
      </c>
      <c r="F1014" s="4" t="s">
        <v>491</v>
      </c>
      <c r="G1014" s="4" t="s">
        <v>5128</v>
      </c>
    </row>
    <row r="1015" spans="2:7" x14ac:dyDescent="0.25">
      <c r="B1015" s="4" t="s">
        <v>6146</v>
      </c>
      <c r="F1015" s="4" t="s">
        <v>491</v>
      </c>
      <c r="G1015" s="4" t="s">
        <v>5130</v>
      </c>
    </row>
    <row r="1016" spans="2:7" x14ac:dyDescent="0.25">
      <c r="B1016" s="4" t="s">
        <v>6147</v>
      </c>
      <c r="F1016" s="4" t="s">
        <v>491</v>
      </c>
      <c r="G1016" s="4" t="s">
        <v>5132</v>
      </c>
    </row>
    <row r="1017" spans="2:7" x14ac:dyDescent="0.25">
      <c r="B1017" s="4" t="s">
        <v>6148</v>
      </c>
      <c r="F1017" s="4" t="s">
        <v>491</v>
      </c>
      <c r="G1017" s="4" t="s">
        <v>5134</v>
      </c>
    </row>
    <row r="1018" spans="2:7" x14ac:dyDescent="0.25">
      <c r="B1018" s="4" t="s">
        <v>6149</v>
      </c>
      <c r="F1018" s="4" t="s">
        <v>491</v>
      </c>
      <c r="G1018" s="4" t="s">
        <v>5136</v>
      </c>
    </row>
    <row r="1019" spans="2:7" x14ac:dyDescent="0.25">
      <c r="B1019" s="4" t="s">
        <v>6150</v>
      </c>
      <c r="F1019" s="4" t="s">
        <v>491</v>
      </c>
      <c r="G1019" s="4" t="s">
        <v>5138</v>
      </c>
    </row>
    <row r="1020" spans="2:7" x14ac:dyDescent="0.25">
      <c r="B1020" s="4" t="s">
        <v>6151</v>
      </c>
      <c r="F1020" s="4" t="s">
        <v>491</v>
      </c>
      <c r="G1020" s="4" t="s">
        <v>5140</v>
      </c>
    </row>
    <row r="1021" spans="2:7" x14ac:dyDescent="0.25">
      <c r="B1021" s="4" t="s">
        <v>6152</v>
      </c>
      <c r="F1021" s="4" t="s">
        <v>491</v>
      </c>
      <c r="G1021" s="4" t="s">
        <v>5142</v>
      </c>
    </row>
    <row r="1022" spans="2:7" x14ac:dyDescent="0.25">
      <c r="B1022" s="4" t="s">
        <v>6153</v>
      </c>
      <c r="F1022" s="4" t="s">
        <v>491</v>
      </c>
      <c r="G1022" s="4" t="s">
        <v>5144</v>
      </c>
    </row>
    <row r="1023" spans="2:7" x14ac:dyDescent="0.25">
      <c r="B1023" s="4" t="s">
        <v>6154</v>
      </c>
      <c r="F1023" s="4" t="s">
        <v>491</v>
      </c>
      <c r="G1023" s="4" t="s">
        <v>5146</v>
      </c>
    </row>
    <row r="1024" spans="2:7" x14ac:dyDescent="0.25">
      <c r="B1024" s="4" t="s">
        <v>6155</v>
      </c>
      <c r="F1024" s="4" t="s">
        <v>491</v>
      </c>
      <c r="G1024" s="4" t="s">
        <v>5148</v>
      </c>
    </row>
    <row r="1025" spans="2:7" x14ac:dyDescent="0.25">
      <c r="B1025" s="4" t="s">
        <v>6156</v>
      </c>
      <c r="F1025" s="4" t="s">
        <v>491</v>
      </c>
      <c r="G1025" s="4" t="s">
        <v>5150</v>
      </c>
    </row>
    <row r="1026" spans="2:7" x14ac:dyDescent="0.25">
      <c r="B1026" s="4" t="s">
        <v>6157</v>
      </c>
      <c r="F1026" s="4" t="s">
        <v>491</v>
      </c>
      <c r="G1026" s="4" t="s">
        <v>5152</v>
      </c>
    </row>
    <row r="1027" spans="2:7" x14ac:dyDescent="0.25">
      <c r="B1027" s="4" t="s">
        <v>6158</v>
      </c>
      <c r="F1027" s="4" t="s">
        <v>491</v>
      </c>
      <c r="G1027" s="4" t="s">
        <v>5154</v>
      </c>
    </row>
    <row r="1028" spans="2:7" x14ac:dyDescent="0.25">
      <c r="B1028" s="4" t="s">
        <v>6159</v>
      </c>
      <c r="F1028" s="4" t="s">
        <v>491</v>
      </c>
      <c r="G1028" s="4" t="s">
        <v>5156</v>
      </c>
    </row>
    <row r="1029" spans="2:7" x14ac:dyDescent="0.25">
      <c r="B1029" s="4" t="s">
        <v>6160</v>
      </c>
      <c r="F1029" s="4" t="s">
        <v>491</v>
      </c>
      <c r="G1029" s="4" t="s">
        <v>5158</v>
      </c>
    </row>
    <row r="1030" spans="2:7" x14ac:dyDescent="0.25">
      <c r="B1030" s="4" t="s">
        <v>6161</v>
      </c>
      <c r="F1030" s="4" t="s">
        <v>491</v>
      </c>
      <c r="G1030" s="4" t="s">
        <v>5160</v>
      </c>
    </row>
    <row r="1031" spans="2:7" x14ac:dyDescent="0.25">
      <c r="B1031" s="4" t="s">
        <v>6162</v>
      </c>
      <c r="F1031" s="4" t="s">
        <v>491</v>
      </c>
      <c r="G1031" s="4" t="s">
        <v>5162</v>
      </c>
    </row>
    <row r="1032" spans="2:7" x14ac:dyDescent="0.25">
      <c r="B1032" s="4" t="s">
        <v>6163</v>
      </c>
      <c r="F1032" s="4" t="s">
        <v>491</v>
      </c>
      <c r="G1032" s="4" t="s">
        <v>5164</v>
      </c>
    </row>
    <row r="1033" spans="2:7" x14ac:dyDescent="0.25">
      <c r="B1033" s="4" t="s">
        <v>6164</v>
      </c>
      <c r="F1033" s="4" t="s">
        <v>491</v>
      </c>
      <c r="G1033" s="4" t="s">
        <v>5166</v>
      </c>
    </row>
    <row r="1034" spans="2:7" x14ac:dyDescent="0.25">
      <c r="B1034" s="4" t="s">
        <v>6165</v>
      </c>
      <c r="F1034" s="4" t="s">
        <v>491</v>
      </c>
      <c r="G1034" s="4" t="s">
        <v>5168</v>
      </c>
    </row>
    <row r="1035" spans="2:7" x14ac:dyDescent="0.25">
      <c r="B1035" s="4" t="s">
        <v>6166</v>
      </c>
      <c r="F1035" s="4" t="s">
        <v>491</v>
      </c>
      <c r="G1035" s="4" t="s">
        <v>5170</v>
      </c>
    </row>
    <row r="1036" spans="2:7" x14ac:dyDescent="0.25">
      <c r="B1036" s="4" t="s">
        <v>6167</v>
      </c>
      <c r="F1036" s="4" t="s">
        <v>491</v>
      </c>
      <c r="G1036" s="4" t="s">
        <v>5172</v>
      </c>
    </row>
    <row r="1037" spans="2:7" x14ac:dyDescent="0.25">
      <c r="B1037" s="4" t="s">
        <v>6168</v>
      </c>
      <c r="F1037" s="4" t="s">
        <v>491</v>
      </c>
      <c r="G1037" s="4" t="s">
        <v>5174</v>
      </c>
    </row>
    <row r="1038" spans="2:7" x14ac:dyDescent="0.25">
      <c r="B1038" s="4" t="s">
        <v>6169</v>
      </c>
      <c r="F1038" s="4" t="s">
        <v>491</v>
      </c>
      <c r="G1038" s="4" t="s">
        <v>5176</v>
      </c>
    </row>
    <row r="1039" spans="2:7" x14ac:dyDescent="0.25">
      <c r="B1039" s="4" t="s">
        <v>6170</v>
      </c>
      <c r="F1039" s="4" t="s">
        <v>491</v>
      </c>
      <c r="G1039" s="4" t="s">
        <v>5178</v>
      </c>
    </row>
    <row r="1040" spans="2:7" x14ac:dyDescent="0.25">
      <c r="B1040" s="4" t="s">
        <v>6171</v>
      </c>
      <c r="F1040" s="4" t="s">
        <v>491</v>
      </c>
      <c r="G1040" s="4" t="s">
        <v>5180</v>
      </c>
    </row>
    <row r="1041" spans="1:7" x14ac:dyDescent="0.25">
      <c r="B1041" s="4" t="s">
        <v>6172</v>
      </c>
      <c r="F1041" s="4" t="s">
        <v>491</v>
      </c>
      <c r="G1041" s="4" t="s">
        <v>5182</v>
      </c>
    </row>
    <row r="1042" spans="1:7" x14ac:dyDescent="0.25">
      <c r="B1042" s="4" t="s">
        <v>6173</v>
      </c>
      <c r="F1042" s="4" t="s">
        <v>491</v>
      </c>
      <c r="G1042" s="4" t="s">
        <v>5184</v>
      </c>
    </row>
    <row r="1043" spans="1:7" x14ac:dyDescent="0.25">
      <c r="B1043" s="4" t="s">
        <v>6174</v>
      </c>
      <c r="F1043" s="4" t="s">
        <v>491</v>
      </c>
      <c r="G1043" s="4" t="s">
        <v>5186</v>
      </c>
    </row>
    <row r="1044" spans="1:7" x14ac:dyDescent="0.25">
      <c r="B1044" s="4" t="s">
        <v>6175</v>
      </c>
      <c r="F1044" s="4" t="s">
        <v>491</v>
      </c>
      <c r="G1044" s="4" t="s">
        <v>5188</v>
      </c>
    </row>
    <row r="1045" spans="1:7" x14ac:dyDescent="0.25">
      <c r="B1045" s="4" t="s">
        <v>6176</v>
      </c>
      <c r="F1045" s="4" t="s">
        <v>491</v>
      </c>
      <c r="G1045" s="4" t="s">
        <v>5190</v>
      </c>
    </row>
    <row r="1046" spans="1:7" x14ac:dyDescent="0.25">
      <c r="B1046" s="4" t="s">
        <v>6177</v>
      </c>
      <c r="F1046" s="4" t="s">
        <v>491</v>
      </c>
      <c r="G1046" s="4" t="s">
        <v>5192</v>
      </c>
    </row>
    <row r="1047" spans="1:7" x14ac:dyDescent="0.25">
      <c r="B1047" s="4" t="s">
        <v>6178</v>
      </c>
      <c r="F1047" s="4" t="s">
        <v>491</v>
      </c>
      <c r="G1047" s="4" t="s">
        <v>5194</v>
      </c>
    </row>
    <row r="1048" spans="1:7" x14ac:dyDescent="0.25">
      <c r="B1048" s="4" t="s">
        <v>6179</v>
      </c>
      <c r="F1048" s="4" t="s">
        <v>491</v>
      </c>
      <c r="G1048" s="4" t="s">
        <v>5196</v>
      </c>
    </row>
    <row r="1049" spans="1:7" x14ac:dyDescent="0.25">
      <c r="B1049" s="4" t="s">
        <v>6180</v>
      </c>
      <c r="F1049" s="4" t="s">
        <v>491</v>
      </c>
      <c r="G1049" s="4" t="s">
        <v>5198</v>
      </c>
    </row>
    <row r="1050" spans="1:7" x14ac:dyDescent="0.25">
      <c r="B1050" s="4" t="s">
        <v>6181</v>
      </c>
      <c r="F1050" s="4" t="s">
        <v>491</v>
      </c>
      <c r="G1050" s="4" t="s">
        <v>5200</v>
      </c>
    </row>
    <row r="1051" spans="1:7" x14ac:dyDescent="0.25">
      <c r="B1051" s="4" t="s">
        <v>6182</v>
      </c>
      <c r="F1051" s="4" t="s">
        <v>491</v>
      </c>
      <c r="G1051" s="4" t="s">
        <v>5202</v>
      </c>
    </row>
    <row r="1052" spans="1:7" x14ac:dyDescent="0.25">
      <c r="B1052" s="4" t="s">
        <v>6183</v>
      </c>
      <c r="F1052" s="4" t="s">
        <v>491</v>
      </c>
      <c r="G1052" s="4" t="s">
        <v>5204</v>
      </c>
    </row>
    <row r="1053" spans="1:7" x14ac:dyDescent="0.25">
      <c r="B1053" s="4" t="s">
        <v>6184</v>
      </c>
      <c r="F1053" s="4" t="s">
        <v>491</v>
      </c>
      <c r="G1053" s="4" t="s">
        <v>5206</v>
      </c>
    </row>
    <row r="1054" spans="1:7" x14ac:dyDescent="0.25">
      <c r="B1054" s="4" t="s">
        <v>6185</v>
      </c>
      <c r="F1054" s="4" t="s">
        <v>491</v>
      </c>
      <c r="G1054" s="4" t="s">
        <v>5208</v>
      </c>
    </row>
    <row r="1055" spans="1:7" x14ac:dyDescent="0.25">
      <c r="B1055" s="4" t="s">
        <v>6186</v>
      </c>
      <c r="F1055" s="4" t="s">
        <v>491</v>
      </c>
      <c r="G1055" s="4" t="s">
        <v>5210</v>
      </c>
    </row>
    <row r="1056" spans="1:7" x14ac:dyDescent="0.25">
      <c r="A1056" s="3" t="s">
        <v>6187</v>
      </c>
      <c r="B1056" s="3"/>
      <c r="C1056" s="6"/>
      <c r="D1056" s="6"/>
      <c r="E1056" s="6"/>
      <c r="F1056" s="3"/>
      <c r="G1056" s="3"/>
    </row>
    <row r="1057" spans="2:7" ht="120" x14ac:dyDescent="0.25">
      <c r="B1057" s="4" t="s">
        <v>6188</v>
      </c>
      <c r="D1057" s="7" t="s">
        <v>6189</v>
      </c>
      <c r="F1057" s="4" t="s">
        <v>2282</v>
      </c>
      <c r="G1057" s="4" t="s">
        <v>5050</v>
      </c>
    </row>
    <row r="1058" spans="2:7" x14ac:dyDescent="0.25">
      <c r="B1058" s="4" t="s">
        <v>6190</v>
      </c>
      <c r="F1058" s="4" t="s">
        <v>2282</v>
      </c>
      <c r="G1058" s="4" t="s">
        <v>5052</v>
      </c>
    </row>
    <row r="1059" spans="2:7" x14ac:dyDescent="0.25">
      <c r="B1059" s="4" t="s">
        <v>6191</v>
      </c>
      <c r="F1059" s="4" t="s">
        <v>2282</v>
      </c>
      <c r="G1059" s="4" t="s">
        <v>5054</v>
      </c>
    </row>
    <row r="1060" spans="2:7" x14ac:dyDescent="0.25">
      <c r="B1060" s="4" t="s">
        <v>6192</v>
      </c>
      <c r="F1060" s="4" t="s">
        <v>2282</v>
      </c>
      <c r="G1060" s="4" t="s">
        <v>5056</v>
      </c>
    </row>
    <row r="1061" spans="2:7" x14ac:dyDescent="0.25">
      <c r="B1061" s="4" t="s">
        <v>6193</v>
      </c>
      <c r="F1061" s="4" t="s">
        <v>2282</v>
      </c>
      <c r="G1061" s="4" t="s">
        <v>5058</v>
      </c>
    </row>
    <row r="1062" spans="2:7" x14ac:dyDescent="0.25">
      <c r="B1062" s="4" t="s">
        <v>6194</v>
      </c>
      <c r="F1062" s="4" t="s">
        <v>2282</v>
      </c>
      <c r="G1062" s="4" t="s">
        <v>5060</v>
      </c>
    </row>
    <row r="1063" spans="2:7" x14ac:dyDescent="0.25">
      <c r="B1063" s="4" t="s">
        <v>6195</v>
      </c>
      <c r="F1063" s="4" t="s">
        <v>2282</v>
      </c>
      <c r="G1063" s="4" t="s">
        <v>5062</v>
      </c>
    </row>
    <row r="1064" spans="2:7" x14ac:dyDescent="0.25">
      <c r="B1064" s="4" t="s">
        <v>6196</v>
      </c>
      <c r="F1064" s="4" t="s">
        <v>2282</v>
      </c>
      <c r="G1064" s="4" t="s">
        <v>5064</v>
      </c>
    </row>
    <row r="1065" spans="2:7" x14ac:dyDescent="0.25">
      <c r="B1065" s="4" t="s">
        <v>6197</v>
      </c>
      <c r="F1065" s="4" t="s">
        <v>2282</v>
      </c>
      <c r="G1065" s="4" t="s">
        <v>5066</v>
      </c>
    </row>
    <row r="1066" spans="2:7" x14ac:dyDescent="0.25">
      <c r="B1066" s="4" t="s">
        <v>6198</v>
      </c>
      <c r="F1066" s="4" t="s">
        <v>2282</v>
      </c>
      <c r="G1066" s="4" t="s">
        <v>5068</v>
      </c>
    </row>
    <row r="1067" spans="2:7" x14ac:dyDescent="0.25">
      <c r="B1067" s="4" t="s">
        <v>6199</v>
      </c>
      <c r="F1067" s="4" t="s">
        <v>2282</v>
      </c>
      <c r="G1067" s="4" t="s">
        <v>5070</v>
      </c>
    </row>
    <row r="1068" spans="2:7" x14ac:dyDescent="0.25">
      <c r="B1068" s="4" t="s">
        <v>6200</v>
      </c>
      <c r="F1068" s="4" t="s">
        <v>2282</v>
      </c>
      <c r="G1068" s="4" t="s">
        <v>5072</v>
      </c>
    </row>
    <row r="1069" spans="2:7" x14ac:dyDescent="0.25">
      <c r="B1069" s="4" t="s">
        <v>6201</v>
      </c>
      <c r="F1069" s="4" t="s">
        <v>2282</v>
      </c>
      <c r="G1069" s="4" t="s">
        <v>5074</v>
      </c>
    </row>
    <row r="1070" spans="2:7" x14ac:dyDescent="0.25">
      <c r="B1070" s="4" t="s">
        <v>6202</v>
      </c>
      <c r="F1070" s="4" t="s">
        <v>2282</v>
      </c>
      <c r="G1070" s="4" t="s">
        <v>5076</v>
      </c>
    </row>
    <row r="1071" spans="2:7" x14ac:dyDescent="0.25">
      <c r="B1071" s="4" t="s">
        <v>6203</v>
      </c>
      <c r="F1071" s="4" t="s">
        <v>2282</v>
      </c>
      <c r="G1071" s="4" t="s">
        <v>5078</v>
      </c>
    </row>
    <row r="1072" spans="2:7" x14ac:dyDescent="0.25">
      <c r="B1072" s="4" t="s">
        <v>6204</v>
      </c>
      <c r="F1072" s="4" t="s">
        <v>2282</v>
      </c>
      <c r="G1072" s="4" t="s">
        <v>5080</v>
      </c>
    </row>
    <row r="1073" spans="2:7" x14ac:dyDescent="0.25">
      <c r="B1073" s="4" t="s">
        <v>6205</v>
      </c>
      <c r="F1073" s="4" t="s">
        <v>2282</v>
      </c>
      <c r="G1073" s="4" t="s">
        <v>5082</v>
      </c>
    </row>
    <row r="1074" spans="2:7" x14ac:dyDescent="0.25">
      <c r="B1074" s="4" t="s">
        <v>6206</v>
      </c>
      <c r="F1074" s="4" t="s">
        <v>2282</v>
      </c>
      <c r="G1074" s="4" t="s">
        <v>5084</v>
      </c>
    </row>
    <row r="1075" spans="2:7" x14ac:dyDescent="0.25">
      <c r="B1075" s="4" t="s">
        <v>6207</v>
      </c>
      <c r="F1075" s="4" t="s">
        <v>2282</v>
      </c>
      <c r="G1075" s="4" t="s">
        <v>5086</v>
      </c>
    </row>
    <row r="1076" spans="2:7" x14ac:dyDescent="0.25">
      <c r="B1076" s="4" t="s">
        <v>6208</v>
      </c>
      <c r="F1076" s="4" t="s">
        <v>2282</v>
      </c>
      <c r="G1076" s="4" t="s">
        <v>5088</v>
      </c>
    </row>
    <row r="1077" spans="2:7" x14ac:dyDescent="0.25">
      <c r="B1077" s="4" t="s">
        <v>6209</v>
      </c>
      <c r="F1077" s="4" t="s">
        <v>2282</v>
      </c>
      <c r="G1077" s="4" t="s">
        <v>5090</v>
      </c>
    </row>
    <row r="1078" spans="2:7" x14ac:dyDescent="0.25">
      <c r="B1078" s="4" t="s">
        <v>6210</v>
      </c>
      <c r="F1078" s="4" t="s">
        <v>2282</v>
      </c>
      <c r="G1078" s="4" t="s">
        <v>5092</v>
      </c>
    </row>
    <row r="1079" spans="2:7" x14ac:dyDescent="0.25">
      <c r="B1079" s="4" t="s">
        <v>6211</v>
      </c>
      <c r="F1079" s="4" t="s">
        <v>2282</v>
      </c>
      <c r="G1079" s="4" t="s">
        <v>5094</v>
      </c>
    </row>
    <row r="1080" spans="2:7" x14ac:dyDescent="0.25">
      <c r="B1080" s="4" t="s">
        <v>6212</v>
      </c>
      <c r="F1080" s="4" t="s">
        <v>2282</v>
      </c>
      <c r="G1080" s="4" t="s">
        <v>5096</v>
      </c>
    </row>
    <row r="1081" spans="2:7" x14ac:dyDescent="0.25">
      <c r="B1081" s="4" t="s">
        <v>6213</v>
      </c>
      <c r="F1081" s="4" t="s">
        <v>2282</v>
      </c>
      <c r="G1081" s="4" t="s">
        <v>5098</v>
      </c>
    </row>
    <row r="1082" spans="2:7" x14ac:dyDescent="0.25">
      <c r="B1082" s="4" t="s">
        <v>6214</v>
      </c>
      <c r="F1082" s="4" t="s">
        <v>2282</v>
      </c>
      <c r="G1082" s="4" t="s">
        <v>5100</v>
      </c>
    </row>
    <row r="1083" spans="2:7" x14ac:dyDescent="0.25">
      <c r="B1083" s="4" t="s">
        <v>6215</v>
      </c>
      <c r="F1083" s="4" t="s">
        <v>2282</v>
      </c>
      <c r="G1083" s="4" t="s">
        <v>5102</v>
      </c>
    </row>
    <row r="1084" spans="2:7" x14ac:dyDescent="0.25">
      <c r="B1084" s="4" t="s">
        <v>6216</v>
      </c>
      <c r="F1084" s="4" t="s">
        <v>2282</v>
      </c>
      <c r="G1084" s="4" t="s">
        <v>5104</v>
      </c>
    </row>
    <row r="1085" spans="2:7" x14ac:dyDescent="0.25">
      <c r="B1085" s="4" t="s">
        <v>6217</v>
      </c>
      <c r="F1085" s="4" t="s">
        <v>2282</v>
      </c>
      <c r="G1085" s="4" t="s">
        <v>5106</v>
      </c>
    </row>
    <row r="1086" spans="2:7" x14ac:dyDescent="0.25">
      <c r="B1086" s="4" t="s">
        <v>6218</v>
      </c>
      <c r="F1086" s="4" t="s">
        <v>2282</v>
      </c>
      <c r="G1086" s="4" t="s">
        <v>5108</v>
      </c>
    </row>
    <row r="1087" spans="2:7" x14ac:dyDescent="0.25">
      <c r="B1087" s="4" t="s">
        <v>6219</v>
      </c>
      <c r="F1087" s="4" t="s">
        <v>2282</v>
      </c>
      <c r="G1087" s="4" t="s">
        <v>5110</v>
      </c>
    </row>
    <row r="1088" spans="2:7" x14ac:dyDescent="0.25">
      <c r="B1088" s="4" t="s">
        <v>6220</v>
      </c>
      <c r="F1088" s="4" t="s">
        <v>2282</v>
      </c>
      <c r="G1088" s="4" t="s">
        <v>5112</v>
      </c>
    </row>
    <row r="1089" spans="2:7" x14ac:dyDescent="0.25">
      <c r="B1089" s="4" t="s">
        <v>6221</v>
      </c>
      <c r="F1089" s="4" t="s">
        <v>2282</v>
      </c>
      <c r="G1089" s="4" t="s">
        <v>5114</v>
      </c>
    </row>
    <row r="1090" spans="2:7" x14ac:dyDescent="0.25">
      <c r="B1090" s="4" t="s">
        <v>6222</v>
      </c>
      <c r="F1090" s="4" t="s">
        <v>2282</v>
      </c>
      <c r="G1090" s="4" t="s">
        <v>5116</v>
      </c>
    </row>
    <row r="1091" spans="2:7" x14ac:dyDescent="0.25">
      <c r="B1091" s="4" t="s">
        <v>6223</v>
      </c>
      <c r="F1091" s="4" t="s">
        <v>2282</v>
      </c>
      <c r="G1091" s="4" t="s">
        <v>5118</v>
      </c>
    </row>
    <row r="1092" spans="2:7" x14ac:dyDescent="0.25">
      <c r="B1092" s="4" t="s">
        <v>6224</v>
      </c>
      <c r="F1092" s="4" t="s">
        <v>2282</v>
      </c>
      <c r="G1092" s="4" t="s">
        <v>5120</v>
      </c>
    </row>
    <row r="1093" spans="2:7" x14ac:dyDescent="0.25">
      <c r="B1093" s="4" t="s">
        <v>6225</v>
      </c>
      <c r="F1093" s="4" t="s">
        <v>2282</v>
      </c>
      <c r="G1093" s="4" t="s">
        <v>5122</v>
      </c>
    </row>
    <row r="1094" spans="2:7" x14ac:dyDescent="0.25">
      <c r="B1094" s="4" t="s">
        <v>6226</v>
      </c>
      <c r="F1094" s="4" t="s">
        <v>2282</v>
      </c>
      <c r="G1094" s="4" t="s">
        <v>5124</v>
      </c>
    </row>
    <row r="1095" spans="2:7" x14ac:dyDescent="0.25">
      <c r="B1095" s="4" t="s">
        <v>6227</v>
      </c>
      <c r="F1095" s="4" t="s">
        <v>2282</v>
      </c>
      <c r="G1095" s="4" t="s">
        <v>5126</v>
      </c>
    </row>
    <row r="1096" spans="2:7" x14ac:dyDescent="0.25">
      <c r="B1096" s="4" t="s">
        <v>6228</v>
      </c>
      <c r="F1096" s="4" t="s">
        <v>2282</v>
      </c>
      <c r="G1096" s="4" t="s">
        <v>5128</v>
      </c>
    </row>
    <row r="1097" spans="2:7" x14ac:dyDescent="0.25">
      <c r="B1097" s="4" t="s">
        <v>6229</v>
      </c>
      <c r="F1097" s="4" t="s">
        <v>2282</v>
      </c>
      <c r="G1097" s="4" t="s">
        <v>5130</v>
      </c>
    </row>
    <row r="1098" spans="2:7" x14ac:dyDescent="0.25">
      <c r="B1098" s="4" t="s">
        <v>6230</v>
      </c>
      <c r="F1098" s="4" t="s">
        <v>2282</v>
      </c>
      <c r="G1098" s="4" t="s">
        <v>5132</v>
      </c>
    </row>
    <row r="1099" spans="2:7" x14ac:dyDescent="0.25">
      <c r="B1099" s="4" t="s">
        <v>6231</v>
      </c>
      <c r="F1099" s="4" t="s">
        <v>2282</v>
      </c>
      <c r="G1099" s="4" t="s">
        <v>5134</v>
      </c>
    </row>
    <row r="1100" spans="2:7" x14ac:dyDescent="0.25">
      <c r="B1100" s="4" t="s">
        <v>6232</v>
      </c>
      <c r="F1100" s="4" t="s">
        <v>2282</v>
      </c>
      <c r="G1100" s="4" t="s">
        <v>5136</v>
      </c>
    </row>
    <row r="1101" spans="2:7" x14ac:dyDescent="0.25">
      <c r="B1101" s="4" t="s">
        <v>6233</v>
      </c>
      <c r="F1101" s="4" t="s">
        <v>2282</v>
      </c>
      <c r="G1101" s="4" t="s">
        <v>5138</v>
      </c>
    </row>
    <row r="1102" spans="2:7" x14ac:dyDescent="0.25">
      <c r="B1102" s="4" t="s">
        <v>6234</v>
      </c>
      <c r="F1102" s="4" t="s">
        <v>2282</v>
      </c>
      <c r="G1102" s="4" t="s">
        <v>5140</v>
      </c>
    </row>
    <row r="1103" spans="2:7" x14ac:dyDescent="0.25">
      <c r="B1103" s="4" t="s">
        <v>6235</v>
      </c>
      <c r="F1103" s="4" t="s">
        <v>2282</v>
      </c>
      <c r="G1103" s="4" t="s">
        <v>5142</v>
      </c>
    </row>
    <row r="1104" spans="2:7" x14ac:dyDescent="0.25">
      <c r="B1104" s="4" t="s">
        <v>6236</v>
      </c>
      <c r="F1104" s="4" t="s">
        <v>2282</v>
      </c>
      <c r="G1104" s="4" t="s">
        <v>5144</v>
      </c>
    </row>
    <row r="1105" spans="2:7" x14ac:dyDescent="0.25">
      <c r="B1105" s="4" t="s">
        <v>6237</v>
      </c>
      <c r="F1105" s="4" t="s">
        <v>2282</v>
      </c>
      <c r="G1105" s="4" t="s">
        <v>5146</v>
      </c>
    </row>
    <row r="1106" spans="2:7" x14ac:dyDescent="0.25">
      <c r="B1106" s="4" t="s">
        <v>6238</v>
      </c>
      <c r="F1106" s="4" t="s">
        <v>2282</v>
      </c>
      <c r="G1106" s="4" t="s">
        <v>5148</v>
      </c>
    </row>
    <row r="1107" spans="2:7" x14ac:dyDescent="0.25">
      <c r="B1107" s="4" t="s">
        <v>6239</v>
      </c>
      <c r="F1107" s="4" t="s">
        <v>2282</v>
      </c>
      <c r="G1107" s="4" t="s">
        <v>5150</v>
      </c>
    </row>
    <row r="1108" spans="2:7" x14ac:dyDescent="0.25">
      <c r="B1108" s="4" t="s">
        <v>6240</v>
      </c>
      <c r="F1108" s="4" t="s">
        <v>2282</v>
      </c>
      <c r="G1108" s="4" t="s">
        <v>5152</v>
      </c>
    </row>
    <row r="1109" spans="2:7" x14ac:dyDescent="0.25">
      <c r="B1109" s="4" t="s">
        <v>6241</v>
      </c>
      <c r="F1109" s="4" t="s">
        <v>2282</v>
      </c>
      <c r="G1109" s="4" t="s">
        <v>5154</v>
      </c>
    </row>
    <row r="1110" spans="2:7" x14ac:dyDescent="0.25">
      <c r="B1110" s="4" t="s">
        <v>6242</v>
      </c>
      <c r="F1110" s="4" t="s">
        <v>2282</v>
      </c>
      <c r="G1110" s="4" t="s">
        <v>5156</v>
      </c>
    </row>
    <row r="1111" spans="2:7" x14ac:dyDescent="0.25">
      <c r="B1111" s="4" t="s">
        <v>6243</v>
      </c>
      <c r="F1111" s="4" t="s">
        <v>2282</v>
      </c>
      <c r="G1111" s="4" t="s">
        <v>5158</v>
      </c>
    </row>
    <row r="1112" spans="2:7" x14ac:dyDescent="0.25">
      <c r="B1112" s="4" t="s">
        <v>6244</v>
      </c>
      <c r="F1112" s="4" t="s">
        <v>2282</v>
      </c>
      <c r="G1112" s="4" t="s">
        <v>5160</v>
      </c>
    </row>
    <row r="1113" spans="2:7" x14ac:dyDescent="0.25">
      <c r="B1113" s="4" t="s">
        <v>6245</v>
      </c>
      <c r="F1113" s="4" t="s">
        <v>2282</v>
      </c>
      <c r="G1113" s="4" t="s">
        <v>5162</v>
      </c>
    </row>
    <row r="1114" spans="2:7" x14ac:dyDescent="0.25">
      <c r="B1114" s="4" t="s">
        <v>6246</v>
      </c>
      <c r="F1114" s="4" t="s">
        <v>2282</v>
      </c>
      <c r="G1114" s="4" t="s">
        <v>5164</v>
      </c>
    </row>
    <row r="1115" spans="2:7" x14ac:dyDescent="0.25">
      <c r="B1115" s="4" t="s">
        <v>6247</v>
      </c>
      <c r="F1115" s="4" t="s">
        <v>2282</v>
      </c>
      <c r="G1115" s="4" t="s">
        <v>5166</v>
      </c>
    </row>
    <row r="1116" spans="2:7" x14ac:dyDescent="0.25">
      <c r="B1116" s="4" t="s">
        <v>6248</v>
      </c>
      <c r="F1116" s="4" t="s">
        <v>2282</v>
      </c>
      <c r="G1116" s="4" t="s">
        <v>5168</v>
      </c>
    </row>
    <row r="1117" spans="2:7" x14ac:dyDescent="0.25">
      <c r="B1117" s="4" t="s">
        <v>6249</v>
      </c>
      <c r="F1117" s="4" t="s">
        <v>2282</v>
      </c>
      <c r="G1117" s="4" t="s">
        <v>5170</v>
      </c>
    </row>
    <row r="1118" spans="2:7" x14ac:dyDescent="0.25">
      <c r="B1118" s="4" t="s">
        <v>6250</v>
      </c>
      <c r="F1118" s="4" t="s">
        <v>2282</v>
      </c>
      <c r="G1118" s="4" t="s">
        <v>5172</v>
      </c>
    </row>
    <row r="1119" spans="2:7" x14ac:dyDescent="0.25">
      <c r="B1119" s="4" t="s">
        <v>6251</v>
      </c>
      <c r="F1119" s="4" t="s">
        <v>2282</v>
      </c>
      <c r="G1119" s="4" t="s">
        <v>5174</v>
      </c>
    </row>
    <row r="1120" spans="2:7" x14ac:dyDescent="0.25">
      <c r="B1120" s="4" t="s">
        <v>6252</v>
      </c>
      <c r="F1120" s="4" t="s">
        <v>2282</v>
      </c>
      <c r="G1120" s="4" t="s">
        <v>5176</v>
      </c>
    </row>
    <row r="1121" spans="2:7" x14ac:dyDescent="0.25">
      <c r="B1121" s="4" t="s">
        <v>6253</v>
      </c>
      <c r="F1121" s="4" t="s">
        <v>2282</v>
      </c>
      <c r="G1121" s="4" t="s">
        <v>5178</v>
      </c>
    </row>
    <row r="1122" spans="2:7" x14ac:dyDescent="0.25">
      <c r="B1122" s="4" t="s">
        <v>6254</v>
      </c>
      <c r="F1122" s="4" t="s">
        <v>2282</v>
      </c>
      <c r="G1122" s="4" t="s">
        <v>5180</v>
      </c>
    </row>
    <row r="1123" spans="2:7" x14ac:dyDescent="0.25">
      <c r="B1123" s="4" t="s">
        <v>6255</v>
      </c>
      <c r="F1123" s="4" t="s">
        <v>2282</v>
      </c>
      <c r="G1123" s="4" t="s">
        <v>5182</v>
      </c>
    </row>
    <row r="1124" spans="2:7" x14ac:dyDescent="0.25">
      <c r="B1124" s="4" t="s">
        <v>6256</v>
      </c>
      <c r="F1124" s="4" t="s">
        <v>2282</v>
      </c>
      <c r="G1124" s="4" t="s">
        <v>5184</v>
      </c>
    </row>
    <row r="1125" spans="2:7" x14ac:dyDescent="0.25">
      <c r="B1125" s="4" t="s">
        <v>6257</v>
      </c>
      <c r="F1125" s="4" t="s">
        <v>2282</v>
      </c>
      <c r="G1125" s="4" t="s">
        <v>5186</v>
      </c>
    </row>
    <row r="1126" spans="2:7" x14ac:dyDescent="0.25">
      <c r="B1126" s="4" t="s">
        <v>6258</v>
      </c>
      <c r="F1126" s="4" t="s">
        <v>2282</v>
      </c>
      <c r="G1126" s="4" t="s">
        <v>5188</v>
      </c>
    </row>
    <row r="1127" spans="2:7" x14ac:dyDescent="0.25">
      <c r="B1127" s="4" t="s">
        <v>6259</v>
      </c>
      <c r="F1127" s="4" t="s">
        <v>2282</v>
      </c>
      <c r="G1127" s="4" t="s">
        <v>5190</v>
      </c>
    </row>
    <row r="1128" spans="2:7" x14ac:dyDescent="0.25">
      <c r="B1128" s="4" t="s">
        <v>6260</v>
      </c>
      <c r="F1128" s="4" t="s">
        <v>2282</v>
      </c>
      <c r="G1128" s="4" t="s">
        <v>5192</v>
      </c>
    </row>
    <row r="1129" spans="2:7" x14ac:dyDescent="0.25">
      <c r="B1129" s="4" t="s">
        <v>6261</v>
      </c>
      <c r="F1129" s="4" t="s">
        <v>2282</v>
      </c>
      <c r="G1129" s="4" t="s">
        <v>5194</v>
      </c>
    </row>
    <row r="1130" spans="2:7" x14ac:dyDescent="0.25">
      <c r="B1130" s="4" t="s">
        <v>6262</v>
      </c>
      <c r="F1130" s="4" t="s">
        <v>2282</v>
      </c>
      <c r="G1130" s="4" t="s">
        <v>5196</v>
      </c>
    </row>
    <row r="1131" spans="2:7" x14ac:dyDescent="0.25">
      <c r="B1131" s="4" t="s">
        <v>6263</v>
      </c>
      <c r="F1131" s="4" t="s">
        <v>2282</v>
      </c>
      <c r="G1131" s="4" t="s">
        <v>5198</v>
      </c>
    </row>
    <row r="1132" spans="2:7" x14ac:dyDescent="0.25">
      <c r="B1132" s="4" t="s">
        <v>6264</v>
      </c>
      <c r="F1132" s="4" t="s">
        <v>2282</v>
      </c>
      <c r="G1132" s="4" t="s">
        <v>5200</v>
      </c>
    </row>
    <row r="1133" spans="2:7" x14ac:dyDescent="0.25">
      <c r="B1133" s="4" t="s">
        <v>6265</v>
      </c>
      <c r="F1133" s="4" t="s">
        <v>2282</v>
      </c>
      <c r="G1133" s="4" t="s">
        <v>5202</v>
      </c>
    </row>
    <row r="1134" spans="2:7" x14ac:dyDescent="0.25">
      <c r="B1134" s="4" t="s">
        <v>6266</v>
      </c>
      <c r="F1134" s="4" t="s">
        <v>2282</v>
      </c>
      <c r="G1134" s="4" t="s">
        <v>5204</v>
      </c>
    </row>
    <row r="1135" spans="2:7" x14ac:dyDescent="0.25">
      <c r="B1135" s="4" t="s">
        <v>6267</v>
      </c>
      <c r="F1135" s="4" t="s">
        <v>2282</v>
      </c>
      <c r="G1135" s="4" t="s">
        <v>5206</v>
      </c>
    </row>
    <row r="1136" spans="2:7" x14ac:dyDescent="0.25">
      <c r="B1136" s="4" t="s">
        <v>6268</v>
      </c>
      <c r="F1136" s="4" t="s">
        <v>2282</v>
      </c>
      <c r="G1136" s="4" t="s">
        <v>5208</v>
      </c>
    </row>
    <row r="1137" spans="2:7" x14ac:dyDescent="0.25">
      <c r="B1137" s="4" t="s">
        <v>6269</v>
      </c>
      <c r="F1137" s="4" t="s">
        <v>2282</v>
      </c>
      <c r="G1137" s="4" t="s">
        <v>5210</v>
      </c>
    </row>
    <row r="1138" spans="2:7" ht="120" x14ac:dyDescent="0.25">
      <c r="B1138" s="4" t="s">
        <v>6270</v>
      </c>
      <c r="D1138" s="7" t="s">
        <v>6271</v>
      </c>
      <c r="F1138" s="4" t="s">
        <v>2282</v>
      </c>
      <c r="G1138" s="4" t="s">
        <v>5050</v>
      </c>
    </row>
    <row r="1139" spans="2:7" x14ac:dyDescent="0.25">
      <c r="B1139" s="4" t="s">
        <v>6272</v>
      </c>
      <c r="F1139" s="4" t="s">
        <v>2282</v>
      </c>
      <c r="G1139" s="4" t="s">
        <v>5052</v>
      </c>
    </row>
    <row r="1140" spans="2:7" x14ac:dyDescent="0.25">
      <c r="B1140" s="4" t="s">
        <v>6273</v>
      </c>
      <c r="F1140" s="4" t="s">
        <v>2282</v>
      </c>
      <c r="G1140" s="4" t="s">
        <v>5054</v>
      </c>
    </row>
    <row r="1141" spans="2:7" x14ac:dyDescent="0.25">
      <c r="B1141" s="4" t="s">
        <v>6274</v>
      </c>
      <c r="F1141" s="4" t="s">
        <v>2282</v>
      </c>
      <c r="G1141" s="4" t="s">
        <v>5056</v>
      </c>
    </row>
    <row r="1142" spans="2:7" x14ac:dyDescent="0.25">
      <c r="B1142" s="4" t="s">
        <v>6275</v>
      </c>
      <c r="F1142" s="4" t="s">
        <v>2282</v>
      </c>
      <c r="G1142" s="4" t="s">
        <v>5058</v>
      </c>
    </row>
    <row r="1143" spans="2:7" x14ac:dyDescent="0.25">
      <c r="B1143" s="4" t="s">
        <v>6276</v>
      </c>
      <c r="F1143" s="4" t="s">
        <v>2282</v>
      </c>
      <c r="G1143" s="4" t="s">
        <v>5060</v>
      </c>
    </row>
    <row r="1144" spans="2:7" x14ac:dyDescent="0.25">
      <c r="B1144" s="4" t="s">
        <v>6277</v>
      </c>
      <c r="F1144" s="4" t="s">
        <v>2282</v>
      </c>
      <c r="G1144" s="4" t="s">
        <v>5062</v>
      </c>
    </row>
    <row r="1145" spans="2:7" x14ac:dyDescent="0.25">
      <c r="B1145" s="4" t="s">
        <v>6278</v>
      </c>
      <c r="F1145" s="4" t="s">
        <v>2282</v>
      </c>
      <c r="G1145" s="4" t="s">
        <v>5064</v>
      </c>
    </row>
    <row r="1146" spans="2:7" x14ac:dyDescent="0.25">
      <c r="B1146" s="4" t="s">
        <v>6279</v>
      </c>
      <c r="F1146" s="4" t="s">
        <v>2282</v>
      </c>
      <c r="G1146" s="4" t="s">
        <v>5066</v>
      </c>
    </row>
    <row r="1147" spans="2:7" x14ac:dyDescent="0.25">
      <c r="B1147" s="4" t="s">
        <v>6280</v>
      </c>
      <c r="F1147" s="4" t="s">
        <v>2282</v>
      </c>
      <c r="G1147" s="4" t="s">
        <v>5068</v>
      </c>
    </row>
    <row r="1148" spans="2:7" x14ac:dyDescent="0.25">
      <c r="B1148" s="4" t="s">
        <v>6281</v>
      </c>
      <c r="F1148" s="4" t="s">
        <v>2282</v>
      </c>
      <c r="G1148" s="4" t="s">
        <v>5070</v>
      </c>
    </row>
    <row r="1149" spans="2:7" x14ac:dyDescent="0.25">
      <c r="B1149" s="4" t="s">
        <v>6282</v>
      </c>
      <c r="F1149" s="4" t="s">
        <v>2282</v>
      </c>
      <c r="G1149" s="4" t="s">
        <v>5072</v>
      </c>
    </row>
    <row r="1150" spans="2:7" x14ac:dyDescent="0.25">
      <c r="B1150" s="4" t="s">
        <v>6283</v>
      </c>
      <c r="F1150" s="4" t="s">
        <v>2282</v>
      </c>
      <c r="G1150" s="4" t="s">
        <v>5074</v>
      </c>
    </row>
    <row r="1151" spans="2:7" x14ac:dyDescent="0.25">
      <c r="B1151" s="4" t="s">
        <v>6284</v>
      </c>
      <c r="F1151" s="4" t="s">
        <v>2282</v>
      </c>
      <c r="G1151" s="4" t="s">
        <v>5076</v>
      </c>
    </row>
    <row r="1152" spans="2:7" x14ac:dyDescent="0.25">
      <c r="B1152" s="4" t="s">
        <v>6285</v>
      </c>
      <c r="F1152" s="4" t="s">
        <v>2282</v>
      </c>
      <c r="G1152" s="4" t="s">
        <v>5078</v>
      </c>
    </row>
    <row r="1153" spans="2:7" x14ac:dyDescent="0.25">
      <c r="B1153" s="4" t="s">
        <v>6286</v>
      </c>
      <c r="F1153" s="4" t="s">
        <v>2282</v>
      </c>
      <c r="G1153" s="4" t="s">
        <v>5080</v>
      </c>
    </row>
    <row r="1154" spans="2:7" x14ac:dyDescent="0.25">
      <c r="B1154" s="4" t="s">
        <v>6287</v>
      </c>
      <c r="F1154" s="4" t="s">
        <v>2282</v>
      </c>
      <c r="G1154" s="4" t="s">
        <v>5082</v>
      </c>
    </row>
    <row r="1155" spans="2:7" x14ac:dyDescent="0.25">
      <c r="B1155" s="4" t="s">
        <v>6288</v>
      </c>
      <c r="F1155" s="4" t="s">
        <v>2282</v>
      </c>
      <c r="G1155" s="4" t="s">
        <v>5084</v>
      </c>
    </row>
    <row r="1156" spans="2:7" x14ac:dyDescent="0.25">
      <c r="B1156" s="4" t="s">
        <v>6289</v>
      </c>
      <c r="F1156" s="4" t="s">
        <v>2282</v>
      </c>
      <c r="G1156" s="4" t="s">
        <v>5086</v>
      </c>
    </row>
    <row r="1157" spans="2:7" x14ac:dyDescent="0.25">
      <c r="B1157" s="4" t="s">
        <v>6290</v>
      </c>
      <c r="F1157" s="4" t="s">
        <v>2282</v>
      </c>
      <c r="G1157" s="4" t="s">
        <v>5088</v>
      </c>
    </row>
    <row r="1158" spans="2:7" x14ac:dyDescent="0.25">
      <c r="B1158" s="4" t="s">
        <v>6291</v>
      </c>
      <c r="F1158" s="4" t="s">
        <v>2282</v>
      </c>
      <c r="G1158" s="4" t="s">
        <v>5090</v>
      </c>
    </row>
    <row r="1159" spans="2:7" x14ac:dyDescent="0.25">
      <c r="B1159" s="4" t="s">
        <v>6292</v>
      </c>
      <c r="F1159" s="4" t="s">
        <v>2282</v>
      </c>
      <c r="G1159" s="4" t="s">
        <v>5092</v>
      </c>
    </row>
    <row r="1160" spans="2:7" x14ac:dyDescent="0.25">
      <c r="B1160" s="4" t="s">
        <v>6293</v>
      </c>
      <c r="F1160" s="4" t="s">
        <v>2282</v>
      </c>
      <c r="G1160" s="4" t="s">
        <v>5094</v>
      </c>
    </row>
    <row r="1161" spans="2:7" x14ac:dyDescent="0.25">
      <c r="B1161" s="4" t="s">
        <v>6294</v>
      </c>
      <c r="F1161" s="4" t="s">
        <v>2282</v>
      </c>
      <c r="G1161" s="4" t="s">
        <v>5096</v>
      </c>
    </row>
    <row r="1162" spans="2:7" x14ac:dyDescent="0.25">
      <c r="B1162" s="4" t="s">
        <v>6295</v>
      </c>
      <c r="F1162" s="4" t="s">
        <v>2282</v>
      </c>
      <c r="G1162" s="4" t="s">
        <v>5098</v>
      </c>
    </row>
    <row r="1163" spans="2:7" x14ac:dyDescent="0.25">
      <c r="B1163" s="4" t="s">
        <v>6296</v>
      </c>
      <c r="F1163" s="4" t="s">
        <v>2282</v>
      </c>
      <c r="G1163" s="4" t="s">
        <v>5100</v>
      </c>
    </row>
    <row r="1164" spans="2:7" x14ac:dyDescent="0.25">
      <c r="B1164" s="4" t="s">
        <v>6297</v>
      </c>
      <c r="F1164" s="4" t="s">
        <v>2282</v>
      </c>
      <c r="G1164" s="4" t="s">
        <v>5102</v>
      </c>
    </row>
    <row r="1165" spans="2:7" x14ac:dyDescent="0.25">
      <c r="B1165" s="4" t="s">
        <v>6298</v>
      </c>
      <c r="F1165" s="4" t="s">
        <v>2282</v>
      </c>
      <c r="G1165" s="4" t="s">
        <v>5104</v>
      </c>
    </row>
    <row r="1166" spans="2:7" x14ac:dyDescent="0.25">
      <c r="B1166" s="4" t="s">
        <v>6299</v>
      </c>
      <c r="F1166" s="4" t="s">
        <v>2282</v>
      </c>
      <c r="G1166" s="4" t="s">
        <v>5106</v>
      </c>
    </row>
    <row r="1167" spans="2:7" x14ac:dyDescent="0.25">
      <c r="B1167" s="4" t="s">
        <v>6300</v>
      </c>
      <c r="F1167" s="4" t="s">
        <v>2282</v>
      </c>
      <c r="G1167" s="4" t="s">
        <v>5108</v>
      </c>
    </row>
    <row r="1168" spans="2:7" x14ac:dyDescent="0.25">
      <c r="B1168" s="4" t="s">
        <v>6301</v>
      </c>
      <c r="F1168" s="4" t="s">
        <v>2282</v>
      </c>
      <c r="G1168" s="4" t="s">
        <v>5110</v>
      </c>
    </row>
    <row r="1169" spans="2:7" x14ac:dyDescent="0.25">
      <c r="B1169" s="4" t="s">
        <v>6302</v>
      </c>
      <c r="F1169" s="4" t="s">
        <v>2282</v>
      </c>
      <c r="G1169" s="4" t="s">
        <v>5112</v>
      </c>
    </row>
    <row r="1170" spans="2:7" x14ac:dyDescent="0.25">
      <c r="B1170" s="4" t="s">
        <v>6303</v>
      </c>
      <c r="F1170" s="4" t="s">
        <v>2282</v>
      </c>
      <c r="G1170" s="4" t="s">
        <v>5114</v>
      </c>
    </row>
    <row r="1171" spans="2:7" x14ac:dyDescent="0.25">
      <c r="B1171" s="4" t="s">
        <v>6304</v>
      </c>
      <c r="F1171" s="4" t="s">
        <v>2282</v>
      </c>
      <c r="G1171" s="4" t="s">
        <v>5116</v>
      </c>
    </row>
    <row r="1172" spans="2:7" x14ac:dyDescent="0.25">
      <c r="B1172" s="4" t="s">
        <v>6305</v>
      </c>
      <c r="F1172" s="4" t="s">
        <v>2282</v>
      </c>
      <c r="G1172" s="4" t="s">
        <v>5118</v>
      </c>
    </row>
    <row r="1173" spans="2:7" x14ac:dyDescent="0.25">
      <c r="B1173" s="4" t="s">
        <v>6306</v>
      </c>
      <c r="F1173" s="4" t="s">
        <v>2282</v>
      </c>
      <c r="G1173" s="4" t="s">
        <v>5120</v>
      </c>
    </row>
    <row r="1174" spans="2:7" x14ac:dyDescent="0.25">
      <c r="B1174" s="4" t="s">
        <v>6307</v>
      </c>
      <c r="F1174" s="4" t="s">
        <v>2282</v>
      </c>
      <c r="G1174" s="4" t="s">
        <v>5122</v>
      </c>
    </row>
    <row r="1175" spans="2:7" x14ac:dyDescent="0.25">
      <c r="B1175" s="4" t="s">
        <v>6308</v>
      </c>
      <c r="F1175" s="4" t="s">
        <v>2282</v>
      </c>
      <c r="G1175" s="4" t="s">
        <v>5124</v>
      </c>
    </row>
    <row r="1176" spans="2:7" x14ac:dyDescent="0.25">
      <c r="B1176" s="4" t="s">
        <v>6309</v>
      </c>
      <c r="F1176" s="4" t="s">
        <v>2282</v>
      </c>
      <c r="G1176" s="4" t="s">
        <v>5126</v>
      </c>
    </row>
    <row r="1177" spans="2:7" x14ac:dyDescent="0.25">
      <c r="B1177" s="4" t="s">
        <v>6310</v>
      </c>
      <c r="F1177" s="4" t="s">
        <v>2282</v>
      </c>
      <c r="G1177" s="4" t="s">
        <v>5128</v>
      </c>
    </row>
    <row r="1178" spans="2:7" x14ac:dyDescent="0.25">
      <c r="B1178" s="4" t="s">
        <v>6311</v>
      </c>
      <c r="F1178" s="4" t="s">
        <v>2282</v>
      </c>
      <c r="G1178" s="4" t="s">
        <v>5130</v>
      </c>
    </row>
    <row r="1179" spans="2:7" x14ac:dyDescent="0.25">
      <c r="B1179" s="4" t="s">
        <v>6312</v>
      </c>
      <c r="F1179" s="4" t="s">
        <v>2282</v>
      </c>
      <c r="G1179" s="4" t="s">
        <v>5132</v>
      </c>
    </row>
    <row r="1180" spans="2:7" x14ac:dyDescent="0.25">
      <c r="B1180" s="4" t="s">
        <v>6313</v>
      </c>
      <c r="F1180" s="4" t="s">
        <v>2282</v>
      </c>
      <c r="G1180" s="4" t="s">
        <v>5134</v>
      </c>
    </row>
    <row r="1181" spans="2:7" x14ac:dyDescent="0.25">
      <c r="B1181" s="4" t="s">
        <v>6314</v>
      </c>
      <c r="F1181" s="4" t="s">
        <v>2282</v>
      </c>
      <c r="G1181" s="4" t="s">
        <v>5136</v>
      </c>
    </row>
    <row r="1182" spans="2:7" x14ac:dyDescent="0.25">
      <c r="B1182" s="4" t="s">
        <v>6315</v>
      </c>
      <c r="F1182" s="4" t="s">
        <v>2282</v>
      </c>
      <c r="G1182" s="4" t="s">
        <v>5138</v>
      </c>
    </row>
    <row r="1183" spans="2:7" x14ac:dyDescent="0.25">
      <c r="B1183" s="4" t="s">
        <v>6316</v>
      </c>
      <c r="F1183" s="4" t="s">
        <v>2282</v>
      </c>
      <c r="G1183" s="4" t="s">
        <v>5140</v>
      </c>
    </row>
    <row r="1184" spans="2:7" x14ac:dyDescent="0.25">
      <c r="B1184" s="4" t="s">
        <v>6317</v>
      </c>
      <c r="F1184" s="4" t="s">
        <v>2282</v>
      </c>
      <c r="G1184" s="4" t="s">
        <v>5142</v>
      </c>
    </row>
    <row r="1185" spans="2:7" x14ac:dyDescent="0.25">
      <c r="B1185" s="4" t="s">
        <v>6318</v>
      </c>
      <c r="F1185" s="4" t="s">
        <v>2282</v>
      </c>
      <c r="G1185" s="4" t="s">
        <v>5144</v>
      </c>
    </row>
    <row r="1186" spans="2:7" x14ac:dyDescent="0.25">
      <c r="B1186" s="4" t="s">
        <v>6319</v>
      </c>
      <c r="F1186" s="4" t="s">
        <v>2282</v>
      </c>
      <c r="G1186" s="4" t="s">
        <v>5146</v>
      </c>
    </row>
    <row r="1187" spans="2:7" x14ac:dyDescent="0.25">
      <c r="B1187" s="4" t="s">
        <v>6320</v>
      </c>
      <c r="F1187" s="4" t="s">
        <v>2282</v>
      </c>
      <c r="G1187" s="4" t="s">
        <v>5148</v>
      </c>
    </row>
    <row r="1188" spans="2:7" x14ac:dyDescent="0.25">
      <c r="B1188" s="4" t="s">
        <v>6321</v>
      </c>
      <c r="F1188" s="4" t="s">
        <v>2282</v>
      </c>
      <c r="G1188" s="4" t="s">
        <v>5150</v>
      </c>
    </row>
    <row r="1189" spans="2:7" x14ac:dyDescent="0.25">
      <c r="B1189" s="4" t="s">
        <v>6322</v>
      </c>
      <c r="F1189" s="4" t="s">
        <v>2282</v>
      </c>
      <c r="G1189" s="4" t="s">
        <v>5152</v>
      </c>
    </row>
    <row r="1190" spans="2:7" x14ac:dyDescent="0.25">
      <c r="B1190" s="4" t="s">
        <v>6323</v>
      </c>
      <c r="F1190" s="4" t="s">
        <v>2282</v>
      </c>
      <c r="G1190" s="4" t="s">
        <v>5154</v>
      </c>
    </row>
    <row r="1191" spans="2:7" x14ac:dyDescent="0.25">
      <c r="B1191" s="4" t="s">
        <v>6324</v>
      </c>
      <c r="F1191" s="4" t="s">
        <v>2282</v>
      </c>
      <c r="G1191" s="4" t="s">
        <v>5156</v>
      </c>
    </row>
    <row r="1192" spans="2:7" x14ac:dyDescent="0.25">
      <c r="B1192" s="4" t="s">
        <v>6325</v>
      </c>
      <c r="F1192" s="4" t="s">
        <v>2282</v>
      </c>
      <c r="G1192" s="4" t="s">
        <v>5158</v>
      </c>
    </row>
    <row r="1193" spans="2:7" x14ac:dyDescent="0.25">
      <c r="B1193" s="4" t="s">
        <v>6326</v>
      </c>
      <c r="F1193" s="4" t="s">
        <v>2282</v>
      </c>
      <c r="G1193" s="4" t="s">
        <v>5160</v>
      </c>
    </row>
    <row r="1194" spans="2:7" x14ac:dyDescent="0.25">
      <c r="B1194" s="4" t="s">
        <v>6327</v>
      </c>
      <c r="F1194" s="4" t="s">
        <v>2282</v>
      </c>
      <c r="G1194" s="4" t="s">
        <v>5162</v>
      </c>
    </row>
    <row r="1195" spans="2:7" x14ac:dyDescent="0.25">
      <c r="B1195" s="4" t="s">
        <v>6328</v>
      </c>
      <c r="F1195" s="4" t="s">
        <v>2282</v>
      </c>
      <c r="G1195" s="4" t="s">
        <v>5164</v>
      </c>
    </row>
    <row r="1196" spans="2:7" x14ac:dyDescent="0.25">
      <c r="B1196" s="4" t="s">
        <v>6329</v>
      </c>
      <c r="F1196" s="4" t="s">
        <v>2282</v>
      </c>
      <c r="G1196" s="4" t="s">
        <v>5166</v>
      </c>
    </row>
    <row r="1197" spans="2:7" x14ac:dyDescent="0.25">
      <c r="B1197" s="4" t="s">
        <v>6330</v>
      </c>
      <c r="F1197" s="4" t="s">
        <v>2282</v>
      </c>
      <c r="G1197" s="4" t="s">
        <v>5168</v>
      </c>
    </row>
    <row r="1198" spans="2:7" x14ac:dyDescent="0.25">
      <c r="B1198" s="4" t="s">
        <v>6331</v>
      </c>
      <c r="F1198" s="4" t="s">
        <v>2282</v>
      </c>
      <c r="G1198" s="4" t="s">
        <v>5170</v>
      </c>
    </row>
    <row r="1199" spans="2:7" x14ac:dyDescent="0.25">
      <c r="B1199" s="4" t="s">
        <v>6332</v>
      </c>
      <c r="F1199" s="4" t="s">
        <v>2282</v>
      </c>
      <c r="G1199" s="4" t="s">
        <v>5172</v>
      </c>
    </row>
    <row r="1200" spans="2:7" x14ac:dyDescent="0.25">
      <c r="B1200" s="4" t="s">
        <v>6333</v>
      </c>
      <c r="F1200" s="4" t="s">
        <v>2282</v>
      </c>
      <c r="G1200" s="4" t="s">
        <v>5174</v>
      </c>
    </row>
    <row r="1201" spans="2:7" x14ac:dyDescent="0.25">
      <c r="B1201" s="4" t="s">
        <v>6334</v>
      </c>
      <c r="F1201" s="4" t="s">
        <v>2282</v>
      </c>
      <c r="G1201" s="4" t="s">
        <v>5176</v>
      </c>
    </row>
    <row r="1202" spans="2:7" x14ac:dyDescent="0.25">
      <c r="B1202" s="4" t="s">
        <v>6335</v>
      </c>
      <c r="F1202" s="4" t="s">
        <v>2282</v>
      </c>
      <c r="G1202" s="4" t="s">
        <v>5178</v>
      </c>
    </row>
    <row r="1203" spans="2:7" x14ac:dyDescent="0.25">
      <c r="B1203" s="4" t="s">
        <v>6336</v>
      </c>
      <c r="F1203" s="4" t="s">
        <v>2282</v>
      </c>
      <c r="G1203" s="4" t="s">
        <v>5180</v>
      </c>
    </row>
    <row r="1204" spans="2:7" x14ac:dyDescent="0.25">
      <c r="B1204" s="4" t="s">
        <v>6337</v>
      </c>
      <c r="F1204" s="4" t="s">
        <v>2282</v>
      </c>
      <c r="G1204" s="4" t="s">
        <v>5182</v>
      </c>
    </row>
    <row r="1205" spans="2:7" x14ac:dyDescent="0.25">
      <c r="B1205" s="4" t="s">
        <v>6338</v>
      </c>
      <c r="F1205" s="4" t="s">
        <v>2282</v>
      </c>
      <c r="G1205" s="4" t="s">
        <v>5184</v>
      </c>
    </row>
    <row r="1206" spans="2:7" x14ac:dyDescent="0.25">
      <c r="B1206" s="4" t="s">
        <v>6339</v>
      </c>
      <c r="F1206" s="4" t="s">
        <v>2282</v>
      </c>
      <c r="G1206" s="4" t="s">
        <v>5186</v>
      </c>
    </row>
    <row r="1207" spans="2:7" x14ac:dyDescent="0.25">
      <c r="B1207" s="4" t="s">
        <v>6340</v>
      </c>
      <c r="F1207" s="4" t="s">
        <v>2282</v>
      </c>
      <c r="G1207" s="4" t="s">
        <v>5188</v>
      </c>
    </row>
    <row r="1208" spans="2:7" x14ac:dyDescent="0.25">
      <c r="B1208" s="4" t="s">
        <v>6341</v>
      </c>
      <c r="F1208" s="4" t="s">
        <v>2282</v>
      </c>
      <c r="G1208" s="4" t="s">
        <v>5190</v>
      </c>
    </row>
    <row r="1209" spans="2:7" x14ac:dyDescent="0.25">
      <c r="B1209" s="4" t="s">
        <v>6342</v>
      </c>
      <c r="F1209" s="4" t="s">
        <v>2282</v>
      </c>
      <c r="G1209" s="4" t="s">
        <v>5192</v>
      </c>
    </row>
    <row r="1210" spans="2:7" x14ac:dyDescent="0.25">
      <c r="B1210" s="4" t="s">
        <v>6343</v>
      </c>
      <c r="F1210" s="4" t="s">
        <v>2282</v>
      </c>
      <c r="G1210" s="4" t="s">
        <v>5194</v>
      </c>
    </row>
    <row r="1211" spans="2:7" x14ac:dyDescent="0.25">
      <c r="B1211" s="4" t="s">
        <v>6344</v>
      </c>
      <c r="F1211" s="4" t="s">
        <v>2282</v>
      </c>
      <c r="G1211" s="4" t="s">
        <v>5196</v>
      </c>
    </row>
    <row r="1212" spans="2:7" x14ac:dyDescent="0.25">
      <c r="B1212" s="4" t="s">
        <v>6345</v>
      </c>
      <c r="F1212" s="4" t="s">
        <v>2282</v>
      </c>
      <c r="G1212" s="4" t="s">
        <v>5198</v>
      </c>
    </row>
    <row r="1213" spans="2:7" x14ac:dyDescent="0.25">
      <c r="B1213" s="4" t="s">
        <v>6346</v>
      </c>
      <c r="F1213" s="4" t="s">
        <v>2282</v>
      </c>
      <c r="G1213" s="4" t="s">
        <v>5200</v>
      </c>
    </row>
    <row r="1214" spans="2:7" x14ac:dyDescent="0.25">
      <c r="B1214" s="4" t="s">
        <v>6347</v>
      </c>
      <c r="F1214" s="4" t="s">
        <v>2282</v>
      </c>
      <c r="G1214" s="4" t="s">
        <v>5202</v>
      </c>
    </row>
    <row r="1215" spans="2:7" x14ac:dyDescent="0.25">
      <c r="B1215" s="4" t="s">
        <v>6348</v>
      </c>
      <c r="F1215" s="4" t="s">
        <v>2282</v>
      </c>
      <c r="G1215" s="4" t="s">
        <v>5204</v>
      </c>
    </row>
    <row r="1216" spans="2:7" x14ac:dyDescent="0.25">
      <c r="B1216" s="4" t="s">
        <v>6349</v>
      </c>
      <c r="F1216" s="4" t="s">
        <v>2282</v>
      </c>
      <c r="G1216" s="4" t="s">
        <v>5206</v>
      </c>
    </row>
    <row r="1217" spans="2:7" x14ac:dyDescent="0.25">
      <c r="B1217" s="4" t="s">
        <v>6350</v>
      </c>
      <c r="F1217" s="4" t="s">
        <v>2282</v>
      </c>
      <c r="G1217" s="4" t="s">
        <v>5208</v>
      </c>
    </row>
    <row r="1218" spans="2:7" x14ac:dyDescent="0.25">
      <c r="B1218" s="4" t="s">
        <v>6351</v>
      </c>
      <c r="F1218" s="4" t="s">
        <v>2282</v>
      </c>
      <c r="G1218" s="4" t="s">
        <v>5210</v>
      </c>
    </row>
    <row r="1219" spans="2:7" ht="120" x14ac:dyDescent="0.25">
      <c r="B1219" s="4" t="s">
        <v>6352</v>
      </c>
      <c r="D1219" s="7" t="s">
        <v>6353</v>
      </c>
      <c r="F1219" s="4" t="s">
        <v>2282</v>
      </c>
      <c r="G1219" s="4" t="s">
        <v>5050</v>
      </c>
    </row>
    <row r="1220" spans="2:7" x14ac:dyDescent="0.25">
      <c r="B1220" s="4" t="s">
        <v>6354</v>
      </c>
      <c r="F1220" s="4" t="s">
        <v>2282</v>
      </c>
      <c r="G1220" s="4" t="s">
        <v>5052</v>
      </c>
    </row>
    <row r="1221" spans="2:7" x14ac:dyDescent="0.25">
      <c r="B1221" s="4" t="s">
        <v>6355</v>
      </c>
      <c r="F1221" s="4" t="s">
        <v>2282</v>
      </c>
      <c r="G1221" s="4" t="s">
        <v>5054</v>
      </c>
    </row>
    <row r="1222" spans="2:7" x14ac:dyDescent="0.25">
      <c r="B1222" s="4" t="s">
        <v>6356</v>
      </c>
      <c r="F1222" s="4" t="s">
        <v>2282</v>
      </c>
      <c r="G1222" s="4" t="s">
        <v>5056</v>
      </c>
    </row>
    <row r="1223" spans="2:7" x14ac:dyDescent="0.25">
      <c r="B1223" s="4" t="s">
        <v>6357</v>
      </c>
      <c r="F1223" s="4" t="s">
        <v>2282</v>
      </c>
      <c r="G1223" s="4" t="s">
        <v>5058</v>
      </c>
    </row>
    <row r="1224" spans="2:7" x14ac:dyDescent="0.25">
      <c r="B1224" s="4" t="s">
        <v>6358</v>
      </c>
      <c r="F1224" s="4" t="s">
        <v>2282</v>
      </c>
      <c r="G1224" s="4" t="s">
        <v>5060</v>
      </c>
    </row>
    <row r="1225" spans="2:7" x14ac:dyDescent="0.25">
      <c r="B1225" s="4" t="s">
        <v>6359</v>
      </c>
      <c r="F1225" s="4" t="s">
        <v>2282</v>
      </c>
      <c r="G1225" s="4" t="s">
        <v>5062</v>
      </c>
    </row>
    <row r="1226" spans="2:7" x14ac:dyDescent="0.25">
      <c r="B1226" s="4" t="s">
        <v>6360</v>
      </c>
      <c r="F1226" s="4" t="s">
        <v>2282</v>
      </c>
      <c r="G1226" s="4" t="s">
        <v>5064</v>
      </c>
    </row>
    <row r="1227" spans="2:7" x14ac:dyDescent="0.25">
      <c r="B1227" s="4" t="s">
        <v>6361</v>
      </c>
      <c r="F1227" s="4" t="s">
        <v>2282</v>
      </c>
      <c r="G1227" s="4" t="s">
        <v>5066</v>
      </c>
    </row>
    <row r="1228" spans="2:7" x14ac:dyDescent="0.25">
      <c r="B1228" s="4" t="s">
        <v>6362</v>
      </c>
      <c r="F1228" s="4" t="s">
        <v>2282</v>
      </c>
      <c r="G1228" s="4" t="s">
        <v>5068</v>
      </c>
    </row>
    <row r="1229" spans="2:7" x14ac:dyDescent="0.25">
      <c r="B1229" s="4" t="s">
        <v>6363</v>
      </c>
      <c r="F1229" s="4" t="s">
        <v>2282</v>
      </c>
      <c r="G1229" s="4" t="s">
        <v>5070</v>
      </c>
    </row>
    <row r="1230" spans="2:7" x14ac:dyDescent="0.25">
      <c r="B1230" s="4" t="s">
        <v>6364</v>
      </c>
      <c r="F1230" s="4" t="s">
        <v>2282</v>
      </c>
      <c r="G1230" s="4" t="s">
        <v>5072</v>
      </c>
    </row>
    <row r="1231" spans="2:7" x14ac:dyDescent="0.25">
      <c r="B1231" s="4" t="s">
        <v>6365</v>
      </c>
      <c r="F1231" s="4" t="s">
        <v>2282</v>
      </c>
      <c r="G1231" s="4" t="s">
        <v>5074</v>
      </c>
    </row>
    <row r="1232" spans="2:7" x14ac:dyDescent="0.25">
      <c r="B1232" s="4" t="s">
        <v>6366</v>
      </c>
      <c r="F1232" s="4" t="s">
        <v>2282</v>
      </c>
      <c r="G1232" s="4" t="s">
        <v>5076</v>
      </c>
    </row>
    <row r="1233" spans="2:7" x14ac:dyDescent="0.25">
      <c r="B1233" s="4" t="s">
        <v>6367</v>
      </c>
      <c r="F1233" s="4" t="s">
        <v>2282</v>
      </c>
      <c r="G1233" s="4" t="s">
        <v>5078</v>
      </c>
    </row>
    <row r="1234" spans="2:7" x14ac:dyDescent="0.25">
      <c r="B1234" s="4" t="s">
        <v>6368</v>
      </c>
      <c r="F1234" s="4" t="s">
        <v>2282</v>
      </c>
      <c r="G1234" s="4" t="s">
        <v>5080</v>
      </c>
    </row>
    <row r="1235" spans="2:7" x14ac:dyDescent="0.25">
      <c r="B1235" s="4" t="s">
        <v>6369</v>
      </c>
      <c r="F1235" s="4" t="s">
        <v>2282</v>
      </c>
      <c r="G1235" s="4" t="s">
        <v>5082</v>
      </c>
    </row>
    <row r="1236" spans="2:7" x14ac:dyDescent="0.25">
      <c r="B1236" s="4" t="s">
        <v>6370</v>
      </c>
      <c r="F1236" s="4" t="s">
        <v>2282</v>
      </c>
      <c r="G1236" s="4" t="s">
        <v>5084</v>
      </c>
    </row>
    <row r="1237" spans="2:7" x14ac:dyDescent="0.25">
      <c r="B1237" s="4" t="s">
        <v>6371</v>
      </c>
      <c r="F1237" s="4" t="s">
        <v>2282</v>
      </c>
      <c r="G1237" s="4" t="s">
        <v>5086</v>
      </c>
    </row>
    <row r="1238" spans="2:7" x14ac:dyDescent="0.25">
      <c r="B1238" s="4" t="s">
        <v>6372</v>
      </c>
      <c r="F1238" s="4" t="s">
        <v>2282</v>
      </c>
      <c r="G1238" s="4" t="s">
        <v>5088</v>
      </c>
    </row>
    <row r="1239" spans="2:7" x14ac:dyDescent="0.25">
      <c r="B1239" s="4" t="s">
        <v>6373</v>
      </c>
      <c r="F1239" s="4" t="s">
        <v>2282</v>
      </c>
      <c r="G1239" s="4" t="s">
        <v>5090</v>
      </c>
    </row>
    <row r="1240" spans="2:7" x14ac:dyDescent="0.25">
      <c r="B1240" s="4" t="s">
        <v>6374</v>
      </c>
      <c r="F1240" s="4" t="s">
        <v>2282</v>
      </c>
      <c r="G1240" s="4" t="s">
        <v>5092</v>
      </c>
    </row>
    <row r="1241" spans="2:7" x14ac:dyDescent="0.25">
      <c r="B1241" s="4" t="s">
        <v>6375</v>
      </c>
      <c r="F1241" s="4" t="s">
        <v>2282</v>
      </c>
      <c r="G1241" s="4" t="s">
        <v>5094</v>
      </c>
    </row>
    <row r="1242" spans="2:7" x14ac:dyDescent="0.25">
      <c r="B1242" s="4" t="s">
        <v>6376</v>
      </c>
      <c r="F1242" s="4" t="s">
        <v>2282</v>
      </c>
      <c r="G1242" s="4" t="s">
        <v>5096</v>
      </c>
    </row>
    <row r="1243" spans="2:7" x14ac:dyDescent="0.25">
      <c r="B1243" s="4" t="s">
        <v>6377</v>
      </c>
      <c r="F1243" s="4" t="s">
        <v>2282</v>
      </c>
      <c r="G1243" s="4" t="s">
        <v>5098</v>
      </c>
    </row>
    <row r="1244" spans="2:7" x14ac:dyDescent="0.25">
      <c r="B1244" s="4" t="s">
        <v>6378</v>
      </c>
      <c r="F1244" s="4" t="s">
        <v>2282</v>
      </c>
      <c r="G1244" s="4" t="s">
        <v>5100</v>
      </c>
    </row>
    <row r="1245" spans="2:7" x14ac:dyDescent="0.25">
      <c r="B1245" s="4" t="s">
        <v>6379</v>
      </c>
      <c r="F1245" s="4" t="s">
        <v>2282</v>
      </c>
      <c r="G1245" s="4" t="s">
        <v>5102</v>
      </c>
    </row>
    <row r="1246" spans="2:7" x14ac:dyDescent="0.25">
      <c r="B1246" s="4" t="s">
        <v>6380</v>
      </c>
      <c r="F1246" s="4" t="s">
        <v>2282</v>
      </c>
      <c r="G1246" s="4" t="s">
        <v>5104</v>
      </c>
    </row>
    <row r="1247" spans="2:7" x14ac:dyDescent="0.25">
      <c r="B1247" s="4" t="s">
        <v>6381</v>
      </c>
      <c r="F1247" s="4" t="s">
        <v>2282</v>
      </c>
      <c r="G1247" s="4" t="s">
        <v>5106</v>
      </c>
    </row>
    <row r="1248" spans="2:7" x14ac:dyDescent="0.25">
      <c r="B1248" s="4" t="s">
        <v>6382</v>
      </c>
      <c r="F1248" s="4" t="s">
        <v>2282</v>
      </c>
      <c r="G1248" s="4" t="s">
        <v>5108</v>
      </c>
    </row>
    <row r="1249" spans="2:7" x14ac:dyDescent="0.25">
      <c r="B1249" s="4" t="s">
        <v>6383</v>
      </c>
      <c r="F1249" s="4" t="s">
        <v>2282</v>
      </c>
      <c r="G1249" s="4" t="s">
        <v>5110</v>
      </c>
    </row>
    <row r="1250" spans="2:7" x14ac:dyDescent="0.25">
      <c r="B1250" s="4" t="s">
        <v>6384</v>
      </c>
      <c r="F1250" s="4" t="s">
        <v>2282</v>
      </c>
      <c r="G1250" s="4" t="s">
        <v>5112</v>
      </c>
    </row>
    <row r="1251" spans="2:7" x14ac:dyDescent="0.25">
      <c r="B1251" s="4" t="s">
        <v>6385</v>
      </c>
      <c r="F1251" s="4" t="s">
        <v>2282</v>
      </c>
      <c r="G1251" s="4" t="s">
        <v>5114</v>
      </c>
    </row>
    <row r="1252" spans="2:7" x14ac:dyDescent="0.25">
      <c r="B1252" s="4" t="s">
        <v>6386</v>
      </c>
      <c r="F1252" s="4" t="s">
        <v>2282</v>
      </c>
      <c r="G1252" s="4" t="s">
        <v>5116</v>
      </c>
    </row>
    <row r="1253" spans="2:7" x14ac:dyDescent="0.25">
      <c r="B1253" s="4" t="s">
        <v>6387</v>
      </c>
      <c r="F1253" s="4" t="s">
        <v>2282</v>
      </c>
      <c r="G1253" s="4" t="s">
        <v>5118</v>
      </c>
    </row>
    <row r="1254" spans="2:7" x14ac:dyDescent="0.25">
      <c r="B1254" s="4" t="s">
        <v>6388</v>
      </c>
      <c r="F1254" s="4" t="s">
        <v>2282</v>
      </c>
      <c r="G1254" s="4" t="s">
        <v>5120</v>
      </c>
    </row>
    <row r="1255" spans="2:7" x14ac:dyDescent="0.25">
      <c r="B1255" s="4" t="s">
        <v>6389</v>
      </c>
      <c r="F1255" s="4" t="s">
        <v>2282</v>
      </c>
      <c r="G1255" s="4" t="s">
        <v>5122</v>
      </c>
    </row>
    <row r="1256" spans="2:7" x14ac:dyDescent="0.25">
      <c r="B1256" s="4" t="s">
        <v>6390</v>
      </c>
      <c r="F1256" s="4" t="s">
        <v>2282</v>
      </c>
      <c r="G1256" s="4" t="s">
        <v>5124</v>
      </c>
    </row>
    <row r="1257" spans="2:7" x14ac:dyDescent="0.25">
      <c r="B1257" s="4" t="s">
        <v>6391</v>
      </c>
      <c r="F1257" s="4" t="s">
        <v>2282</v>
      </c>
      <c r="G1257" s="4" t="s">
        <v>5126</v>
      </c>
    </row>
    <row r="1258" spans="2:7" x14ac:dyDescent="0.25">
      <c r="B1258" s="4" t="s">
        <v>6392</v>
      </c>
      <c r="F1258" s="4" t="s">
        <v>2282</v>
      </c>
      <c r="G1258" s="4" t="s">
        <v>5128</v>
      </c>
    </row>
    <row r="1259" spans="2:7" x14ac:dyDescent="0.25">
      <c r="B1259" s="4" t="s">
        <v>6393</v>
      </c>
      <c r="F1259" s="4" t="s">
        <v>2282</v>
      </c>
      <c r="G1259" s="4" t="s">
        <v>5130</v>
      </c>
    </row>
    <row r="1260" spans="2:7" x14ac:dyDescent="0.25">
      <c r="B1260" s="4" t="s">
        <v>6394</v>
      </c>
      <c r="F1260" s="4" t="s">
        <v>2282</v>
      </c>
      <c r="G1260" s="4" t="s">
        <v>5132</v>
      </c>
    </row>
    <row r="1261" spans="2:7" x14ac:dyDescent="0.25">
      <c r="B1261" s="4" t="s">
        <v>6395</v>
      </c>
      <c r="F1261" s="4" t="s">
        <v>2282</v>
      </c>
      <c r="G1261" s="4" t="s">
        <v>5134</v>
      </c>
    </row>
    <row r="1262" spans="2:7" x14ac:dyDescent="0.25">
      <c r="B1262" s="4" t="s">
        <v>6396</v>
      </c>
      <c r="F1262" s="4" t="s">
        <v>2282</v>
      </c>
      <c r="G1262" s="4" t="s">
        <v>5136</v>
      </c>
    </row>
    <row r="1263" spans="2:7" x14ac:dyDescent="0.25">
      <c r="B1263" s="4" t="s">
        <v>6397</v>
      </c>
      <c r="F1263" s="4" t="s">
        <v>2282</v>
      </c>
      <c r="G1263" s="4" t="s">
        <v>5138</v>
      </c>
    </row>
    <row r="1264" spans="2:7" x14ac:dyDescent="0.25">
      <c r="B1264" s="4" t="s">
        <v>6398</v>
      </c>
      <c r="F1264" s="4" t="s">
        <v>2282</v>
      </c>
      <c r="G1264" s="4" t="s">
        <v>5140</v>
      </c>
    </row>
    <row r="1265" spans="2:7" x14ac:dyDescent="0.25">
      <c r="B1265" s="4" t="s">
        <v>6399</v>
      </c>
      <c r="F1265" s="4" t="s">
        <v>2282</v>
      </c>
      <c r="G1265" s="4" t="s">
        <v>5142</v>
      </c>
    </row>
    <row r="1266" spans="2:7" x14ac:dyDescent="0.25">
      <c r="B1266" s="4" t="s">
        <v>6400</v>
      </c>
      <c r="F1266" s="4" t="s">
        <v>2282</v>
      </c>
      <c r="G1266" s="4" t="s">
        <v>5144</v>
      </c>
    </row>
    <row r="1267" spans="2:7" x14ac:dyDescent="0.25">
      <c r="B1267" s="4" t="s">
        <v>6401</v>
      </c>
      <c r="F1267" s="4" t="s">
        <v>2282</v>
      </c>
      <c r="G1267" s="4" t="s">
        <v>5146</v>
      </c>
    </row>
    <row r="1268" spans="2:7" x14ac:dyDescent="0.25">
      <c r="B1268" s="4" t="s">
        <v>6402</v>
      </c>
      <c r="F1268" s="4" t="s">
        <v>2282</v>
      </c>
      <c r="G1268" s="4" t="s">
        <v>5148</v>
      </c>
    </row>
    <row r="1269" spans="2:7" x14ac:dyDescent="0.25">
      <c r="B1269" s="4" t="s">
        <v>6403</v>
      </c>
      <c r="F1269" s="4" t="s">
        <v>2282</v>
      </c>
      <c r="G1269" s="4" t="s">
        <v>5150</v>
      </c>
    </row>
    <row r="1270" spans="2:7" x14ac:dyDescent="0.25">
      <c r="B1270" s="4" t="s">
        <v>6404</v>
      </c>
      <c r="F1270" s="4" t="s">
        <v>2282</v>
      </c>
      <c r="G1270" s="4" t="s">
        <v>5152</v>
      </c>
    </row>
    <row r="1271" spans="2:7" x14ac:dyDescent="0.25">
      <c r="B1271" s="4" t="s">
        <v>6405</v>
      </c>
      <c r="F1271" s="4" t="s">
        <v>2282</v>
      </c>
      <c r="G1271" s="4" t="s">
        <v>5154</v>
      </c>
    </row>
    <row r="1272" spans="2:7" x14ac:dyDescent="0.25">
      <c r="B1272" s="4" t="s">
        <v>6406</v>
      </c>
      <c r="F1272" s="4" t="s">
        <v>2282</v>
      </c>
      <c r="G1272" s="4" t="s">
        <v>5156</v>
      </c>
    </row>
    <row r="1273" spans="2:7" x14ac:dyDescent="0.25">
      <c r="B1273" s="4" t="s">
        <v>6407</v>
      </c>
      <c r="F1273" s="4" t="s">
        <v>2282</v>
      </c>
      <c r="G1273" s="4" t="s">
        <v>5158</v>
      </c>
    </row>
    <row r="1274" spans="2:7" x14ac:dyDescent="0.25">
      <c r="B1274" s="4" t="s">
        <v>6408</v>
      </c>
      <c r="F1274" s="4" t="s">
        <v>2282</v>
      </c>
      <c r="G1274" s="4" t="s">
        <v>5160</v>
      </c>
    </row>
    <row r="1275" spans="2:7" x14ac:dyDescent="0.25">
      <c r="B1275" s="4" t="s">
        <v>6409</v>
      </c>
      <c r="F1275" s="4" t="s">
        <v>2282</v>
      </c>
      <c r="G1275" s="4" t="s">
        <v>5162</v>
      </c>
    </row>
    <row r="1276" spans="2:7" x14ac:dyDescent="0.25">
      <c r="B1276" s="4" t="s">
        <v>6410</v>
      </c>
      <c r="F1276" s="4" t="s">
        <v>2282</v>
      </c>
      <c r="G1276" s="4" t="s">
        <v>5164</v>
      </c>
    </row>
    <row r="1277" spans="2:7" x14ac:dyDescent="0.25">
      <c r="B1277" s="4" t="s">
        <v>6411</v>
      </c>
      <c r="F1277" s="4" t="s">
        <v>2282</v>
      </c>
      <c r="G1277" s="4" t="s">
        <v>5166</v>
      </c>
    </row>
    <row r="1278" spans="2:7" x14ac:dyDescent="0.25">
      <c r="B1278" s="4" t="s">
        <v>6412</v>
      </c>
      <c r="F1278" s="4" t="s">
        <v>2282</v>
      </c>
      <c r="G1278" s="4" t="s">
        <v>5168</v>
      </c>
    </row>
    <row r="1279" spans="2:7" x14ac:dyDescent="0.25">
      <c r="B1279" s="4" t="s">
        <v>6413</v>
      </c>
      <c r="F1279" s="4" t="s">
        <v>2282</v>
      </c>
      <c r="G1279" s="4" t="s">
        <v>5170</v>
      </c>
    </row>
    <row r="1280" spans="2:7" x14ac:dyDescent="0.25">
      <c r="B1280" s="4" t="s">
        <v>6414</v>
      </c>
      <c r="F1280" s="4" t="s">
        <v>2282</v>
      </c>
      <c r="G1280" s="4" t="s">
        <v>5172</v>
      </c>
    </row>
    <row r="1281" spans="2:7" x14ac:dyDescent="0.25">
      <c r="B1281" s="4" t="s">
        <v>6415</v>
      </c>
      <c r="F1281" s="4" t="s">
        <v>2282</v>
      </c>
      <c r="G1281" s="4" t="s">
        <v>5174</v>
      </c>
    </row>
    <row r="1282" spans="2:7" x14ac:dyDescent="0.25">
      <c r="B1282" s="4" t="s">
        <v>6416</v>
      </c>
      <c r="F1282" s="4" t="s">
        <v>2282</v>
      </c>
      <c r="G1282" s="4" t="s">
        <v>5176</v>
      </c>
    </row>
    <row r="1283" spans="2:7" x14ac:dyDescent="0.25">
      <c r="B1283" s="4" t="s">
        <v>6417</v>
      </c>
      <c r="F1283" s="4" t="s">
        <v>2282</v>
      </c>
      <c r="G1283" s="4" t="s">
        <v>5178</v>
      </c>
    </row>
    <row r="1284" spans="2:7" x14ac:dyDescent="0.25">
      <c r="B1284" s="4" t="s">
        <v>6418</v>
      </c>
      <c r="F1284" s="4" t="s">
        <v>2282</v>
      </c>
      <c r="G1284" s="4" t="s">
        <v>5180</v>
      </c>
    </row>
    <row r="1285" spans="2:7" x14ac:dyDescent="0.25">
      <c r="B1285" s="4" t="s">
        <v>6419</v>
      </c>
      <c r="F1285" s="4" t="s">
        <v>2282</v>
      </c>
      <c r="G1285" s="4" t="s">
        <v>5182</v>
      </c>
    </row>
    <row r="1286" spans="2:7" x14ac:dyDescent="0.25">
      <c r="B1286" s="4" t="s">
        <v>6420</v>
      </c>
      <c r="F1286" s="4" t="s">
        <v>2282</v>
      </c>
      <c r="G1286" s="4" t="s">
        <v>5184</v>
      </c>
    </row>
    <row r="1287" spans="2:7" x14ac:dyDescent="0.25">
      <c r="B1287" s="4" t="s">
        <v>6421</v>
      </c>
      <c r="F1287" s="4" t="s">
        <v>2282</v>
      </c>
      <c r="G1287" s="4" t="s">
        <v>5186</v>
      </c>
    </row>
    <row r="1288" spans="2:7" x14ac:dyDescent="0.25">
      <c r="B1288" s="4" t="s">
        <v>6422</v>
      </c>
      <c r="F1288" s="4" t="s">
        <v>2282</v>
      </c>
      <c r="G1288" s="4" t="s">
        <v>5188</v>
      </c>
    </row>
    <row r="1289" spans="2:7" x14ac:dyDescent="0.25">
      <c r="B1289" s="4" t="s">
        <v>6423</v>
      </c>
      <c r="F1289" s="4" t="s">
        <v>2282</v>
      </c>
      <c r="G1289" s="4" t="s">
        <v>5190</v>
      </c>
    </row>
    <row r="1290" spans="2:7" x14ac:dyDescent="0.25">
      <c r="B1290" s="4" t="s">
        <v>6424</v>
      </c>
      <c r="F1290" s="4" t="s">
        <v>2282</v>
      </c>
      <c r="G1290" s="4" t="s">
        <v>5192</v>
      </c>
    </row>
    <row r="1291" spans="2:7" x14ac:dyDescent="0.25">
      <c r="B1291" s="4" t="s">
        <v>6425</v>
      </c>
      <c r="F1291" s="4" t="s">
        <v>2282</v>
      </c>
      <c r="G1291" s="4" t="s">
        <v>5194</v>
      </c>
    </row>
    <row r="1292" spans="2:7" x14ac:dyDescent="0.25">
      <c r="B1292" s="4" t="s">
        <v>6426</v>
      </c>
      <c r="F1292" s="4" t="s">
        <v>2282</v>
      </c>
      <c r="G1292" s="4" t="s">
        <v>5196</v>
      </c>
    </row>
    <row r="1293" spans="2:7" x14ac:dyDescent="0.25">
      <c r="B1293" s="4" t="s">
        <v>6427</v>
      </c>
      <c r="F1293" s="4" t="s">
        <v>2282</v>
      </c>
      <c r="G1293" s="4" t="s">
        <v>5198</v>
      </c>
    </row>
    <row r="1294" spans="2:7" x14ac:dyDescent="0.25">
      <c r="B1294" s="4" t="s">
        <v>6428</v>
      </c>
      <c r="F1294" s="4" t="s">
        <v>2282</v>
      </c>
      <c r="G1294" s="4" t="s">
        <v>5200</v>
      </c>
    </row>
    <row r="1295" spans="2:7" x14ac:dyDescent="0.25">
      <c r="B1295" s="4" t="s">
        <v>6429</v>
      </c>
      <c r="F1295" s="4" t="s">
        <v>2282</v>
      </c>
      <c r="G1295" s="4" t="s">
        <v>5202</v>
      </c>
    </row>
    <row r="1296" spans="2:7" x14ac:dyDescent="0.25">
      <c r="B1296" s="4" t="s">
        <v>6430</v>
      </c>
      <c r="F1296" s="4" t="s">
        <v>2282</v>
      </c>
      <c r="G1296" s="4" t="s">
        <v>5204</v>
      </c>
    </row>
    <row r="1297" spans="2:7" x14ac:dyDescent="0.25">
      <c r="B1297" s="4" t="s">
        <v>6431</v>
      </c>
      <c r="F1297" s="4" t="s">
        <v>2282</v>
      </c>
      <c r="G1297" s="4" t="s">
        <v>5206</v>
      </c>
    </row>
    <row r="1298" spans="2:7" x14ac:dyDescent="0.25">
      <c r="B1298" s="4" t="s">
        <v>6432</v>
      </c>
      <c r="F1298" s="4" t="s">
        <v>2282</v>
      </c>
      <c r="G1298" s="4" t="s">
        <v>5208</v>
      </c>
    </row>
    <row r="1299" spans="2:7" x14ac:dyDescent="0.25">
      <c r="B1299" s="4" t="s">
        <v>6433</v>
      </c>
      <c r="F1299" s="4" t="s">
        <v>2282</v>
      </c>
      <c r="G1299" s="4" t="s">
        <v>5210</v>
      </c>
    </row>
    <row r="1300" spans="2:7" ht="120" x14ac:dyDescent="0.25">
      <c r="B1300" s="4" t="s">
        <v>6434</v>
      </c>
      <c r="D1300" s="7" t="s">
        <v>6435</v>
      </c>
      <c r="F1300" s="4" t="s">
        <v>2282</v>
      </c>
      <c r="G1300" s="4" t="s">
        <v>5050</v>
      </c>
    </row>
    <row r="1301" spans="2:7" x14ac:dyDescent="0.25">
      <c r="B1301" s="4" t="s">
        <v>6436</v>
      </c>
      <c r="F1301" s="4" t="s">
        <v>2282</v>
      </c>
      <c r="G1301" s="4" t="s">
        <v>5052</v>
      </c>
    </row>
    <row r="1302" spans="2:7" x14ac:dyDescent="0.25">
      <c r="B1302" s="4" t="s">
        <v>6437</v>
      </c>
      <c r="F1302" s="4" t="s">
        <v>2282</v>
      </c>
      <c r="G1302" s="4" t="s">
        <v>5054</v>
      </c>
    </row>
    <row r="1303" spans="2:7" x14ac:dyDescent="0.25">
      <c r="B1303" s="4" t="s">
        <v>6438</v>
      </c>
      <c r="F1303" s="4" t="s">
        <v>2282</v>
      </c>
      <c r="G1303" s="4" t="s">
        <v>5056</v>
      </c>
    </row>
    <row r="1304" spans="2:7" x14ac:dyDescent="0.25">
      <c r="B1304" s="4" t="s">
        <v>6439</v>
      </c>
      <c r="F1304" s="4" t="s">
        <v>2282</v>
      </c>
      <c r="G1304" s="4" t="s">
        <v>5058</v>
      </c>
    </row>
    <row r="1305" spans="2:7" x14ac:dyDescent="0.25">
      <c r="B1305" s="4" t="s">
        <v>6440</v>
      </c>
      <c r="F1305" s="4" t="s">
        <v>2282</v>
      </c>
      <c r="G1305" s="4" t="s">
        <v>5060</v>
      </c>
    </row>
    <row r="1306" spans="2:7" x14ac:dyDescent="0.25">
      <c r="B1306" s="4" t="s">
        <v>6441</v>
      </c>
      <c r="F1306" s="4" t="s">
        <v>2282</v>
      </c>
      <c r="G1306" s="4" t="s">
        <v>5062</v>
      </c>
    </row>
    <row r="1307" spans="2:7" x14ac:dyDescent="0.25">
      <c r="B1307" s="4" t="s">
        <v>6442</v>
      </c>
      <c r="F1307" s="4" t="s">
        <v>2282</v>
      </c>
      <c r="G1307" s="4" t="s">
        <v>5064</v>
      </c>
    </row>
    <row r="1308" spans="2:7" x14ac:dyDescent="0.25">
      <c r="B1308" s="4" t="s">
        <v>6443</v>
      </c>
      <c r="F1308" s="4" t="s">
        <v>2282</v>
      </c>
      <c r="G1308" s="4" t="s">
        <v>5066</v>
      </c>
    </row>
    <row r="1309" spans="2:7" x14ac:dyDescent="0.25">
      <c r="B1309" s="4" t="s">
        <v>6444</v>
      </c>
      <c r="F1309" s="4" t="s">
        <v>2282</v>
      </c>
      <c r="G1309" s="4" t="s">
        <v>5068</v>
      </c>
    </row>
    <row r="1310" spans="2:7" x14ac:dyDescent="0.25">
      <c r="B1310" s="4" t="s">
        <v>6445</v>
      </c>
      <c r="F1310" s="4" t="s">
        <v>2282</v>
      </c>
      <c r="G1310" s="4" t="s">
        <v>5070</v>
      </c>
    </row>
    <row r="1311" spans="2:7" x14ac:dyDescent="0.25">
      <c r="B1311" s="4" t="s">
        <v>6446</v>
      </c>
      <c r="F1311" s="4" t="s">
        <v>2282</v>
      </c>
      <c r="G1311" s="4" t="s">
        <v>5072</v>
      </c>
    </row>
    <row r="1312" spans="2:7" x14ac:dyDescent="0.25">
      <c r="B1312" s="4" t="s">
        <v>6447</v>
      </c>
      <c r="F1312" s="4" t="s">
        <v>2282</v>
      </c>
      <c r="G1312" s="4" t="s">
        <v>5074</v>
      </c>
    </row>
    <row r="1313" spans="2:7" x14ac:dyDescent="0.25">
      <c r="B1313" s="4" t="s">
        <v>6448</v>
      </c>
      <c r="F1313" s="4" t="s">
        <v>2282</v>
      </c>
      <c r="G1313" s="4" t="s">
        <v>5076</v>
      </c>
    </row>
    <row r="1314" spans="2:7" x14ac:dyDescent="0.25">
      <c r="B1314" s="4" t="s">
        <v>6449</v>
      </c>
      <c r="F1314" s="4" t="s">
        <v>2282</v>
      </c>
      <c r="G1314" s="4" t="s">
        <v>5078</v>
      </c>
    </row>
    <row r="1315" spans="2:7" x14ac:dyDescent="0.25">
      <c r="B1315" s="4" t="s">
        <v>6450</v>
      </c>
      <c r="F1315" s="4" t="s">
        <v>2282</v>
      </c>
      <c r="G1315" s="4" t="s">
        <v>5080</v>
      </c>
    </row>
    <row r="1316" spans="2:7" x14ac:dyDescent="0.25">
      <c r="B1316" s="4" t="s">
        <v>6451</v>
      </c>
      <c r="F1316" s="4" t="s">
        <v>2282</v>
      </c>
      <c r="G1316" s="4" t="s">
        <v>5082</v>
      </c>
    </row>
    <row r="1317" spans="2:7" x14ac:dyDescent="0.25">
      <c r="B1317" s="4" t="s">
        <v>6452</v>
      </c>
      <c r="F1317" s="4" t="s">
        <v>2282</v>
      </c>
      <c r="G1317" s="4" t="s">
        <v>5084</v>
      </c>
    </row>
    <row r="1318" spans="2:7" x14ac:dyDescent="0.25">
      <c r="B1318" s="4" t="s">
        <v>6453</v>
      </c>
      <c r="F1318" s="4" t="s">
        <v>2282</v>
      </c>
      <c r="G1318" s="4" t="s">
        <v>5086</v>
      </c>
    </row>
    <row r="1319" spans="2:7" x14ac:dyDescent="0.25">
      <c r="B1319" s="4" t="s">
        <v>6454</v>
      </c>
      <c r="F1319" s="4" t="s">
        <v>2282</v>
      </c>
      <c r="G1319" s="4" t="s">
        <v>5088</v>
      </c>
    </row>
    <row r="1320" spans="2:7" x14ac:dyDescent="0.25">
      <c r="B1320" s="4" t="s">
        <v>6455</v>
      </c>
      <c r="F1320" s="4" t="s">
        <v>2282</v>
      </c>
      <c r="G1320" s="4" t="s">
        <v>5090</v>
      </c>
    </row>
    <row r="1321" spans="2:7" x14ac:dyDescent="0.25">
      <c r="B1321" s="4" t="s">
        <v>6456</v>
      </c>
      <c r="F1321" s="4" t="s">
        <v>2282</v>
      </c>
      <c r="G1321" s="4" t="s">
        <v>5092</v>
      </c>
    </row>
    <row r="1322" spans="2:7" x14ac:dyDescent="0.25">
      <c r="B1322" s="4" t="s">
        <v>6457</v>
      </c>
      <c r="F1322" s="4" t="s">
        <v>2282</v>
      </c>
      <c r="G1322" s="4" t="s">
        <v>5094</v>
      </c>
    </row>
    <row r="1323" spans="2:7" x14ac:dyDescent="0.25">
      <c r="B1323" s="4" t="s">
        <v>6458</v>
      </c>
      <c r="F1323" s="4" t="s">
        <v>2282</v>
      </c>
      <c r="G1323" s="4" t="s">
        <v>5096</v>
      </c>
    </row>
    <row r="1324" spans="2:7" x14ac:dyDescent="0.25">
      <c r="B1324" s="4" t="s">
        <v>6459</v>
      </c>
      <c r="F1324" s="4" t="s">
        <v>2282</v>
      </c>
      <c r="G1324" s="4" t="s">
        <v>5098</v>
      </c>
    </row>
    <row r="1325" spans="2:7" x14ac:dyDescent="0.25">
      <c r="B1325" s="4" t="s">
        <v>6460</v>
      </c>
      <c r="F1325" s="4" t="s">
        <v>2282</v>
      </c>
      <c r="G1325" s="4" t="s">
        <v>5100</v>
      </c>
    </row>
    <row r="1326" spans="2:7" x14ac:dyDescent="0.25">
      <c r="B1326" s="4" t="s">
        <v>6461</v>
      </c>
      <c r="F1326" s="4" t="s">
        <v>2282</v>
      </c>
      <c r="G1326" s="4" t="s">
        <v>5102</v>
      </c>
    </row>
    <row r="1327" spans="2:7" x14ac:dyDescent="0.25">
      <c r="B1327" s="4" t="s">
        <v>6462</v>
      </c>
      <c r="F1327" s="4" t="s">
        <v>2282</v>
      </c>
      <c r="G1327" s="4" t="s">
        <v>5104</v>
      </c>
    </row>
    <row r="1328" spans="2:7" x14ac:dyDescent="0.25">
      <c r="B1328" s="4" t="s">
        <v>6463</v>
      </c>
      <c r="F1328" s="4" t="s">
        <v>2282</v>
      </c>
      <c r="G1328" s="4" t="s">
        <v>5106</v>
      </c>
    </row>
    <row r="1329" spans="2:7" x14ac:dyDescent="0.25">
      <c r="B1329" s="4" t="s">
        <v>6464</v>
      </c>
      <c r="F1329" s="4" t="s">
        <v>2282</v>
      </c>
      <c r="G1329" s="4" t="s">
        <v>5108</v>
      </c>
    </row>
    <row r="1330" spans="2:7" x14ac:dyDescent="0.25">
      <c r="B1330" s="4" t="s">
        <v>6465</v>
      </c>
      <c r="F1330" s="4" t="s">
        <v>2282</v>
      </c>
      <c r="G1330" s="4" t="s">
        <v>5110</v>
      </c>
    </row>
    <row r="1331" spans="2:7" x14ac:dyDescent="0.25">
      <c r="B1331" s="4" t="s">
        <v>6466</v>
      </c>
      <c r="F1331" s="4" t="s">
        <v>2282</v>
      </c>
      <c r="G1331" s="4" t="s">
        <v>5112</v>
      </c>
    </row>
    <row r="1332" spans="2:7" x14ac:dyDescent="0.25">
      <c r="B1332" s="4" t="s">
        <v>6467</v>
      </c>
      <c r="F1332" s="4" t="s">
        <v>2282</v>
      </c>
      <c r="G1332" s="4" t="s">
        <v>5114</v>
      </c>
    </row>
    <row r="1333" spans="2:7" x14ac:dyDescent="0.25">
      <c r="B1333" s="4" t="s">
        <v>6468</v>
      </c>
      <c r="F1333" s="4" t="s">
        <v>2282</v>
      </c>
      <c r="G1333" s="4" t="s">
        <v>5116</v>
      </c>
    </row>
    <row r="1334" spans="2:7" x14ac:dyDescent="0.25">
      <c r="B1334" s="4" t="s">
        <v>6469</v>
      </c>
      <c r="F1334" s="4" t="s">
        <v>2282</v>
      </c>
      <c r="G1334" s="4" t="s">
        <v>5118</v>
      </c>
    </row>
    <row r="1335" spans="2:7" x14ac:dyDescent="0.25">
      <c r="B1335" s="4" t="s">
        <v>6470</v>
      </c>
      <c r="F1335" s="4" t="s">
        <v>2282</v>
      </c>
      <c r="G1335" s="4" t="s">
        <v>5120</v>
      </c>
    </row>
    <row r="1336" spans="2:7" x14ac:dyDescent="0.25">
      <c r="B1336" s="4" t="s">
        <v>6471</v>
      </c>
      <c r="F1336" s="4" t="s">
        <v>2282</v>
      </c>
      <c r="G1336" s="4" t="s">
        <v>5122</v>
      </c>
    </row>
    <row r="1337" spans="2:7" x14ac:dyDescent="0.25">
      <c r="B1337" s="4" t="s">
        <v>6472</v>
      </c>
      <c r="F1337" s="4" t="s">
        <v>2282</v>
      </c>
      <c r="G1337" s="4" t="s">
        <v>5124</v>
      </c>
    </row>
    <row r="1338" spans="2:7" x14ac:dyDescent="0.25">
      <c r="B1338" s="4" t="s">
        <v>6473</v>
      </c>
      <c r="F1338" s="4" t="s">
        <v>2282</v>
      </c>
      <c r="G1338" s="4" t="s">
        <v>5126</v>
      </c>
    </row>
    <row r="1339" spans="2:7" x14ac:dyDescent="0.25">
      <c r="B1339" s="4" t="s">
        <v>6474</v>
      </c>
      <c r="F1339" s="4" t="s">
        <v>2282</v>
      </c>
      <c r="G1339" s="4" t="s">
        <v>5128</v>
      </c>
    </row>
    <row r="1340" spans="2:7" x14ac:dyDescent="0.25">
      <c r="B1340" s="4" t="s">
        <v>6475</v>
      </c>
      <c r="F1340" s="4" t="s">
        <v>2282</v>
      </c>
      <c r="G1340" s="4" t="s">
        <v>5130</v>
      </c>
    </row>
    <row r="1341" spans="2:7" x14ac:dyDescent="0.25">
      <c r="B1341" s="4" t="s">
        <v>6476</v>
      </c>
      <c r="F1341" s="4" t="s">
        <v>2282</v>
      </c>
      <c r="G1341" s="4" t="s">
        <v>5132</v>
      </c>
    </row>
    <row r="1342" spans="2:7" x14ac:dyDescent="0.25">
      <c r="B1342" s="4" t="s">
        <v>6477</v>
      </c>
      <c r="F1342" s="4" t="s">
        <v>2282</v>
      </c>
      <c r="G1342" s="4" t="s">
        <v>5134</v>
      </c>
    </row>
    <row r="1343" spans="2:7" x14ac:dyDescent="0.25">
      <c r="B1343" s="4" t="s">
        <v>6478</v>
      </c>
      <c r="F1343" s="4" t="s">
        <v>2282</v>
      </c>
      <c r="G1343" s="4" t="s">
        <v>5136</v>
      </c>
    </row>
    <row r="1344" spans="2:7" x14ac:dyDescent="0.25">
      <c r="B1344" s="4" t="s">
        <v>6479</v>
      </c>
      <c r="F1344" s="4" t="s">
        <v>2282</v>
      </c>
      <c r="G1344" s="4" t="s">
        <v>5138</v>
      </c>
    </row>
    <row r="1345" spans="2:7" x14ac:dyDescent="0.25">
      <c r="B1345" s="4" t="s">
        <v>6480</v>
      </c>
      <c r="F1345" s="4" t="s">
        <v>2282</v>
      </c>
      <c r="G1345" s="4" t="s">
        <v>5140</v>
      </c>
    </row>
    <row r="1346" spans="2:7" x14ac:dyDescent="0.25">
      <c r="B1346" s="4" t="s">
        <v>6481</v>
      </c>
      <c r="F1346" s="4" t="s">
        <v>2282</v>
      </c>
      <c r="G1346" s="4" t="s">
        <v>5142</v>
      </c>
    </row>
    <row r="1347" spans="2:7" x14ac:dyDescent="0.25">
      <c r="B1347" s="4" t="s">
        <v>6482</v>
      </c>
      <c r="F1347" s="4" t="s">
        <v>2282</v>
      </c>
      <c r="G1347" s="4" t="s">
        <v>5144</v>
      </c>
    </row>
    <row r="1348" spans="2:7" x14ac:dyDescent="0.25">
      <c r="B1348" s="4" t="s">
        <v>6483</v>
      </c>
      <c r="F1348" s="4" t="s">
        <v>2282</v>
      </c>
      <c r="G1348" s="4" t="s">
        <v>5146</v>
      </c>
    </row>
    <row r="1349" spans="2:7" x14ac:dyDescent="0.25">
      <c r="B1349" s="4" t="s">
        <v>6484</v>
      </c>
      <c r="F1349" s="4" t="s">
        <v>2282</v>
      </c>
      <c r="G1349" s="4" t="s">
        <v>5148</v>
      </c>
    </row>
    <row r="1350" spans="2:7" x14ac:dyDescent="0.25">
      <c r="B1350" s="4" t="s">
        <v>6485</v>
      </c>
      <c r="F1350" s="4" t="s">
        <v>2282</v>
      </c>
      <c r="G1350" s="4" t="s">
        <v>5150</v>
      </c>
    </row>
    <row r="1351" spans="2:7" x14ac:dyDescent="0.25">
      <c r="B1351" s="4" t="s">
        <v>6486</v>
      </c>
      <c r="F1351" s="4" t="s">
        <v>2282</v>
      </c>
      <c r="G1351" s="4" t="s">
        <v>5152</v>
      </c>
    </row>
    <row r="1352" spans="2:7" x14ac:dyDescent="0.25">
      <c r="B1352" s="4" t="s">
        <v>6487</v>
      </c>
      <c r="F1352" s="4" t="s">
        <v>2282</v>
      </c>
      <c r="G1352" s="4" t="s">
        <v>5154</v>
      </c>
    </row>
    <row r="1353" spans="2:7" x14ac:dyDescent="0.25">
      <c r="B1353" s="4" t="s">
        <v>6488</v>
      </c>
      <c r="F1353" s="4" t="s">
        <v>2282</v>
      </c>
      <c r="G1353" s="4" t="s">
        <v>5156</v>
      </c>
    </row>
    <row r="1354" spans="2:7" x14ac:dyDescent="0.25">
      <c r="B1354" s="4" t="s">
        <v>6489</v>
      </c>
      <c r="F1354" s="4" t="s">
        <v>2282</v>
      </c>
      <c r="G1354" s="4" t="s">
        <v>5158</v>
      </c>
    </row>
    <row r="1355" spans="2:7" x14ac:dyDescent="0.25">
      <c r="B1355" s="4" t="s">
        <v>6490</v>
      </c>
      <c r="F1355" s="4" t="s">
        <v>2282</v>
      </c>
      <c r="G1355" s="4" t="s">
        <v>5160</v>
      </c>
    </row>
    <row r="1356" spans="2:7" x14ac:dyDescent="0.25">
      <c r="B1356" s="4" t="s">
        <v>6491</v>
      </c>
      <c r="F1356" s="4" t="s">
        <v>2282</v>
      </c>
      <c r="G1356" s="4" t="s">
        <v>5162</v>
      </c>
    </row>
    <row r="1357" spans="2:7" x14ac:dyDescent="0.25">
      <c r="B1357" s="4" t="s">
        <v>6492</v>
      </c>
      <c r="F1357" s="4" t="s">
        <v>2282</v>
      </c>
      <c r="G1357" s="4" t="s">
        <v>5164</v>
      </c>
    </row>
    <row r="1358" spans="2:7" x14ac:dyDescent="0.25">
      <c r="B1358" s="4" t="s">
        <v>6493</v>
      </c>
      <c r="F1358" s="4" t="s">
        <v>2282</v>
      </c>
      <c r="G1358" s="4" t="s">
        <v>5166</v>
      </c>
    </row>
    <row r="1359" spans="2:7" x14ac:dyDescent="0.25">
      <c r="B1359" s="4" t="s">
        <v>6494</v>
      </c>
      <c r="F1359" s="4" t="s">
        <v>2282</v>
      </c>
      <c r="G1359" s="4" t="s">
        <v>5168</v>
      </c>
    </row>
    <row r="1360" spans="2:7" x14ac:dyDescent="0.25">
      <c r="B1360" s="4" t="s">
        <v>6495</v>
      </c>
      <c r="F1360" s="4" t="s">
        <v>2282</v>
      </c>
      <c r="G1360" s="4" t="s">
        <v>5170</v>
      </c>
    </row>
    <row r="1361" spans="2:7" x14ac:dyDescent="0.25">
      <c r="B1361" s="4" t="s">
        <v>6496</v>
      </c>
      <c r="F1361" s="4" t="s">
        <v>2282</v>
      </c>
      <c r="G1361" s="4" t="s">
        <v>5172</v>
      </c>
    </row>
    <row r="1362" spans="2:7" x14ac:dyDescent="0.25">
      <c r="B1362" s="4" t="s">
        <v>6497</v>
      </c>
      <c r="F1362" s="4" t="s">
        <v>2282</v>
      </c>
      <c r="G1362" s="4" t="s">
        <v>5174</v>
      </c>
    </row>
    <row r="1363" spans="2:7" x14ac:dyDescent="0.25">
      <c r="B1363" s="4" t="s">
        <v>6498</v>
      </c>
      <c r="F1363" s="4" t="s">
        <v>2282</v>
      </c>
      <c r="G1363" s="4" t="s">
        <v>5176</v>
      </c>
    </row>
    <row r="1364" spans="2:7" x14ac:dyDescent="0.25">
      <c r="B1364" s="4" t="s">
        <v>6499</v>
      </c>
      <c r="F1364" s="4" t="s">
        <v>2282</v>
      </c>
      <c r="G1364" s="4" t="s">
        <v>5178</v>
      </c>
    </row>
    <row r="1365" spans="2:7" x14ac:dyDescent="0.25">
      <c r="B1365" s="4" t="s">
        <v>6500</v>
      </c>
      <c r="F1365" s="4" t="s">
        <v>2282</v>
      </c>
      <c r="G1365" s="4" t="s">
        <v>5180</v>
      </c>
    </row>
    <row r="1366" spans="2:7" x14ac:dyDescent="0.25">
      <c r="B1366" s="4" t="s">
        <v>6501</v>
      </c>
      <c r="F1366" s="4" t="s">
        <v>2282</v>
      </c>
      <c r="G1366" s="4" t="s">
        <v>5182</v>
      </c>
    </row>
    <row r="1367" spans="2:7" x14ac:dyDescent="0.25">
      <c r="B1367" s="4" t="s">
        <v>6502</v>
      </c>
      <c r="F1367" s="4" t="s">
        <v>2282</v>
      </c>
      <c r="G1367" s="4" t="s">
        <v>5184</v>
      </c>
    </row>
    <row r="1368" spans="2:7" x14ac:dyDescent="0.25">
      <c r="B1368" s="4" t="s">
        <v>6503</v>
      </c>
      <c r="F1368" s="4" t="s">
        <v>2282</v>
      </c>
      <c r="G1368" s="4" t="s">
        <v>5186</v>
      </c>
    </row>
    <row r="1369" spans="2:7" x14ac:dyDescent="0.25">
      <c r="B1369" s="4" t="s">
        <v>6504</v>
      </c>
      <c r="F1369" s="4" t="s">
        <v>2282</v>
      </c>
      <c r="G1369" s="4" t="s">
        <v>5188</v>
      </c>
    </row>
    <row r="1370" spans="2:7" x14ac:dyDescent="0.25">
      <c r="B1370" s="4" t="s">
        <v>6505</v>
      </c>
      <c r="F1370" s="4" t="s">
        <v>2282</v>
      </c>
      <c r="G1370" s="4" t="s">
        <v>5190</v>
      </c>
    </row>
    <row r="1371" spans="2:7" x14ac:dyDescent="0.25">
      <c r="B1371" s="4" t="s">
        <v>6506</v>
      </c>
      <c r="F1371" s="4" t="s">
        <v>2282</v>
      </c>
      <c r="G1371" s="4" t="s">
        <v>5192</v>
      </c>
    </row>
    <row r="1372" spans="2:7" x14ac:dyDescent="0.25">
      <c r="B1372" s="4" t="s">
        <v>6507</v>
      </c>
      <c r="F1372" s="4" t="s">
        <v>2282</v>
      </c>
      <c r="G1372" s="4" t="s">
        <v>5194</v>
      </c>
    </row>
    <row r="1373" spans="2:7" x14ac:dyDescent="0.25">
      <c r="B1373" s="4" t="s">
        <v>6508</v>
      </c>
      <c r="F1373" s="4" t="s">
        <v>2282</v>
      </c>
      <c r="G1373" s="4" t="s">
        <v>5196</v>
      </c>
    </row>
    <row r="1374" spans="2:7" x14ac:dyDescent="0.25">
      <c r="B1374" s="4" t="s">
        <v>6509</v>
      </c>
      <c r="F1374" s="4" t="s">
        <v>2282</v>
      </c>
      <c r="G1374" s="4" t="s">
        <v>5198</v>
      </c>
    </row>
    <row r="1375" spans="2:7" x14ac:dyDescent="0.25">
      <c r="B1375" s="4" t="s">
        <v>6510</v>
      </c>
      <c r="F1375" s="4" t="s">
        <v>2282</v>
      </c>
      <c r="G1375" s="4" t="s">
        <v>5200</v>
      </c>
    </row>
    <row r="1376" spans="2:7" x14ac:dyDescent="0.25">
      <c r="B1376" s="4" t="s">
        <v>6511</v>
      </c>
      <c r="F1376" s="4" t="s">
        <v>2282</v>
      </c>
      <c r="G1376" s="4" t="s">
        <v>5202</v>
      </c>
    </row>
    <row r="1377" spans="2:7" x14ac:dyDescent="0.25">
      <c r="B1377" s="4" t="s">
        <v>6512</v>
      </c>
      <c r="F1377" s="4" t="s">
        <v>2282</v>
      </c>
      <c r="G1377" s="4" t="s">
        <v>5204</v>
      </c>
    </row>
    <row r="1378" spans="2:7" x14ac:dyDescent="0.25">
      <c r="B1378" s="4" t="s">
        <v>6513</v>
      </c>
      <c r="F1378" s="4" t="s">
        <v>2282</v>
      </c>
      <c r="G1378" s="4" t="s">
        <v>5206</v>
      </c>
    </row>
    <row r="1379" spans="2:7" x14ac:dyDescent="0.25">
      <c r="B1379" s="4" t="s">
        <v>6514</v>
      </c>
      <c r="F1379" s="4" t="s">
        <v>2282</v>
      </c>
      <c r="G1379" s="4" t="s">
        <v>5208</v>
      </c>
    </row>
    <row r="1380" spans="2:7" x14ac:dyDescent="0.25">
      <c r="B1380" s="4" t="s">
        <v>6515</v>
      </c>
      <c r="F1380" s="4" t="s">
        <v>2282</v>
      </c>
      <c r="G1380" s="4" t="s">
        <v>5210</v>
      </c>
    </row>
    <row r="1381" spans="2:7" ht="120" x14ac:dyDescent="0.25">
      <c r="B1381" s="4" t="s">
        <v>6516</v>
      </c>
      <c r="D1381" s="7" t="s">
        <v>6517</v>
      </c>
      <c r="F1381" s="4" t="s">
        <v>2282</v>
      </c>
      <c r="G1381" s="4" t="s">
        <v>5050</v>
      </c>
    </row>
    <row r="1382" spans="2:7" x14ac:dyDescent="0.25">
      <c r="B1382" s="4" t="s">
        <v>6518</v>
      </c>
      <c r="F1382" s="4" t="s">
        <v>2282</v>
      </c>
      <c r="G1382" s="4" t="s">
        <v>5052</v>
      </c>
    </row>
    <row r="1383" spans="2:7" x14ac:dyDescent="0.25">
      <c r="B1383" s="4" t="s">
        <v>6519</v>
      </c>
      <c r="F1383" s="4" t="s">
        <v>2282</v>
      </c>
      <c r="G1383" s="4" t="s">
        <v>5054</v>
      </c>
    </row>
    <row r="1384" spans="2:7" x14ac:dyDescent="0.25">
      <c r="B1384" s="4" t="s">
        <v>6520</v>
      </c>
      <c r="F1384" s="4" t="s">
        <v>2282</v>
      </c>
      <c r="G1384" s="4" t="s">
        <v>5056</v>
      </c>
    </row>
    <row r="1385" spans="2:7" x14ac:dyDescent="0.25">
      <c r="B1385" s="4" t="s">
        <v>6521</v>
      </c>
      <c r="F1385" s="4" t="s">
        <v>2282</v>
      </c>
      <c r="G1385" s="4" t="s">
        <v>5058</v>
      </c>
    </row>
    <row r="1386" spans="2:7" x14ac:dyDescent="0.25">
      <c r="B1386" s="4" t="s">
        <v>6522</v>
      </c>
      <c r="F1386" s="4" t="s">
        <v>2282</v>
      </c>
      <c r="G1386" s="4" t="s">
        <v>5060</v>
      </c>
    </row>
    <row r="1387" spans="2:7" x14ac:dyDescent="0.25">
      <c r="B1387" s="4" t="s">
        <v>6523</v>
      </c>
      <c r="F1387" s="4" t="s">
        <v>2282</v>
      </c>
      <c r="G1387" s="4" t="s">
        <v>5062</v>
      </c>
    </row>
    <row r="1388" spans="2:7" x14ac:dyDescent="0.25">
      <c r="B1388" s="4" t="s">
        <v>6524</v>
      </c>
      <c r="F1388" s="4" t="s">
        <v>2282</v>
      </c>
      <c r="G1388" s="4" t="s">
        <v>5064</v>
      </c>
    </row>
    <row r="1389" spans="2:7" x14ac:dyDescent="0.25">
      <c r="B1389" s="4" t="s">
        <v>6525</v>
      </c>
      <c r="F1389" s="4" t="s">
        <v>2282</v>
      </c>
      <c r="G1389" s="4" t="s">
        <v>5066</v>
      </c>
    </row>
    <row r="1390" spans="2:7" x14ac:dyDescent="0.25">
      <c r="B1390" s="4" t="s">
        <v>6526</v>
      </c>
      <c r="F1390" s="4" t="s">
        <v>2282</v>
      </c>
      <c r="G1390" s="4" t="s">
        <v>5068</v>
      </c>
    </row>
    <row r="1391" spans="2:7" x14ac:dyDescent="0.25">
      <c r="B1391" s="4" t="s">
        <v>6527</v>
      </c>
      <c r="F1391" s="4" t="s">
        <v>2282</v>
      </c>
      <c r="G1391" s="4" t="s">
        <v>5070</v>
      </c>
    </row>
    <row r="1392" spans="2:7" x14ac:dyDescent="0.25">
      <c r="B1392" s="4" t="s">
        <v>6528</v>
      </c>
      <c r="F1392" s="4" t="s">
        <v>2282</v>
      </c>
      <c r="G1392" s="4" t="s">
        <v>5072</v>
      </c>
    </row>
    <row r="1393" spans="2:7" x14ac:dyDescent="0.25">
      <c r="B1393" s="4" t="s">
        <v>6529</v>
      </c>
      <c r="F1393" s="4" t="s">
        <v>2282</v>
      </c>
      <c r="G1393" s="4" t="s">
        <v>5074</v>
      </c>
    </row>
    <row r="1394" spans="2:7" x14ac:dyDescent="0.25">
      <c r="B1394" s="4" t="s">
        <v>6530</v>
      </c>
      <c r="F1394" s="4" t="s">
        <v>2282</v>
      </c>
      <c r="G1394" s="4" t="s">
        <v>5076</v>
      </c>
    </row>
    <row r="1395" spans="2:7" x14ac:dyDescent="0.25">
      <c r="B1395" s="4" t="s">
        <v>6531</v>
      </c>
      <c r="F1395" s="4" t="s">
        <v>2282</v>
      </c>
      <c r="G1395" s="4" t="s">
        <v>5078</v>
      </c>
    </row>
    <row r="1396" spans="2:7" x14ac:dyDescent="0.25">
      <c r="B1396" s="4" t="s">
        <v>6532</v>
      </c>
      <c r="F1396" s="4" t="s">
        <v>2282</v>
      </c>
      <c r="G1396" s="4" t="s">
        <v>5080</v>
      </c>
    </row>
    <row r="1397" spans="2:7" x14ac:dyDescent="0.25">
      <c r="B1397" s="4" t="s">
        <v>6533</v>
      </c>
      <c r="F1397" s="4" t="s">
        <v>2282</v>
      </c>
      <c r="G1397" s="4" t="s">
        <v>5082</v>
      </c>
    </row>
    <row r="1398" spans="2:7" x14ac:dyDescent="0.25">
      <c r="B1398" s="4" t="s">
        <v>6534</v>
      </c>
      <c r="F1398" s="4" t="s">
        <v>2282</v>
      </c>
      <c r="G1398" s="4" t="s">
        <v>5084</v>
      </c>
    </row>
    <row r="1399" spans="2:7" x14ac:dyDescent="0.25">
      <c r="B1399" s="4" t="s">
        <v>6535</v>
      </c>
      <c r="F1399" s="4" t="s">
        <v>2282</v>
      </c>
      <c r="G1399" s="4" t="s">
        <v>5086</v>
      </c>
    </row>
    <row r="1400" spans="2:7" x14ac:dyDescent="0.25">
      <c r="B1400" s="4" t="s">
        <v>6536</v>
      </c>
      <c r="F1400" s="4" t="s">
        <v>2282</v>
      </c>
      <c r="G1400" s="4" t="s">
        <v>5088</v>
      </c>
    </row>
    <row r="1401" spans="2:7" x14ac:dyDescent="0.25">
      <c r="B1401" s="4" t="s">
        <v>6537</v>
      </c>
      <c r="F1401" s="4" t="s">
        <v>2282</v>
      </c>
      <c r="G1401" s="4" t="s">
        <v>5090</v>
      </c>
    </row>
    <row r="1402" spans="2:7" x14ac:dyDescent="0.25">
      <c r="B1402" s="4" t="s">
        <v>6538</v>
      </c>
      <c r="F1402" s="4" t="s">
        <v>2282</v>
      </c>
      <c r="G1402" s="4" t="s">
        <v>5092</v>
      </c>
    </row>
    <row r="1403" spans="2:7" x14ac:dyDescent="0.25">
      <c r="B1403" s="4" t="s">
        <v>6539</v>
      </c>
      <c r="F1403" s="4" t="s">
        <v>2282</v>
      </c>
      <c r="G1403" s="4" t="s">
        <v>5094</v>
      </c>
    </row>
    <row r="1404" spans="2:7" x14ac:dyDescent="0.25">
      <c r="B1404" s="4" t="s">
        <v>6540</v>
      </c>
      <c r="F1404" s="4" t="s">
        <v>2282</v>
      </c>
      <c r="G1404" s="4" t="s">
        <v>5096</v>
      </c>
    </row>
    <row r="1405" spans="2:7" x14ac:dyDescent="0.25">
      <c r="B1405" s="4" t="s">
        <v>6541</v>
      </c>
      <c r="F1405" s="4" t="s">
        <v>2282</v>
      </c>
      <c r="G1405" s="4" t="s">
        <v>5098</v>
      </c>
    </row>
    <row r="1406" spans="2:7" x14ac:dyDescent="0.25">
      <c r="B1406" s="4" t="s">
        <v>6542</v>
      </c>
      <c r="F1406" s="4" t="s">
        <v>2282</v>
      </c>
      <c r="G1406" s="4" t="s">
        <v>5100</v>
      </c>
    </row>
    <row r="1407" spans="2:7" x14ac:dyDescent="0.25">
      <c r="B1407" s="4" t="s">
        <v>6543</v>
      </c>
      <c r="F1407" s="4" t="s">
        <v>2282</v>
      </c>
      <c r="G1407" s="4" t="s">
        <v>5102</v>
      </c>
    </row>
    <row r="1408" spans="2:7" x14ac:dyDescent="0.25">
      <c r="B1408" s="4" t="s">
        <v>6544</v>
      </c>
      <c r="F1408" s="4" t="s">
        <v>2282</v>
      </c>
      <c r="G1408" s="4" t="s">
        <v>5104</v>
      </c>
    </row>
    <row r="1409" spans="2:7" x14ac:dyDescent="0.25">
      <c r="B1409" s="4" t="s">
        <v>6545</v>
      </c>
      <c r="F1409" s="4" t="s">
        <v>2282</v>
      </c>
      <c r="G1409" s="4" t="s">
        <v>5106</v>
      </c>
    </row>
    <row r="1410" spans="2:7" x14ac:dyDescent="0.25">
      <c r="B1410" s="4" t="s">
        <v>6546</v>
      </c>
      <c r="F1410" s="4" t="s">
        <v>2282</v>
      </c>
      <c r="G1410" s="4" t="s">
        <v>5108</v>
      </c>
    </row>
    <row r="1411" spans="2:7" x14ac:dyDescent="0.25">
      <c r="B1411" s="4" t="s">
        <v>6547</v>
      </c>
      <c r="F1411" s="4" t="s">
        <v>2282</v>
      </c>
      <c r="G1411" s="4" t="s">
        <v>5110</v>
      </c>
    </row>
    <row r="1412" spans="2:7" x14ac:dyDescent="0.25">
      <c r="B1412" s="4" t="s">
        <v>6548</v>
      </c>
      <c r="F1412" s="4" t="s">
        <v>2282</v>
      </c>
      <c r="G1412" s="4" t="s">
        <v>5112</v>
      </c>
    </row>
    <row r="1413" spans="2:7" x14ac:dyDescent="0.25">
      <c r="B1413" s="4" t="s">
        <v>6549</v>
      </c>
      <c r="F1413" s="4" t="s">
        <v>2282</v>
      </c>
      <c r="G1413" s="4" t="s">
        <v>5114</v>
      </c>
    </row>
    <row r="1414" spans="2:7" x14ac:dyDescent="0.25">
      <c r="B1414" s="4" t="s">
        <v>6550</v>
      </c>
      <c r="F1414" s="4" t="s">
        <v>2282</v>
      </c>
      <c r="G1414" s="4" t="s">
        <v>5116</v>
      </c>
    </row>
    <row r="1415" spans="2:7" x14ac:dyDescent="0.25">
      <c r="B1415" s="4" t="s">
        <v>6551</v>
      </c>
      <c r="F1415" s="4" t="s">
        <v>2282</v>
      </c>
      <c r="G1415" s="4" t="s">
        <v>5118</v>
      </c>
    </row>
    <row r="1416" spans="2:7" x14ac:dyDescent="0.25">
      <c r="B1416" s="4" t="s">
        <v>6552</v>
      </c>
      <c r="F1416" s="4" t="s">
        <v>2282</v>
      </c>
      <c r="G1416" s="4" t="s">
        <v>5120</v>
      </c>
    </row>
    <row r="1417" spans="2:7" x14ac:dyDescent="0.25">
      <c r="B1417" s="4" t="s">
        <v>6553</v>
      </c>
      <c r="F1417" s="4" t="s">
        <v>2282</v>
      </c>
      <c r="G1417" s="4" t="s">
        <v>5122</v>
      </c>
    </row>
    <row r="1418" spans="2:7" x14ac:dyDescent="0.25">
      <c r="B1418" s="4" t="s">
        <v>6554</v>
      </c>
      <c r="F1418" s="4" t="s">
        <v>2282</v>
      </c>
      <c r="G1418" s="4" t="s">
        <v>5124</v>
      </c>
    </row>
    <row r="1419" spans="2:7" x14ac:dyDescent="0.25">
      <c r="B1419" s="4" t="s">
        <v>6555</v>
      </c>
      <c r="F1419" s="4" t="s">
        <v>2282</v>
      </c>
      <c r="G1419" s="4" t="s">
        <v>5126</v>
      </c>
    </row>
    <row r="1420" spans="2:7" x14ac:dyDescent="0.25">
      <c r="B1420" s="4" t="s">
        <v>6556</v>
      </c>
      <c r="F1420" s="4" t="s">
        <v>2282</v>
      </c>
      <c r="G1420" s="4" t="s">
        <v>5128</v>
      </c>
    </row>
    <row r="1421" spans="2:7" x14ac:dyDescent="0.25">
      <c r="B1421" s="4" t="s">
        <v>6557</v>
      </c>
      <c r="F1421" s="4" t="s">
        <v>2282</v>
      </c>
      <c r="G1421" s="4" t="s">
        <v>5130</v>
      </c>
    </row>
    <row r="1422" spans="2:7" x14ac:dyDescent="0.25">
      <c r="B1422" s="4" t="s">
        <v>6558</v>
      </c>
      <c r="F1422" s="4" t="s">
        <v>2282</v>
      </c>
      <c r="G1422" s="4" t="s">
        <v>5132</v>
      </c>
    </row>
    <row r="1423" spans="2:7" x14ac:dyDescent="0.25">
      <c r="B1423" s="4" t="s">
        <v>6559</v>
      </c>
      <c r="F1423" s="4" t="s">
        <v>2282</v>
      </c>
      <c r="G1423" s="4" t="s">
        <v>5134</v>
      </c>
    </row>
    <row r="1424" spans="2:7" x14ac:dyDescent="0.25">
      <c r="B1424" s="4" t="s">
        <v>6560</v>
      </c>
      <c r="F1424" s="4" t="s">
        <v>2282</v>
      </c>
      <c r="G1424" s="4" t="s">
        <v>5136</v>
      </c>
    </row>
    <row r="1425" spans="2:7" x14ac:dyDescent="0.25">
      <c r="B1425" s="4" t="s">
        <v>6561</v>
      </c>
      <c r="F1425" s="4" t="s">
        <v>2282</v>
      </c>
      <c r="G1425" s="4" t="s">
        <v>5138</v>
      </c>
    </row>
    <row r="1426" spans="2:7" x14ac:dyDescent="0.25">
      <c r="B1426" s="4" t="s">
        <v>6562</v>
      </c>
      <c r="F1426" s="4" t="s">
        <v>2282</v>
      </c>
      <c r="G1426" s="4" t="s">
        <v>5140</v>
      </c>
    </row>
    <row r="1427" spans="2:7" x14ac:dyDescent="0.25">
      <c r="B1427" s="4" t="s">
        <v>6563</v>
      </c>
      <c r="F1427" s="4" t="s">
        <v>2282</v>
      </c>
      <c r="G1427" s="4" t="s">
        <v>5142</v>
      </c>
    </row>
    <row r="1428" spans="2:7" x14ac:dyDescent="0.25">
      <c r="B1428" s="4" t="s">
        <v>6564</v>
      </c>
      <c r="F1428" s="4" t="s">
        <v>2282</v>
      </c>
      <c r="G1428" s="4" t="s">
        <v>5144</v>
      </c>
    </row>
    <row r="1429" spans="2:7" x14ac:dyDescent="0.25">
      <c r="B1429" s="4" t="s">
        <v>6565</v>
      </c>
      <c r="F1429" s="4" t="s">
        <v>2282</v>
      </c>
      <c r="G1429" s="4" t="s">
        <v>5146</v>
      </c>
    </row>
    <row r="1430" spans="2:7" x14ac:dyDescent="0.25">
      <c r="B1430" s="4" t="s">
        <v>6566</v>
      </c>
      <c r="F1430" s="4" t="s">
        <v>2282</v>
      </c>
      <c r="G1430" s="4" t="s">
        <v>5148</v>
      </c>
    </row>
    <row r="1431" spans="2:7" x14ac:dyDescent="0.25">
      <c r="B1431" s="4" t="s">
        <v>6567</v>
      </c>
      <c r="F1431" s="4" t="s">
        <v>2282</v>
      </c>
      <c r="G1431" s="4" t="s">
        <v>5150</v>
      </c>
    </row>
    <row r="1432" spans="2:7" x14ac:dyDescent="0.25">
      <c r="B1432" s="4" t="s">
        <v>6568</v>
      </c>
      <c r="F1432" s="4" t="s">
        <v>2282</v>
      </c>
      <c r="G1432" s="4" t="s">
        <v>5152</v>
      </c>
    </row>
    <row r="1433" spans="2:7" x14ac:dyDescent="0.25">
      <c r="B1433" s="4" t="s">
        <v>6569</v>
      </c>
      <c r="F1433" s="4" t="s">
        <v>2282</v>
      </c>
      <c r="G1433" s="4" t="s">
        <v>5154</v>
      </c>
    </row>
    <row r="1434" spans="2:7" x14ac:dyDescent="0.25">
      <c r="B1434" s="4" t="s">
        <v>6570</v>
      </c>
      <c r="F1434" s="4" t="s">
        <v>2282</v>
      </c>
      <c r="G1434" s="4" t="s">
        <v>5156</v>
      </c>
    </row>
    <row r="1435" spans="2:7" x14ac:dyDescent="0.25">
      <c r="B1435" s="4" t="s">
        <v>6571</v>
      </c>
      <c r="F1435" s="4" t="s">
        <v>2282</v>
      </c>
      <c r="G1435" s="4" t="s">
        <v>5158</v>
      </c>
    </row>
    <row r="1436" spans="2:7" x14ac:dyDescent="0.25">
      <c r="B1436" s="4" t="s">
        <v>6572</v>
      </c>
      <c r="F1436" s="4" t="s">
        <v>2282</v>
      </c>
      <c r="G1436" s="4" t="s">
        <v>5160</v>
      </c>
    </row>
    <row r="1437" spans="2:7" x14ac:dyDescent="0.25">
      <c r="B1437" s="4" t="s">
        <v>6573</v>
      </c>
      <c r="F1437" s="4" t="s">
        <v>2282</v>
      </c>
      <c r="G1437" s="4" t="s">
        <v>5162</v>
      </c>
    </row>
    <row r="1438" spans="2:7" x14ac:dyDescent="0.25">
      <c r="B1438" s="4" t="s">
        <v>6574</v>
      </c>
      <c r="F1438" s="4" t="s">
        <v>2282</v>
      </c>
      <c r="G1438" s="4" t="s">
        <v>5164</v>
      </c>
    </row>
    <row r="1439" spans="2:7" x14ac:dyDescent="0.25">
      <c r="B1439" s="4" t="s">
        <v>6575</v>
      </c>
      <c r="F1439" s="4" t="s">
        <v>2282</v>
      </c>
      <c r="G1439" s="4" t="s">
        <v>5166</v>
      </c>
    </row>
    <row r="1440" spans="2:7" x14ac:dyDescent="0.25">
      <c r="B1440" s="4" t="s">
        <v>6576</v>
      </c>
      <c r="F1440" s="4" t="s">
        <v>2282</v>
      </c>
      <c r="G1440" s="4" t="s">
        <v>5168</v>
      </c>
    </row>
    <row r="1441" spans="2:7" x14ac:dyDescent="0.25">
      <c r="B1441" s="4" t="s">
        <v>6577</v>
      </c>
      <c r="F1441" s="4" t="s">
        <v>2282</v>
      </c>
      <c r="G1441" s="4" t="s">
        <v>5170</v>
      </c>
    </row>
    <row r="1442" spans="2:7" x14ac:dyDescent="0.25">
      <c r="B1442" s="4" t="s">
        <v>6578</v>
      </c>
      <c r="F1442" s="4" t="s">
        <v>2282</v>
      </c>
      <c r="G1442" s="4" t="s">
        <v>5172</v>
      </c>
    </row>
    <row r="1443" spans="2:7" x14ac:dyDescent="0.25">
      <c r="B1443" s="4" t="s">
        <v>6579</v>
      </c>
      <c r="F1443" s="4" t="s">
        <v>2282</v>
      </c>
      <c r="G1443" s="4" t="s">
        <v>5174</v>
      </c>
    </row>
    <row r="1444" spans="2:7" x14ac:dyDescent="0.25">
      <c r="B1444" s="4" t="s">
        <v>6580</v>
      </c>
      <c r="F1444" s="4" t="s">
        <v>2282</v>
      </c>
      <c r="G1444" s="4" t="s">
        <v>5176</v>
      </c>
    </row>
    <row r="1445" spans="2:7" x14ac:dyDescent="0.25">
      <c r="B1445" s="4" t="s">
        <v>6581</v>
      </c>
      <c r="F1445" s="4" t="s">
        <v>2282</v>
      </c>
      <c r="G1445" s="4" t="s">
        <v>5178</v>
      </c>
    </row>
    <row r="1446" spans="2:7" x14ac:dyDescent="0.25">
      <c r="B1446" s="4" t="s">
        <v>6582</v>
      </c>
      <c r="F1446" s="4" t="s">
        <v>2282</v>
      </c>
      <c r="G1446" s="4" t="s">
        <v>5180</v>
      </c>
    </row>
    <row r="1447" spans="2:7" x14ac:dyDescent="0.25">
      <c r="B1447" s="4" t="s">
        <v>6583</v>
      </c>
      <c r="F1447" s="4" t="s">
        <v>2282</v>
      </c>
      <c r="G1447" s="4" t="s">
        <v>5182</v>
      </c>
    </row>
    <row r="1448" spans="2:7" x14ac:dyDescent="0.25">
      <c r="B1448" s="4" t="s">
        <v>6584</v>
      </c>
      <c r="F1448" s="4" t="s">
        <v>2282</v>
      </c>
      <c r="G1448" s="4" t="s">
        <v>5184</v>
      </c>
    </row>
    <row r="1449" spans="2:7" x14ac:dyDescent="0.25">
      <c r="B1449" s="4" t="s">
        <v>6585</v>
      </c>
      <c r="F1449" s="4" t="s">
        <v>2282</v>
      </c>
      <c r="G1449" s="4" t="s">
        <v>5186</v>
      </c>
    </row>
    <row r="1450" spans="2:7" x14ac:dyDescent="0.25">
      <c r="B1450" s="4" t="s">
        <v>6586</v>
      </c>
      <c r="F1450" s="4" t="s">
        <v>2282</v>
      </c>
      <c r="G1450" s="4" t="s">
        <v>5188</v>
      </c>
    </row>
    <row r="1451" spans="2:7" x14ac:dyDescent="0.25">
      <c r="B1451" s="4" t="s">
        <v>6587</v>
      </c>
      <c r="F1451" s="4" t="s">
        <v>2282</v>
      </c>
      <c r="G1451" s="4" t="s">
        <v>5190</v>
      </c>
    </row>
    <row r="1452" spans="2:7" x14ac:dyDescent="0.25">
      <c r="B1452" s="4" t="s">
        <v>6588</v>
      </c>
      <c r="F1452" s="4" t="s">
        <v>2282</v>
      </c>
      <c r="G1452" s="4" t="s">
        <v>5192</v>
      </c>
    </row>
    <row r="1453" spans="2:7" x14ac:dyDescent="0.25">
      <c r="B1453" s="4" t="s">
        <v>6589</v>
      </c>
      <c r="F1453" s="4" t="s">
        <v>2282</v>
      </c>
      <c r="G1453" s="4" t="s">
        <v>5194</v>
      </c>
    </row>
    <row r="1454" spans="2:7" x14ac:dyDescent="0.25">
      <c r="B1454" s="4" t="s">
        <v>6590</v>
      </c>
      <c r="F1454" s="4" t="s">
        <v>2282</v>
      </c>
      <c r="G1454" s="4" t="s">
        <v>5196</v>
      </c>
    </row>
    <row r="1455" spans="2:7" x14ac:dyDescent="0.25">
      <c r="B1455" s="4" t="s">
        <v>6591</v>
      </c>
      <c r="F1455" s="4" t="s">
        <v>2282</v>
      </c>
      <c r="G1455" s="4" t="s">
        <v>5198</v>
      </c>
    </row>
    <row r="1456" spans="2:7" x14ac:dyDescent="0.25">
      <c r="B1456" s="4" t="s">
        <v>6592</v>
      </c>
      <c r="F1456" s="4" t="s">
        <v>2282</v>
      </c>
      <c r="G1456" s="4" t="s">
        <v>5200</v>
      </c>
    </row>
    <row r="1457" spans="2:7" x14ac:dyDescent="0.25">
      <c r="B1457" s="4" t="s">
        <v>6593</v>
      </c>
      <c r="F1457" s="4" t="s">
        <v>2282</v>
      </c>
      <c r="G1457" s="4" t="s">
        <v>5202</v>
      </c>
    </row>
    <row r="1458" spans="2:7" x14ac:dyDescent="0.25">
      <c r="B1458" s="4" t="s">
        <v>6594</v>
      </c>
      <c r="F1458" s="4" t="s">
        <v>2282</v>
      </c>
      <c r="G1458" s="4" t="s">
        <v>5204</v>
      </c>
    </row>
    <row r="1459" spans="2:7" x14ac:dyDescent="0.25">
      <c r="B1459" s="4" t="s">
        <v>6595</v>
      </c>
      <c r="F1459" s="4" t="s">
        <v>2282</v>
      </c>
      <c r="G1459" s="4" t="s">
        <v>5206</v>
      </c>
    </row>
    <row r="1460" spans="2:7" x14ac:dyDescent="0.25">
      <c r="B1460" s="4" t="s">
        <v>6596</v>
      </c>
      <c r="F1460" s="4" t="s">
        <v>2282</v>
      </c>
      <c r="G1460" s="4" t="s">
        <v>5208</v>
      </c>
    </row>
    <row r="1461" spans="2:7" x14ac:dyDescent="0.25">
      <c r="B1461" s="4" t="s">
        <v>6597</v>
      </c>
      <c r="F1461" s="4" t="s">
        <v>2282</v>
      </c>
      <c r="G1461" s="4" t="s">
        <v>5210</v>
      </c>
    </row>
    <row r="1462" spans="2:7" ht="120" x14ac:dyDescent="0.25">
      <c r="B1462" s="4" t="s">
        <v>6598</v>
      </c>
      <c r="D1462" s="7" t="s">
        <v>6599</v>
      </c>
      <c r="F1462" s="4" t="s">
        <v>2282</v>
      </c>
      <c r="G1462" s="4" t="s">
        <v>5050</v>
      </c>
    </row>
    <row r="1463" spans="2:7" x14ac:dyDescent="0.25">
      <c r="B1463" s="4" t="s">
        <v>6600</v>
      </c>
      <c r="F1463" s="4" t="s">
        <v>2282</v>
      </c>
      <c r="G1463" s="4" t="s">
        <v>5052</v>
      </c>
    </row>
    <row r="1464" spans="2:7" x14ac:dyDescent="0.25">
      <c r="B1464" s="4" t="s">
        <v>6601</v>
      </c>
      <c r="F1464" s="4" t="s">
        <v>2282</v>
      </c>
      <c r="G1464" s="4" t="s">
        <v>5054</v>
      </c>
    </row>
    <row r="1465" spans="2:7" x14ac:dyDescent="0.25">
      <c r="B1465" s="4" t="s">
        <v>6602</v>
      </c>
      <c r="F1465" s="4" t="s">
        <v>2282</v>
      </c>
      <c r="G1465" s="4" t="s">
        <v>5056</v>
      </c>
    </row>
    <row r="1466" spans="2:7" x14ac:dyDescent="0.25">
      <c r="B1466" s="4" t="s">
        <v>6603</v>
      </c>
      <c r="F1466" s="4" t="s">
        <v>2282</v>
      </c>
      <c r="G1466" s="4" t="s">
        <v>5058</v>
      </c>
    </row>
    <row r="1467" spans="2:7" x14ac:dyDescent="0.25">
      <c r="B1467" s="4" t="s">
        <v>6604</v>
      </c>
      <c r="F1467" s="4" t="s">
        <v>2282</v>
      </c>
      <c r="G1467" s="4" t="s">
        <v>5060</v>
      </c>
    </row>
    <row r="1468" spans="2:7" x14ac:dyDescent="0.25">
      <c r="B1468" s="4" t="s">
        <v>6605</v>
      </c>
      <c r="F1468" s="4" t="s">
        <v>2282</v>
      </c>
      <c r="G1468" s="4" t="s">
        <v>5062</v>
      </c>
    </row>
    <row r="1469" spans="2:7" x14ac:dyDescent="0.25">
      <c r="B1469" s="4" t="s">
        <v>6606</v>
      </c>
      <c r="F1469" s="4" t="s">
        <v>2282</v>
      </c>
      <c r="G1469" s="4" t="s">
        <v>5064</v>
      </c>
    </row>
    <row r="1470" spans="2:7" x14ac:dyDescent="0.25">
      <c r="B1470" s="4" t="s">
        <v>6607</v>
      </c>
      <c r="F1470" s="4" t="s">
        <v>2282</v>
      </c>
      <c r="G1470" s="4" t="s">
        <v>5066</v>
      </c>
    </row>
    <row r="1471" spans="2:7" x14ac:dyDescent="0.25">
      <c r="B1471" s="4" t="s">
        <v>6608</v>
      </c>
      <c r="F1471" s="4" t="s">
        <v>2282</v>
      </c>
      <c r="G1471" s="4" t="s">
        <v>5068</v>
      </c>
    </row>
    <row r="1472" spans="2:7" x14ac:dyDescent="0.25">
      <c r="B1472" s="4" t="s">
        <v>6609</v>
      </c>
      <c r="F1472" s="4" t="s">
        <v>2282</v>
      </c>
      <c r="G1472" s="4" t="s">
        <v>5070</v>
      </c>
    </row>
    <row r="1473" spans="2:7" x14ac:dyDescent="0.25">
      <c r="B1473" s="4" t="s">
        <v>6610</v>
      </c>
      <c r="F1473" s="4" t="s">
        <v>2282</v>
      </c>
      <c r="G1473" s="4" t="s">
        <v>5072</v>
      </c>
    </row>
    <row r="1474" spans="2:7" x14ac:dyDescent="0.25">
      <c r="B1474" s="4" t="s">
        <v>6611</v>
      </c>
      <c r="F1474" s="4" t="s">
        <v>2282</v>
      </c>
      <c r="G1474" s="4" t="s">
        <v>5074</v>
      </c>
    </row>
    <row r="1475" spans="2:7" x14ac:dyDescent="0.25">
      <c r="B1475" s="4" t="s">
        <v>6612</v>
      </c>
      <c r="F1475" s="4" t="s">
        <v>2282</v>
      </c>
      <c r="G1475" s="4" t="s">
        <v>5076</v>
      </c>
    </row>
    <row r="1476" spans="2:7" x14ac:dyDescent="0.25">
      <c r="B1476" s="4" t="s">
        <v>6613</v>
      </c>
      <c r="F1476" s="4" t="s">
        <v>2282</v>
      </c>
      <c r="G1476" s="4" t="s">
        <v>5078</v>
      </c>
    </row>
    <row r="1477" spans="2:7" x14ac:dyDescent="0.25">
      <c r="B1477" s="4" t="s">
        <v>6614</v>
      </c>
      <c r="F1477" s="4" t="s">
        <v>2282</v>
      </c>
      <c r="G1477" s="4" t="s">
        <v>5080</v>
      </c>
    </row>
    <row r="1478" spans="2:7" x14ac:dyDescent="0.25">
      <c r="B1478" s="4" t="s">
        <v>6615</v>
      </c>
      <c r="F1478" s="4" t="s">
        <v>2282</v>
      </c>
      <c r="G1478" s="4" t="s">
        <v>5082</v>
      </c>
    </row>
    <row r="1479" spans="2:7" x14ac:dyDescent="0.25">
      <c r="B1479" s="4" t="s">
        <v>6616</v>
      </c>
      <c r="F1479" s="4" t="s">
        <v>2282</v>
      </c>
      <c r="G1479" s="4" t="s">
        <v>5084</v>
      </c>
    </row>
    <row r="1480" spans="2:7" x14ac:dyDescent="0.25">
      <c r="B1480" s="4" t="s">
        <v>6617</v>
      </c>
      <c r="F1480" s="4" t="s">
        <v>2282</v>
      </c>
      <c r="G1480" s="4" t="s">
        <v>5086</v>
      </c>
    </row>
    <row r="1481" spans="2:7" x14ac:dyDescent="0.25">
      <c r="B1481" s="4" t="s">
        <v>6618</v>
      </c>
      <c r="F1481" s="4" t="s">
        <v>2282</v>
      </c>
      <c r="G1481" s="4" t="s">
        <v>5088</v>
      </c>
    </row>
    <row r="1482" spans="2:7" x14ac:dyDescent="0.25">
      <c r="B1482" s="4" t="s">
        <v>6619</v>
      </c>
      <c r="F1482" s="4" t="s">
        <v>2282</v>
      </c>
      <c r="G1482" s="4" t="s">
        <v>5090</v>
      </c>
    </row>
    <row r="1483" spans="2:7" x14ac:dyDescent="0.25">
      <c r="B1483" s="4" t="s">
        <v>6620</v>
      </c>
      <c r="F1483" s="4" t="s">
        <v>2282</v>
      </c>
      <c r="G1483" s="4" t="s">
        <v>5092</v>
      </c>
    </row>
    <row r="1484" spans="2:7" x14ac:dyDescent="0.25">
      <c r="B1484" s="4" t="s">
        <v>6621</v>
      </c>
      <c r="F1484" s="4" t="s">
        <v>2282</v>
      </c>
      <c r="G1484" s="4" t="s">
        <v>5094</v>
      </c>
    </row>
    <row r="1485" spans="2:7" x14ac:dyDescent="0.25">
      <c r="B1485" s="4" t="s">
        <v>6622</v>
      </c>
      <c r="F1485" s="4" t="s">
        <v>2282</v>
      </c>
      <c r="G1485" s="4" t="s">
        <v>5096</v>
      </c>
    </row>
    <row r="1486" spans="2:7" x14ac:dyDescent="0.25">
      <c r="B1486" s="4" t="s">
        <v>6623</v>
      </c>
      <c r="F1486" s="4" t="s">
        <v>2282</v>
      </c>
      <c r="G1486" s="4" t="s">
        <v>5098</v>
      </c>
    </row>
    <row r="1487" spans="2:7" x14ac:dyDescent="0.25">
      <c r="B1487" s="4" t="s">
        <v>6624</v>
      </c>
      <c r="F1487" s="4" t="s">
        <v>2282</v>
      </c>
      <c r="G1487" s="4" t="s">
        <v>5100</v>
      </c>
    </row>
    <row r="1488" spans="2:7" x14ac:dyDescent="0.25">
      <c r="B1488" s="4" t="s">
        <v>6625</v>
      </c>
      <c r="F1488" s="4" t="s">
        <v>2282</v>
      </c>
      <c r="G1488" s="4" t="s">
        <v>5102</v>
      </c>
    </row>
    <row r="1489" spans="2:7" x14ac:dyDescent="0.25">
      <c r="B1489" s="4" t="s">
        <v>6626</v>
      </c>
      <c r="F1489" s="4" t="s">
        <v>2282</v>
      </c>
      <c r="G1489" s="4" t="s">
        <v>5104</v>
      </c>
    </row>
    <row r="1490" spans="2:7" x14ac:dyDescent="0.25">
      <c r="B1490" s="4" t="s">
        <v>6627</v>
      </c>
      <c r="F1490" s="4" t="s">
        <v>2282</v>
      </c>
      <c r="G1490" s="4" t="s">
        <v>5106</v>
      </c>
    </row>
    <row r="1491" spans="2:7" x14ac:dyDescent="0.25">
      <c r="B1491" s="4" t="s">
        <v>6628</v>
      </c>
      <c r="F1491" s="4" t="s">
        <v>2282</v>
      </c>
      <c r="G1491" s="4" t="s">
        <v>5108</v>
      </c>
    </row>
    <row r="1492" spans="2:7" x14ac:dyDescent="0.25">
      <c r="B1492" s="4" t="s">
        <v>6629</v>
      </c>
      <c r="F1492" s="4" t="s">
        <v>2282</v>
      </c>
      <c r="G1492" s="4" t="s">
        <v>5110</v>
      </c>
    </row>
    <row r="1493" spans="2:7" x14ac:dyDescent="0.25">
      <c r="B1493" s="4" t="s">
        <v>6630</v>
      </c>
      <c r="F1493" s="4" t="s">
        <v>2282</v>
      </c>
      <c r="G1493" s="4" t="s">
        <v>5112</v>
      </c>
    </row>
    <row r="1494" spans="2:7" x14ac:dyDescent="0.25">
      <c r="B1494" s="4" t="s">
        <v>6631</v>
      </c>
      <c r="F1494" s="4" t="s">
        <v>2282</v>
      </c>
      <c r="G1494" s="4" t="s">
        <v>5114</v>
      </c>
    </row>
    <row r="1495" spans="2:7" x14ac:dyDescent="0.25">
      <c r="B1495" s="4" t="s">
        <v>6632</v>
      </c>
      <c r="F1495" s="4" t="s">
        <v>2282</v>
      </c>
      <c r="G1495" s="4" t="s">
        <v>5116</v>
      </c>
    </row>
    <row r="1496" spans="2:7" x14ac:dyDescent="0.25">
      <c r="B1496" s="4" t="s">
        <v>6633</v>
      </c>
      <c r="F1496" s="4" t="s">
        <v>2282</v>
      </c>
      <c r="G1496" s="4" t="s">
        <v>5118</v>
      </c>
    </row>
    <row r="1497" spans="2:7" x14ac:dyDescent="0.25">
      <c r="B1497" s="4" t="s">
        <v>6634</v>
      </c>
      <c r="F1497" s="4" t="s">
        <v>2282</v>
      </c>
      <c r="G1497" s="4" t="s">
        <v>5120</v>
      </c>
    </row>
    <row r="1498" spans="2:7" x14ac:dyDescent="0.25">
      <c r="B1498" s="4" t="s">
        <v>6635</v>
      </c>
      <c r="F1498" s="4" t="s">
        <v>2282</v>
      </c>
      <c r="G1498" s="4" t="s">
        <v>5122</v>
      </c>
    </row>
    <row r="1499" spans="2:7" x14ac:dyDescent="0.25">
      <c r="B1499" s="4" t="s">
        <v>6636</v>
      </c>
      <c r="F1499" s="4" t="s">
        <v>2282</v>
      </c>
      <c r="G1499" s="4" t="s">
        <v>5124</v>
      </c>
    </row>
    <row r="1500" spans="2:7" x14ac:dyDescent="0.25">
      <c r="B1500" s="4" t="s">
        <v>6637</v>
      </c>
      <c r="F1500" s="4" t="s">
        <v>2282</v>
      </c>
      <c r="G1500" s="4" t="s">
        <v>5126</v>
      </c>
    </row>
    <row r="1501" spans="2:7" x14ac:dyDescent="0.25">
      <c r="B1501" s="4" t="s">
        <v>6638</v>
      </c>
      <c r="F1501" s="4" t="s">
        <v>2282</v>
      </c>
      <c r="G1501" s="4" t="s">
        <v>5128</v>
      </c>
    </row>
    <row r="1502" spans="2:7" x14ac:dyDescent="0.25">
      <c r="B1502" s="4" t="s">
        <v>6639</v>
      </c>
      <c r="F1502" s="4" t="s">
        <v>2282</v>
      </c>
      <c r="G1502" s="4" t="s">
        <v>5130</v>
      </c>
    </row>
    <row r="1503" spans="2:7" x14ac:dyDescent="0.25">
      <c r="B1503" s="4" t="s">
        <v>6640</v>
      </c>
      <c r="F1503" s="4" t="s">
        <v>2282</v>
      </c>
      <c r="G1503" s="4" t="s">
        <v>5132</v>
      </c>
    </row>
    <row r="1504" spans="2:7" x14ac:dyDescent="0.25">
      <c r="B1504" s="4" t="s">
        <v>6641</v>
      </c>
      <c r="F1504" s="4" t="s">
        <v>2282</v>
      </c>
      <c r="G1504" s="4" t="s">
        <v>5134</v>
      </c>
    </row>
    <row r="1505" spans="2:7" x14ac:dyDescent="0.25">
      <c r="B1505" s="4" t="s">
        <v>6642</v>
      </c>
      <c r="F1505" s="4" t="s">
        <v>2282</v>
      </c>
      <c r="G1505" s="4" t="s">
        <v>5136</v>
      </c>
    </row>
    <row r="1506" spans="2:7" x14ac:dyDescent="0.25">
      <c r="B1506" s="4" t="s">
        <v>6643</v>
      </c>
      <c r="F1506" s="4" t="s">
        <v>2282</v>
      </c>
      <c r="G1506" s="4" t="s">
        <v>5138</v>
      </c>
    </row>
    <row r="1507" spans="2:7" x14ac:dyDescent="0.25">
      <c r="B1507" s="4" t="s">
        <v>6644</v>
      </c>
      <c r="F1507" s="4" t="s">
        <v>2282</v>
      </c>
      <c r="G1507" s="4" t="s">
        <v>5140</v>
      </c>
    </row>
    <row r="1508" spans="2:7" x14ac:dyDescent="0.25">
      <c r="B1508" s="4" t="s">
        <v>6645</v>
      </c>
      <c r="F1508" s="4" t="s">
        <v>2282</v>
      </c>
      <c r="G1508" s="4" t="s">
        <v>5142</v>
      </c>
    </row>
    <row r="1509" spans="2:7" x14ac:dyDescent="0.25">
      <c r="B1509" s="4" t="s">
        <v>6646</v>
      </c>
      <c r="F1509" s="4" t="s">
        <v>2282</v>
      </c>
      <c r="G1509" s="4" t="s">
        <v>5144</v>
      </c>
    </row>
    <row r="1510" spans="2:7" x14ac:dyDescent="0.25">
      <c r="B1510" s="4" t="s">
        <v>6647</v>
      </c>
      <c r="F1510" s="4" t="s">
        <v>2282</v>
      </c>
      <c r="G1510" s="4" t="s">
        <v>5146</v>
      </c>
    </row>
    <row r="1511" spans="2:7" x14ac:dyDescent="0.25">
      <c r="B1511" s="4" t="s">
        <v>6648</v>
      </c>
      <c r="F1511" s="4" t="s">
        <v>2282</v>
      </c>
      <c r="G1511" s="4" t="s">
        <v>5148</v>
      </c>
    </row>
    <row r="1512" spans="2:7" x14ac:dyDescent="0.25">
      <c r="B1512" s="4" t="s">
        <v>6649</v>
      </c>
      <c r="F1512" s="4" t="s">
        <v>2282</v>
      </c>
      <c r="G1512" s="4" t="s">
        <v>5150</v>
      </c>
    </row>
    <row r="1513" spans="2:7" x14ac:dyDescent="0.25">
      <c r="B1513" s="4" t="s">
        <v>6650</v>
      </c>
      <c r="F1513" s="4" t="s">
        <v>2282</v>
      </c>
      <c r="G1513" s="4" t="s">
        <v>5152</v>
      </c>
    </row>
    <row r="1514" spans="2:7" x14ac:dyDescent="0.25">
      <c r="B1514" s="4" t="s">
        <v>6651</v>
      </c>
      <c r="F1514" s="4" t="s">
        <v>2282</v>
      </c>
      <c r="G1514" s="4" t="s">
        <v>5154</v>
      </c>
    </row>
    <row r="1515" spans="2:7" x14ac:dyDescent="0.25">
      <c r="B1515" s="4" t="s">
        <v>6652</v>
      </c>
      <c r="F1515" s="4" t="s">
        <v>2282</v>
      </c>
      <c r="G1515" s="4" t="s">
        <v>5156</v>
      </c>
    </row>
    <row r="1516" spans="2:7" x14ac:dyDescent="0.25">
      <c r="B1516" s="4" t="s">
        <v>6653</v>
      </c>
      <c r="F1516" s="4" t="s">
        <v>2282</v>
      </c>
      <c r="G1516" s="4" t="s">
        <v>5158</v>
      </c>
    </row>
    <row r="1517" spans="2:7" x14ac:dyDescent="0.25">
      <c r="B1517" s="4" t="s">
        <v>6654</v>
      </c>
      <c r="F1517" s="4" t="s">
        <v>2282</v>
      </c>
      <c r="G1517" s="4" t="s">
        <v>5160</v>
      </c>
    </row>
    <row r="1518" spans="2:7" x14ac:dyDescent="0.25">
      <c r="B1518" s="4" t="s">
        <v>6655</v>
      </c>
      <c r="F1518" s="4" t="s">
        <v>2282</v>
      </c>
      <c r="G1518" s="4" t="s">
        <v>5162</v>
      </c>
    </row>
    <row r="1519" spans="2:7" x14ac:dyDescent="0.25">
      <c r="B1519" s="4" t="s">
        <v>6656</v>
      </c>
      <c r="F1519" s="4" t="s">
        <v>2282</v>
      </c>
      <c r="G1519" s="4" t="s">
        <v>5164</v>
      </c>
    </row>
    <row r="1520" spans="2:7" x14ac:dyDescent="0.25">
      <c r="B1520" s="4" t="s">
        <v>6657</v>
      </c>
      <c r="F1520" s="4" t="s">
        <v>2282</v>
      </c>
      <c r="G1520" s="4" t="s">
        <v>5166</v>
      </c>
    </row>
    <row r="1521" spans="2:7" x14ac:dyDescent="0.25">
      <c r="B1521" s="4" t="s">
        <v>6658</v>
      </c>
      <c r="F1521" s="4" t="s">
        <v>2282</v>
      </c>
      <c r="G1521" s="4" t="s">
        <v>5168</v>
      </c>
    </row>
    <row r="1522" spans="2:7" x14ac:dyDescent="0.25">
      <c r="B1522" s="4" t="s">
        <v>6659</v>
      </c>
      <c r="F1522" s="4" t="s">
        <v>2282</v>
      </c>
      <c r="G1522" s="4" t="s">
        <v>5170</v>
      </c>
    </row>
    <row r="1523" spans="2:7" x14ac:dyDescent="0.25">
      <c r="B1523" s="4" t="s">
        <v>6660</v>
      </c>
      <c r="F1523" s="4" t="s">
        <v>2282</v>
      </c>
      <c r="G1523" s="4" t="s">
        <v>5172</v>
      </c>
    </row>
    <row r="1524" spans="2:7" x14ac:dyDescent="0.25">
      <c r="B1524" s="4" t="s">
        <v>6661</v>
      </c>
      <c r="F1524" s="4" t="s">
        <v>2282</v>
      </c>
      <c r="G1524" s="4" t="s">
        <v>5174</v>
      </c>
    </row>
    <row r="1525" spans="2:7" x14ac:dyDescent="0.25">
      <c r="B1525" s="4" t="s">
        <v>6662</v>
      </c>
      <c r="F1525" s="4" t="s">
        <v>2282</v>
      </c>
      <c r="G1525" s="4" t="s">
        <v>5176</v>
      </c>
    </row>
    <row r="1526" spans="2:7" x14ac:dyDescent="0.25">
      <c r="B1526" s="4" t="s">
        <v>6663</v>
      </c>
      <c r="F1526" s="4" t="s">
        <v>2282</v>
      </c>
      <c r="G1526" s="4" t="s">
        <v>5178</v>
      </c>
    </row>
    <row r="1527" spans="2:7" x14ac:dyDescent="0.25">
      <c r="B1527" s="4" t="s">
        <v>6664</v>
      </c>
      <c r="F1527" s="4" t="s">
        <v>2282</v>
      </c>
      <c r="G1527" s="4" t="s">
        <v>5180</v>
      </c>
    </row>
    <row r="1528" spans="2:7" x14ac:dyDescent="0.25">
      <c r="B1528" s="4" t="s">
        <v>6665</v>
      </c>
      <c r="F1528" s="4" t="s">
        <v>2282</v>
      </c>
      <c r="G1528" s="4" t="s">
        <v>5182</v>
      </c>
    </row>
    <row r="1529" spans="2:7" x14ac:dyDescent="0.25">
      <c r="B1529" s="4" t="s">
        <v>6666</v>
      </c>
      <c r="F1529" s="4" t="s">
        <v>2282</v>
      </c>
      <c r="G1529" s="4" t="s">
        <v>5184</v>
      </c>
    </row>
    <row r="1530" spans="2:7" x14ac:dyDescent="0.25">
      <c r="B1530" s="4" t="s">
        <v>6667</v>
      </c>
      <c r="F1530" s="4" t="s">
        <v>2282</v>
      </c>
      <c r="G1530" s="4" t="s">
        <v>5186</v>
      </c>
    </row>
    <row r="1531" spans="2:7" x14ac:dyDescent="0.25">
      <c r="B1531" s="4" t="s">
        <v>6668</v>
      </c>
      <c r="F1531" s="4" t="s">
        <v>2282</v>
      </c>
      <c r="G1531" s="4" t="s">
        <v>5188</v>
      </c>
    </row>
    <row r="1532" spans="2:7" x14ac:dyDescent="0.25">
      <c r="B1532" s="4" t="s">
        <v>6669</v>
      </c>
      <c r="F1532" s="4" t="s">
        <v>2282</v>
      </c>
      <c r="G1532" s="4" t="s">
        <v>5190</v>
      </c>
    </row>
    <row r="1533" spans="2:7" x14ac:dyDescent="0.25">
      <c r="B1533" s="4" t="s">
        <v>6670</v>
      </c>
      <c r="F1533" s="4" t="s">
        <v>2282</v>
      </c>
      <c r="G1533" s="4" t="s">
        <v>5192</v>
      </c>
    </row>
    <row r="1534" spans="2:7" x14ac:dyDescent="0.25">
      <c r="B1534" s="4" t="s">
        <v>6671</v>
      </c>
      <c r="F1534" s="4" t="s">
        <v>2282</v>
      </c>
      <c r="G1534" s="4" t="s">
        <v>5194</v>
      </c>
    </row>
    <row r="1535" spans="2:7" x14ac:dyDescent="0.25">
      <c r="B1535" s="4" t="s">
        <v>6672</v>
      </c>
      <c r="F1535" s="4" t="s">
        <v>2282</v>
      </c>
      <c r="G1535" s="4" t="s">
        <v>5196</v>
      </c>
    </row>
    <row r="1536" spans="2:7" x14ac:dyDescent="0.25">
      <c r="B1536" s="4" t="s">
        <v>6673</v>
      </c>
      <c r="F1536" s="4" t="s">
        <v>2282</v>
      </c>
      <c r="G1536" s="4" t="s">
        <v>5198</v>
      </c>
    </row>
    <row r="1537" spans="2:7" x14ac:dyDescent="0.25">
      <c r="B1537" s="4" t="s">
        <v>6674</v>
      </c>
      <c r="F1537" s="4" t="s">
        <v>2282</v>
      </c>
      <c r="G1537" s="4" t="s">
        <v>5200</v>
      </c>
    </row>
    <row r="1538" spans="2:7" x14ac:dyDescent="0.25">
      <c r="B1538" s="4" t="s">
        <v>6675</v>
      </c>
      <c r="F1538" s="4" t="s">
        <v>2282</v>
      </c>
      <c r="G1538" s="4" t="s">
        <v>5202</v>
      </c>
    </row>
    <row r="1539" spans="2:7" x14ac:dyDescent="0.25">
      <c r="B1539" s="4" t="s">
        <v>6676</v>
      </c>
      <c r="F1539" s="4" t="s">
        <v>2282</v>
      </c>
      <c r="G1539" s="4" t="s">
        <v>5204</v>
      </c>
    </row>
    <row r="1540" spans="2:7" x14ac:dyDescent="0.25">
      <c r="B1540" s="4" t="s">
        <v>6677</v>
      </c>
      <c r="F1540" s="4" t="s">
        <v>2282</v>
      </c>
      <c r="G1540" s="4" t="s">
        <v>5206</v>
      </c>
    </row>
    <row r="1541" spans="2:7" x14ac:dyDescent="0.25">
      <c r="B1541" s="4" t="s">
        <v>6678</v>
      </c>
      <c r="F1541" s="4" t="s">
        <v>2282</v>
      </c>
      <c r="G1541" s="4" t="s">
        <v>5208</v>
      </c>
    </row>
    <row r="1542" spans="2:7" x14ac:dyDescent="0.25">
      <c r="B1542" s="4" t="s">
        <v>6679</v>
      </c>
      <c r="F1542" s="4" t="s">
        <v>2282</v>
      </c>
      <c r="G1542" s="4" t="s">
        <v>5210</v>
      </c>
    </row>
    <row r="1543" spans="2:7" ht="120" x14ac:dyDescent="0.25">
      <c r="B1543" s="4" t="s">
        <v>6680</v>
      </c>
      <c r="D1543" s="7" t="s">
        <v>6681</v>
      </c>
      <c r="F1543" s="4" t="s">
        <v>2282</v>
      </c>
      <c r="G1543" s="4" t="s">
        <v>5050</v>
      </c>
    </row>
    <row r="1544" spans="2:7" x14ac:dyDescent="0.25">
      <c r="B1544" s="4" t="s">
        <v>6682</v>
      </c>
      <c r="F1544" s="4" t="s">
        <v>2282</v>
      </c>
      <c r="G1544" s="4" t="s">
        <v>5052</v>
      </c>
    </row>
    <row r="1545" spans="2:7" x14ac:dyDescent="0.25">
      <c r="B1545" s="4" t="s">
        <v>6683</v>
      </c>
      <c r="F1545" s="4" t="s">
        <v>2282</v>
      </c>
      <c r="G1545" s="4" t="s">
        <v>5054</v>
      </c>
    </row>
    <row r="1546" spans="2:7" x14ac:dyDescent="0.25">
      <c r="B1546" s="4" t="s">
        <v>6684</v>
      </c>
      <c r="F1546" s="4" t="s">
        <v>2282</v>
      </c>
      <c r="G1546" s="4" t="s">
        <v>5056</v>
      </c>
    </row>
    <row r="1547" spans="2:7" x14ac:dyDescent="0.25">
      <c r="B1547" s="4" t="s">
        <v>6685</v>
      </c>
      <c r="F1547" s="4" t="s">
        <v>2282</v>
      </c>
      <c r="G1547" s="4" t="s">
        <v>5058</v>
      </c>
    </row>
    <row r="1548" spans="2:7" x14ac:dyDescent="0.25">
      <c r="B1548" s="4" t="s">
        <v>6686</v>
      </c>
      <c r="F1548" s="4" t="s">
        <v>2282</v>
      </c>
      <c r="G1548" s="4" t="s">
        <v>5060</v>
      </c>
    </row>
    <row r="1549" spans="2:7" x14ac:dyDescent="0.25">
      <c r="B1549" s="4" t="s">
        <v>6687</v>
      </c>
      <c r="F1549" s="4" t="s">
        <v>2282</v>
      </c>
      <c r="G1549" s="4" t="s">
        <v>5062</v>
      </c>
    </row>
    <row r="1550" spans="2:7" x14ac:dyDescent="0.25">
      <c r="B1550" s="4" t="s">
        <v>6688</v>
      </c>
      <c r="F1550" s="4" t="s">
        <v>2282</v>
      </c>
      <c r="G1550" s="4" t="s">
        <v>5064</v>
      </c>
    </row>
    <row r="1551" spans="2:7" x14ac:dyDescent="0.25">
      <c r="B1551" s="4" t="s">
        <v>6689</v>
      </c>
      <c r="F1551" s="4" t="s">
        <v>2282</v>
      </c>
      <c r="G1551" s="4" t="s">
        <v>5066</v>
      </c>
    </row>
    <row r="1552" spans="2:7" x14ac:dyDescent="0.25">
      <c r="B1552" s="4" t="s">
        <v>6690</v>
      </c>
      <c r="F1552" s="4" t="s">
        <v>2282</v>
      </c>
      <c r="G1552" s="4" t="s">
        <v>5068</v>
      </c>
    </row>
    <row r="1553" spans="2:7" x14ac:dyDescent="0.25">
      <c r="B1553" s="4" t="s">
        <v>6691</v>
      </c>
      <c r="F1553" s="4" t="s">
        <v>2282</v>
      </c>
      <c r="G1553" s="4" t="s">
        <v>5070</v>
      </c>
    </row>
    <row r="1554" spans="2:7" x14ac:dyDescent="0.25">
      <c r="B1554" s="4" t="s">
        <v>6692</v>
      </c>
      <c r="F1554" s="4" t="s">
        <v>2282</v>
      </c>
      <c r="G1554" s="4" t="s">
        <v>5072</v>
      </c>
    </row>
    <row r="1555" spans="2:7" x14ac:dyDescent="0.25">
      <c r="B1555" s="4" t="s">
        <v>6693</v>
      </c>
      <c r="F1555" s="4" t="s">
        <v>2282</v>
      </c>
      <c r="G1555" s="4" t="s">
        <v>5074</v>
      </c>
    </row>
    <row r="1556" spans="2:7" x14ac:dyDescent="0.25">
      <c r="B1556" s="4" t="s">
        <v>6694</v>
      </c>
      <c r="F1556" s="4" t="s">
        <v>2282</v>
      </c>
      <c r="G1556" s="4" t="s">
        <v>5076</v>
      </c>
    </row>
    <row r="1557" spans="2:7" x14ac:dyDescent="0.25">
      <c r="B1557" s="4" t="s">
        <v>6695</v>
      </c>
      <c r="F1557" s="4" t="s">
        <v>2282</v>
      </c>
      <c r="G1557" s="4" t="s">
        <v>5078</v>
      </c>
    </row>
    <row r="1558" spans="2:7" x14ac:dyDescent="0.25">
      <c r="B1558" s="4" t="s">
        <v>6696</v>
      </c>
      <c r="F1558" s="4" t="s">
        <v>2282</v>
      </c>
      <c r="G1558" s="4" t="s">
        <v>5080</v>
      </c>
    </row>
    <row r="1559" spans="2:7" x14ac:dyDescent="0.25">
      <c r="B1559" s="4" t="s">
        <v>6697</v>
      </c>
      <c r="F1559" s="4" t="s">
        <v>2282</v>
      </c>
      <c r="G1559" s="4" t="s">
        <v>5082</v>
      </c>
    </row>
    <row r="1560" spans="2:7" x14ac:dyDescent="0.25">
      <c r="B1560" s="4" t="s">
        <v>6698</v>
      </c>
      <c r="F1560" s="4" t="s">
        <v>2282</v>
      </c>
      <c r="G1560" s="4" t="s">
        <v>5084</v>
      </c>
    </row>
    <row r="1561" spans="2:7" x14ac:dyDescent="0.25">
      <c r="B1561" s="4" t="s">
        <v>6699</v>
      </c>
      <c r="F1561" s="4" t="s">
        <v>2282</v>
      </c>
      <c r="G1561" s="4" t="s">
        <v>5086</v>
      </c>
    </row>
    <row r="1562" spans="2:7" x14ac:dyDescent="0.25">
      <c r="B1562" s="4" t="s">
        <v>6700</v>
      </c>
      <c r="F1562" s="4" t="s">
        <v>2282</v>
      </c>
      <c r="G1562" s="4" t="s">
        <v>5088</v>
      </c>
    </row>
    <row r="1563" spans="2:7" x14ac:dyDescent="0.25">
      <c r="B1563" s="4" t="s">
        <v>6701</v>
      </c>
      <c r="F1563" s="4" t="s">
        <v>2282</v>
      </c>
      <c r="G1563" s="4" t="s">
        <v>5090</v>
      </c>
    </row>
    <row r="1564" spans="2:7" x14ac:dyDescent="0.25">
      <c r="B1564" s="4" t="s">
        <v>6702</v>
      </c>
      <c r="F1564" s="4" t="s">
        <v>2282</v>
      </c>
      <c r="G1564" s="4" t="s">
        <v>5092</v>
      </c>
    </row>
    <row r="1565" spans="2:7" x14ac:dyDescent="0.25">
      <c r="B1565" s="4" t="s">
        <v>6703</v>
      </c>
      <c r="F1565" s="4" t="s">
        <v>2282</v>
      </c>
      <c r="G1565" s="4" t="s">
        <v>5094</v>
      </c>
    </row>
    <row r="1566" spans="2:7" x14ac:dyDescent="0.25">
      <c r="B1566" s="4" t="s">
        <v>6704</v>
      </c>
      <c r="F1566" s="4" t="s">
        <v>2282</v>
      </c>
      <c r="G1566" s="4" t="s">
        <v>5096</v>
      </c>
    </row>
    <row r="1567" spans="2:7" x14ac:dyDescent="0.25">
      <c r="B1567" s="4" t="s">
        <v>6705</v>
      </c>
      <c r="F1567" s="4" t="s">
        <v>2282</v>
      </c>
      <c r="G1567" s="4" t="s">
        <v>5098</v>
      </c>
    </row>
    <row r="1568" spans="2:7" x14ac:dyDescent="0.25">
      <c r="B1568" s="4" t="s">
        <v>6706</v>
      </c>
      <c r="F1568" s="4" t="s">
        <v>2282</v>
      </c>
      <c r="G1568" s="4" t="s">
        <v>5100</v>
      </c>
    </row>
    <row r="1569" spans="2:7" x14ac:dyDescent="0.25">
      <c r="B1569" s="4" t="s">
        <v>6707</v>
      </c>
      <c r="F1569" s="4" t="s">
        <v>2282</v>
      </c>
      <c r="G1569" s="4" t="s">
        <v>5102</v>
      </c>
    </row>
    <row r="1570" spans="2:7" x14ac:dyDescent="0.25">
      <c r="B1570" s="4" t="s">
        <v>6708</v>
      </c>
      <c r="F1570" s="4" t="s">
        <v>2282</v>
      </c>
      <c r="G1570" s="4" t="s">
        <v>5104</v>
      </c>
    </row>
    <row r="1571" spans="2:7" x14ac:dyDescent="0.25">
      <c r="B1571" s="4" t="s">
        <v>6709</v>
      </c>
      <c r="F1571" s="4" t="s">
        <v>2282</v>
      </c>
      <c r="G1571" s="4" t="s">
        <v>5106</v>
      </c>
    </row>
    <row r="1572" spans="2:7" x14ac:dyDescent="0.25">
      <c r="B1572" s="4" t="s">
        <v>6710</v>
      </c>
      <c r="F1572" s="4" t="s">
        <v>2282</v>
      </c>
      <c r="G1572" s="4" t="s">
        <v>5108</v>
      </c>
    </row>
    <row r="1573" spans="2:7" x14ac:dyDescent="0.25">
      <c r="B1573" s="4" t="s">
        <v>6711</v>
      </c>
      <c r="F1573" s="4" t="s">
        <v>2282</v>
      </c>
      <c r="G1573" s="4" t="s">
        <v>5110</v>
      </c>
    </row>
    <row r="1574" spans="2:7" x14ac:dyDescent="0.25">
      <c r="B1574" s="4" t="s">
        <v>6712</v>
      </c>
      <c r="F1574" s="4" t="s">
        <v>2282</v>
      </c>
      <c r="G1574" s="4" t="s">
        <v>5112</v>
      </c>
    </row>
    <row r="1575" spans="2:7" x14ac:dyDescent="0.25">
      <c r="B1575" s="4" t="s">
        <v>6713</v>
      </c>
      <c r="F1575" s="4" t="s">
        <v>2282</v>
      </c>
      <c r="G1575" s="4" t="s">
        <v>5114</v>
      </c>
    </row>
    <row r="1576" spans="2:7" x14ac:dyDescent="0.25">
      <c r="B1576" s="4" t="s">
        <v>6714</v>
      </c>
      <c r="F1576" s="4" t="s">
        <v>2282</v>
      </c>
      <c r="G1576" s="4" t="s">
        <v>5116</v>
      </c>
    </row>
    <row r="1577" spans="2:7" x14ac:dyDescent="0.25">
      <c r="B1577" s="4" t="s">
        <v>6715</v>
      </c>
      <c r="F1577" s="4" t="s">
        <v>2282</v>
      </c>
      <c r="G1577" s="4" t="s">
        <v>5118</v>
      </c>
    </row>
    <row r="1578" spans="2:7" x14ac:dyDescent="0.25">
      <c r="B1578" s="4" t="s">
        <v>6716</v>
      </c>
      <c r="F1578" s="4" t="s">
        <v>2282</v>
      </c>
      <c r="G1578" s="4" t="s">
        <v>5120</v>
      </c>
    </row>
    <row r="1579" spans="2:7" x14ac:dyDescent="0.25">
      <c r="B1579" s="4" t="s">
        <v>6717</v>
      </c>
      <c r="F1579" s="4" t="s">
        <v>2282</v>
      </c>
      <c r="G1579" s="4" t="s">
        <v>5122</v>
      </c>
    </row>
    <row r="1580" spans="2:7" x14ac:dyDescent="0.25">
      <c r="B1580" s="4" t="s">
        <v>6718</v>
      </c>
      <c r="F1580" s="4" t="s">
        <v>2282</v>
      </c>
      <c r="G1580" s="4" t="s">
        <v>5124</v>
      </c>
    </row>
    <row r="1581" spans="2:7" x14ac:dyDescent="0.25">
      <c r="B1581" s="4" t="s">
        <v>6719</v>
      </c>
      <c r="F1581" s="4" t="s">
        <v>2282</v>
      </c>
      <c r="G1581" s="4" t="s">
        <v>5126</v>
      </c>
    </row>
    <row r="1582" spans="2:7" x14ac:dyDescent="0.25">
      <c r="B1582" s="4" t="s">
        <v>6720</v>
      </c>
      <c r="F1582" s="4" t="s">
        <v>2282</v>
      </c>
      <c r="G1582" s="4" t="s">
        <v>5128</v>
      </c>
    </row>
    <row r="1583" spans="2:7" x14ac:dyDescent="0.25">
      <c r="B1583" s="4" t="s">
        <v>6721</v>
      </c>
      <c r="F1583" s="4" t="s">
        <v>2282</v>
      </c>
      <c r="G1583" s="4" t="s">
        <v>5130</v>
      </c>
    </row>
    <row r="1584" spans="2:7" x14ac:dyDescent="0.25">
      <c r="B1584" s="4" t="s">
        <v>6722</v>
      </c>
      <c r="F1584" s="4" t="s">
        <v>2282</v>
      </c>
      <c r="G1584" s="4" t="s">
        <v>5132</v>
      </c>
    </row>
    <row r="1585" spans="2:7" x14ac:dyDescent="0.25">
      <c r="B1585" s="4" t="s">
        <v>6723</v>
      </c>
      <c r="F1585" s="4" t="s">
        <v>2282</v>
      </c>
      <c r="G1585" s="4" t="s">
        <v>5134</v>
      </c>
    </row>
    <row r="1586" spans="2:7" x14ac:dyDescent="0.25">
      <c r="B1586" s="4" t="s">
        <v>6724</v>
      </c>
      <c r="F1586" s="4" t="s">
        <v>2282</v>
      </c>
      <c r="G1586" s="4" t="s">
        <v>5136</v>
      </c>
    </row>
    <row r="1587" spans="2:7" x14ac:dyDescent="0.25">
      <c r="B1587" s="4" t="s">
        <v>6725</v>
      </c>
      <c r="F1587" s="4" t="s">
        <v>2282</v>
      </c>
      <c r="G1587" s="4" t="s">
        <v>5138</v>
      </c>
    </row>
    <row r="1588" spans="2:7" x14ac:dyDescent="0.25">
      <c r="B1588" s="4" t="s">
        <v>6726</v>
      </c>
      <c r="F1588" s="4" t="s">
        <v>2282</v>
      </c>
      <c r="G1588" s="4" t="s">
        <v>5140</v>
      </c>
    </row>
    <row r="1589" spans="2:7" x14ac:dyDescent="0.25">
      <c r="B1589" s="4" t="s">
        <v>6727</v>
      </c>
      <c r="F1589" s="4" t="s">
        <v>2282</v>
      </c>
      <c r="G1589" s="4" t="s">
        <v>5142</v>
      </c>
    </row>
    <row r="1590" spans="2:7" x14ac:dyDescent="0.25">
      <c r="B1590" s="4" t="s">
        <v>6728</v>
      </c>
      <c r="F1590" s="4" t="s">
        <v>2282</v>
      </c>
      <c r="G1590" s="4" t="s">
        <v>5144</v>
      </c>
    </row>
    <row r="1591" spans="2:7" x14ac:dyDescent="0.25">
      <c r="B1591" s="4" t="s">
        <v>6729</v>
      </c>
      <c r="F1591" s="4" t="s">
        <v>2282</v>
      </c>
      <c r="G1591" s="4" t="s">
        <v>5146</v>
      </c>
    </row>
    <row r="1592" spans="2:7" x14ac:dyDescent="0.25">
      <c r="B1592" s="4" t="s">
        <v>6730</v>
      </c>
      <c r="F1592" s="4" t="s">
        <v>2282</v>
      </c>
      <c r="G1592" s="4" t="s">
        <v>5148</v>
      </c>
    </row>
    <row r="1593" spans="2:7" x14ac:dyDescent="0.25">
      <c r="B1593" s="4" t="s">
        <v>6731</v>
      </c>
      <c r="F1593" s="4" t="s">
        <v>2282</v>
      </c>
      <c r="G1593" s="4" t="s">
        <v>5150</v>
      </c>
    </row>
    <row r="1594" spans="2:7" x14ac:dyDescent="0.25">
      <c r="B1594" s="4" t="s">
        <v>6732</v>
      </c>
      <c r="F1594" s="4" t="s">
        <v>2282</v>
      </c>
      <c r="G1594" s="4" t="s">
        <v>5152</v>
      </c>
    </row>
    <row r="1595" spans="2:7" x14ac:dyDescent="0.25">
      <c r="B1595" s="4" t="s">
        <v>6733</v>
      </c>
      <c r="F1595" s="4" t="s">
        <v>2282</v>
      </c>
      <c r="G1595" s="4" t="s">
        <v>5154</v>
      </c>
    </row>
    <row r="1596" spans="2:7" x14ac:dyDescent="0.25">
      <c r="B1596" s="4" t="s">
        <v>6734</v>
      </c>
      <c r="F1596" s="4" t="s">
        <v>2282</v>
      </c>
      <c r="G1596" s="4" t="s">
        <v>5156</v>
      </c>
    </row>
    <row r="1597" spans="2:7" x14ac:dyDescent="0.25">
      <c r="B1597" s="4" t="s">
        <v>6735</v>
      </c>
      <c r="F1597" s="4" t="s">
        <v>2282</v>
      </c>
      <c r="G1597" s="4" t="s">
        <v>5158</v>
      </c>
    </row>
    <row r="1598" spans="2:7" x14ac:dyDescent="0.25">
      <c r="B1598" s="4" t="s">
        <v>6736</v>
      </c>
      <c r="F1598" s="4" t="s">
        <v>2282</v>
      </c>
      <c r="G1598" s="4" t="s">
        <v>5160</v>
      </c>
    </row>
    <row r="1599" spans="2:7" x14ac:dyDescent="0.25">
      <c r="B1599" s="4" t="s">
        <v>6737</v>
      </c>
      <c r="F1599" s="4" t="s">
        <v>2282</v>
      </c>
      <c r="G1599" s="4" t="s">
        <v>5162</v>
      </c>
    </row>
    <row r="1600" spans="2:7" x14ac:dyDescent="0.25">
      <c r="B1600" s="4" t="s">
        <v>6738</v>
      </c>
      <c r="F1600" s="4" t="s">
        <v>2282</v>
      </c>
      <c r="G1600" s="4" t="s">
        <v>5164</v>
      </c>
    </row>
    <row r="1601" spans="2:7" x14ac:dyDescent="0.25">
      <c r="B1601" s="4" t="s">
        <v>6739</v>
      </c>
      <c r="F1601" s="4" t="s">
        <v>2282</v>
      </c>
      <c r="G1601" s="4" t="s">
        <v>5166</v>
      </c>
    </row>
    <row r="1602" spans="2:7" x14ac:dyDescent="0.25">
      <c r="B1602" s="4" t="s">
        <v>6740</v>
      </c>
      <c r="F1602" s="4" t="s">
        <v>2282</v>
      </c>
      <c r="G1602" s="4" t="s">
        <v>5168</v>
      </c>
    </row>
    <row r="1603" spans="2:7" x14ac:dyDescent="0.25">
      <c r="B1603" s="4" t="s">
        <v>6741</v>
      </c>
      <c r="F1603" s="4" t="s">
        <v>2282</v>
      </c>
      <c r="G1603" s="4" t="s">
        <v>5170</v>
      </c>
    </row>
    <row r="1604" spans="2:7" x14ac:dyDescent="0.25">
      <c r="B1604" s="4" t="s">
        <v>6742</v>
      </c>
      <c r="F1604" s="4" t="s">
        <v>2282</v>
      </c>
      <c r="G1604" s="4" t="s">
        <v>5172</v>
      </c>
    </row>
    <row r="1605" spans="2:7" x14ac:dyDescent="0.25">
      <c r="B1605" s="4" t="s">
        <v>6743</v>
      </c>
      <c r="F1605" s="4" t="s">
        <v>2282</v>
      </c>
      <c r="G1605" s="4" t="s">
        <v>5174</v>
      </c>
    </row>
    <row r="1606" spans="2:7" x14ac:dyDescent="0.25">
      <c r="B1606" s="4" t="s">
        <v>6744</v>
      </c>
      <c r="F1606" s="4" t="s">
        <v>2282</v>
      </c>
      <c r="G1606" s="4" t="s">
        <v>5176</v>
      </c>
    </row>
    <row r="1607" spans="2:7" x14ac:dyDescent="0.25">
      <c r="B1607" s="4" t="s">
        <v>6745</v>
      </c>
      <c r="F1607" s="4" t="s">
        <v>2282</v>
      </c>
      <c r="G1607" s="4" t="s">
        <v>5178</v>
      </c>
    </row>
    <row r="1608" spans="2:7" x14ac:dyDescent="0.25">
      <c r="B1608" s="4" t="s">
        <v>6746</v>
      </c>
      <c r="F1608" s="4" t="s">
        <v>2282</v>
      </c>
      <c r="G1608" s="4" t="s">
        <v>5180</v>
      </c>
    </row>
    <row r="1609" spans="2:7" x14ac:dyDescent="0.25">
      <c r="B1609" s="4" t="s">
        <v>6747</v>
      </c>
      <c r="F1609" s="4" t="s">
        <v>2282</v>
      </c>
      <c r="G1609" s="4" t="s">
        <v>5182</v>
      </c>
    </row>
    <row r="1610" spans="2:7" x14ac:dyDescent="0.25">
      <c r="B1610" s="4" t="s">
        <v>6748</v>
      </c>
      <c r="F1610" s="4" t="s">
        <v>2282</v>
      </c>
      <c r="G1610" s="4" t="s">
        <v>5184</v>
      </c>
    </row>
    <row r="1611" spans="2:7" x14ac:dyDescent="0.25">
      <c r="B1611" s="4" t="s">
        <v>6749</v>
      </c>
      <c r="F1611" s="4" t="s">
        <v>2282</v>
      </c>
      <c r="G1611" s="4" t="s">
        <v>5186</v>
      </c>
    </row>
    <row r="1612" spans="2:7" x14ac:dyDescent="0.25">
      <c r="B1612" s="4" t="s">
        <v>6750</v>
      </c>
      <c r="F1612" s="4" t="s">
        <v>2282</v>
      </c>
      <c r="G1612" s="4" t="s">
        <v>5188</v>
      </c>
    </row>
    <row r="1613" spans="2:7" x14ac:dyDescent="0.25">
      <c r="B1613" s="4" t="s">
        <v>6751</v>
      </c>
      <c r="F1613" s="4" t="s">
        <v>2282</v>
      </c>
      <c r="G1613" s="4" t="s">
        <v>5190</v>
      </c>
    </row>
    <row r="1614" spans="2:7" x14ac:dyDescent="0.25">
      <c r="B1614" s="4" t="s">
        <v>6752</v>
      </c>
      <c r="F1614" s="4" t="s">
        <v>2282</v>
      </c>
      <c r="G1614" s="4" t="s">
        <v>5192</v>
      </c>
    </row>
    <row r="1615" spans="2:7" x14ac:dyDescent="0.25">
      <c r="B1615" s="4" t="s">
        <v>6753</v>
      </c>
      <c r="F1615" s="4" t="s">
        <v>2282</v>
      </c>
      <c r="G1615" s="4" t="s">
        <v>5194</v>
      </c>
    </row>
    <row r="1616" spans="2:7" x14ac:dyDescent="0.25">
      <c r="B1616" s="4" t="s">
        <v>6754</v>
      </c>
      <c r="F1616" s="4" t="s">
        <v>2282</v>
      </c>
      <c r="G1616" s="4" t="s">
        <v>5196</v>
      </c>
    </row>
    <row r="1617" spans="2:7" x14ac:dyDescent="0.25">
      <c r="B1617" s="4" t="s">
        <v>6755</v>
      </c>
      <c r="F1617" s="4" t="s">
        <v>2282</v>
      </c>
      <c r="G1617" s="4" t="s">
        <v>5198</v>
      </c>
    </row>
    <row r="1618" spans="2:7" x14ac:dyDescent="0.25">
      <c r="B1618" s="4" t="s">
        <v>6756</v>
      </c>
      <c r="F1618" s="4" t="s">
        <v>2282</v>
      </c>
      <c r="G1618" s="4" t="s">
        <v>5200</v>
      </c>
    </row>
    <row r="1619" spans="2:7" x14ac:dyDescent="0.25">
      <c r="B1619" s="4" t="s">
        <v>6757</v>
      </c>
      <c r="F1619" s="4" t="s">
        <v>2282</v>
      </c>
      <c r="G1619" s="4" t="s">
        <v>5202</v>
      </c>
    </row>
    <row r="1620" spans="2:7" x14ac:dyDescent="0.25">
      <c r="B1620" s="4" t="s">
        <v>6758</v>
      </c>
      <c r="F1620" s="4" t="s">
        <v>2282</v>
      </c>
      <c r="G1620" s="4" t="s">
        <v>5204</v>
      </c>
    </row>
    <row r="1621" spans="2:7" x14ac:dyDescent="0.25">
      <c r="B1621" s="4" t="s">
        <v>6759</v>
      </c>
      <c r="F1621" s="4" t="s">
        <v>2282</v>
      </c>
      <c r="G1621" s="4" t="s">
        <v>5206</v>
      </c>
    </row>
    <row r="1622" spans="2:7" x14ac:dyDescent="0.25">
      <c r="B1622" s="4" t="s">
        <v>6760</v>
      </c>
      <c r="F1622" s="4" t="s">
        <v>2282</v>
      </c>
      <c r="G1622" s="4" t="s">
        <v>5208</v>
      </c>
    </row>
    <row r="1623" spans="2:7" x14ac:dyDescent="0.25">
      <c r="B1623" s="4" t="s">
        <v>6761</v>
      </c>
      <c r="F1623" s="4" t="s">
        <v>2282</v>
      </c>
      <c r="G1623" s="4" t="s">
        <v>5210</v>
      </c>
    </row>
    <row r="1624" spans="2:7" ht="120" x14ac:dyDescent="0.25">
      <c r="B1624" s="4" t="s">
        <v>6762</v>
      </c>
      <c r="D1624" s="7" t="s">
        <v>6763</v>
      </c>
      <c r="F1624" s="4" t="s">
        <v>2282</v>
      </c>
      <c r="G1624" s="4" t="s">
        <v>5050</v>
      </c>
    </row>
    <row r="1625" spans="2:7" x14ac:dyDescent="0.25">
      <c r="B1625" s="4" t="s">
        <v>6764</v>
      </c>
      <c r="F1625" s="4" t="s">
        <v>2282</v>
      </c>
      <c r="G1625" s="4" t="s">
        <v>5052</v>
      </c>
    </row>
    <row r="1626" spans="2:7" x14ac:dyDescent="0.25">
      <c r="B1626" s="4" t="s">
        <v>6765</v>
      </c>
      <c r="F1626" s="4" t="s">
        <v>2282</v>
      </c>
      <c r="G1626" s="4" t="s">
        <v>5054</v>
      </c>
    </row>
    <row r="1627" spans="2:7" x14ac:dyDescent="0.25">
      <c r="B1627" s="4" t="s">
        <v>6766</v>
      </c>
      <c r="F1627" s="4" t="s">
        <v>2282</v>
      </c>
      <c r="G1627" s="4" t="s">
        <v>5056</v>
      </c>
    </row>
    <row r="1628" spans="2:7" x14ac:dyDescent="0.25">
      <c r="B1628" s="4" t="s">
        <v>6767</v>
      </c>
      <c r="F1628" s="4" t="s">
        <v>2282</v>
      </c>
      <c r="G1628" s="4" t="s">
        <v>5058</v>
      </c>
    </row>
    <row r="1629" spans="2:7" x14ac:dyDescent="0.25">
      <c r="B1629" s="4" t="s">
        <v>6768</v>
      </c>
      <c r="F1629" s="4" t="s">
        <v>2282</v>
      </c>
      <c r="G1629" s="4" t="s">
        <v>5060</v>
      </c>
    </row>
    <row r="1630" spans="2:7" x14ac:dyDescent="0.25">
      <c r="B1630" s="4" t="s">
        <v>6769</v>
      </c>
      <c r="F1630" s="4" t="s">
        <v>2282</v>
      </c>
      <c r="G1630" s="4" t="s">
        <v>5062</v>
      </c>
    </row>
    <row r="1631" spans="2:7" x14ac:dyDescent="0.25">
      <c r="B1631" s="4" t="s">
        <v>6770</v>
      </c>
      <c r="F1631" s="4" t="s">
        <v>2282</v>
      </c>
      <c r="G1631" s="4" t="s">
        <v>5064</v>
      </c>
    </row>
    <row r="1632" spans="2:7" x14ac:dyDescent="0.25">
      <c r="B1632" s="4" t="s">
        <v>6771</v>
      </c>
      <c r="F1632" s="4" t="s">
        <v>2282</v>
      </c>
      <c r="G1632" s="4" t="s">
        <v>5066</v>
      </c>
    </row>
    <row r="1633" spans="2:7" x14ac:dyDescent="0.25">
      <c r="B1633" s="4" t="s">
        <v>6772</v>
      </c>
      <c r="F1633" s="4" t="s">
        <v>2282</v>
      </c>
      <c r="G1633" s="4" t="s">
        <v>5068</v>
      </c>
    </row>
    <row r="1634" spans="2:7" x14ac:dyDescent="0.25">
      <c r="B1634" s="4" t="s">
        <v>6773</v>
      </c>
      <c r="F1634" s="4" t="s">
        <v>2282</v>
      </c>
      <c r="G1634" s="4" t="s">
        <v>5070</v>
      </c>
    </row>
    <row r="1635" spans="2:7" x14ac:dyDescent="0.25">
      <c r="B1635" s="4" t="s">
        <v>6774</v>
      </c>
      <c r="F1635" s="4" t="s">
        <v>2282</v>
      </c>
      <c r="G1635" s="4" t="s">
        <v>5072</v>
      </c>
    </row>
    <row r="1636" spans="2:7" x14ac:dyDescent="0.25">
      <c r="B1636" s="4" t="s">
        <v>6775</v>
      </c>
      <c r="F1636" s="4" t="s">
        <v>2282</v>
      </c>
      <c r="G1636" s="4" t="s">
        <v>5074</v>
      </c>
    </row>
    <row r="1637" spans="2:7" x14ac:dyDescent="0.25">
      <c r="B1637" s="4" t="s">
        <v>6776</v>
      </c>
      <c r="F1637" s="4" t="s">
        <v>2282</v>
      </c>
      <c r="G1637" s="4" t="s">
        <v>5076</v>
      </c>
    </row>
    <row r="1638" spans="2:7" x14ac:dyDescent="0.25">
      <c r="B1638" s="4" t="s">
        <v>6777</v>
      </c>
      <c r="F1638" s="4" t="s">
        <v>2282</v>
      </c>
      <c r="G1638" s="4" t="s">
        <v>5078</v>
      </c>
    </row>
    <row r="1639" spans="2:7" x14ac:dyDescent="0.25">
      <c r="B1639" s="4" t="s">
        <v>6778</v>
      </c>
      <c r="F1639" s="4" t="s">
        <v>2282</v>
      </c>
      <c r="G1639" s="4" t="s">
        <v>5080</v>
      </c>
    </row>
    <row r="1640" spans="2:7" x14ac:dyDescent="0.25">
      <c r="B1640" s="4" t="s">
        <v>6779</v>
      </c>
      <c r="F1640" s="4" t="s">
        <v>2282</v>
      </c>
      <c r="G1640" s="4" t="s">
        <v>5082</v>
      </c>
    </row>
    <row r="1641" spans="2:7" x14ac:dyDescent="0.25">
      <c r="B1641" s="4" t="s">
        <v>6780</v>
      </c>
      <c r="F1641" s="4" t="s">
        <v>2282</v>
      </c>
      <c r="G1641" s="4" t="s">
        <v>5084</v>
      </c>
    </row>
    <row r="1642" spans="2:7" x14ac:dyDescent="0.25">
      <c r="B1642" s="4" t="s">
        <v>6781</v>
      </c>
      <c r="F1642" s="4" t="s">
        <v>2282</v>
      </c>
      <c r="G1642" s="4" t="s">
        <v>5086</v>
      </c>
    </row>
    <row r="1643" spans="2:7" x14ac:dyDescent="0.25">
      <c r="B1643" s="4" t="s">
        <v>6782</v>
      </c>
      <c r="F1643" s="4" t="s">
        <v>2282</v>
      </c>
      <c r="G1643" s="4" t="s">
        <v>5088</v>
      </c>
    </row>
    <row r="1644" spans="2:7" x14ac:dyDescent="0.25">
      <c r="B1644" s="4" t="s">
        <v>6783</v>
      </c>
      <c r="F1644" s="4" t="s">
        <v>2282</v>
      </c>
      <c r="G1644" s="4" t="s">
        <v>5090</v>
      </c>
    </row>
    <row r="1645" spans="2:7" x14ac:dyDescent="0.25">
      <c r="B1645" s="4" t="s">
        <v>6784</v>
      </c>
      <c r="F1645" s="4" t="s">
        <v>2282</v>
      </c>
      <c r="G1645" s="4" t="s">
        <v>5092</v>
      </c>
    </row>
    <row r="1646" spans="2:7" x14ac:dyDescent="0.25">
      <c r="B1646" s="4" t="s">
        <v>6785</v>
      </c>
      <c r="F1646" s="4" t="s">
        <v>2282</v>
      </c>
      <c r="G1646" s="4" t="s">
        <v>5094</v>
      </c>
    </row>
    <row r="1647" spans="2:7" x14ac:dyDescent="0.25">
      <c r="B1647" s="4" t="s">
        <v>6786</v>
      </c>
      <c r="F1647" s="4" t="s">
        <v>2282</v>
      </c>
      <c r="G1647" s="4" t="s">
        <v>5096</v>
      </c>
    </row>
    <row r="1648" spans="2:7" x14ac:dyDescent="0.25">
      <c r="B1648" s="4" t="s">
        <v>6787</v>
      </c>
      <c r="F1648" s="4" t="s">
        <v>2282</v>
      </c>
      <c r="G1648" s="4" t="s">
        <v>5098</v>
      </c>
    </row>
    <row r="1649" spans="2:7" x14ac:dyDescent="0.25">
      <c r="B1649" s="4" t="s">
        <v>6788</v>
      </c>
      <c r="F1649" s="4" t="s">
        <v>2282</v>
      </c>
      <c r="G1649" s="4" t="s">
        <v>5100</v>
      </c>
    </row>
    <row r="1650" spans="2:7" x14ac:dyDescent="0.25">
      <c r="B1650" s="4" t="s">
        <v>6789</v>
      </c>
      <c r="F1650" s="4" t="s">
        <v>2282</v>
      </c>
      <c r="G1650" s="4" t="s">
        <v>5102</v>
      </c>
    </row>
    <row r="1651" spans="2:7" x14ac:dyDescent="0.25">
      <c r="B1651" s="4" t="s">
        <v>6790</v>
      </c>
      <c r="F1651" s="4" t="s">
        <v>2282</v>
      </c>
      <c r="G1651" s="4" t="s">
        <v>5104</v>
      </c>
    </row>
    <row r="1652" spans="2:7" x14ac:dyDescent="0.25">
      <c r="B1652" s="4" t="s">
        <v>6791</v>
      </c>
      <c r="F1652" s="4" t="s">
        <v>2282</v>
      </c>
      <c r="G1652" s="4" t="s">
        <v>5106</v>
      </c>
    </row>
    <row r="1653" spans="2:7" x14ac:dyDescent="0.25">
      <c r="B1653" s="4" t="s">
        <v>6792</v>
      </c>
      <c r="F1653" s="4" t="s">
        <v>2282</v>
      </c>
      <c r="G1653" s="4" t="s">
        <v>5108</v>
      </c>
    </row>
    <row r="1654" spans="2:7" x14ac:dyDescent="0.25">
      <c r="B1654" s="4" t="s">
        <v>6793</v>
      </c>
      <c r="F1654" s="4" t="s">
        <v>2282</v>
      </c>
      <c r="G1654" s="4" t="s">
        <v>5110</v>
      </c>
    </row>
    <row r="1655" spans="2:7" x14ac:dyDescent="0.25">
      <c r="B1655" s="4" t="s">
        <v>6794</v>
      </c>
      <c r="F1655" s="4" t="s">
        <v>2282</v>
      </c>
      <c r="G1655" s="4" t="s">
        <v>5112</v>
      </c>
    </row>
    <row r="1656" spans="2:7" x14ac:dyDescent="0.25">
      <c r="B1656" s="4" t="s">
        <v>6795</v>
      </c>
      <c r="F1656" s="4" t="s">
        <v>2282</v>
      </c>
      <c r="G1656" s="4" t="s">
        <v>5114</v>
      </c>
    </row>
    <row r="1657" spans="2:7" x14ac:dyDescent="0.25">
      <c r="B1657" s="4" t="s">
        <v>6796</v>
      </c>
      <c r="F1657" s="4" t="s">
        <v>2282</v>
      </c>
      <c r="G1657" s="4" t="s">
        <v>5116</v>
      </c>
    </row>
    <row r="1658" spans="2:7" x14ac:dyDescent="0.25">
      <c r="B1658" s="4" t="s">
        <v>6797</v>
      </c>
      <c r="F1658" s="4" t="s">
        <v>2282</v>
      </c>
      <c r="G1658" s="4" t="s">
        <v>5118</v>
      </c>
    </row>
    <row r="1659" spans="2:7" x14ac:dyDescent="0.25">
      <c r="B1659" s="4" t="s">
        <v>6798</v>
      </c>
      <c r="F1659" s="4" t="s">
        <v>2282</v>
      </c>
      <c r="G1659" s="4" t="s">
        <v>5120</v>
      </c>
    </row>
    <row r="1660" spans="2:7" x14ac:dyDescent="0.25">
      <c r="B1660" s="4" t="s">
        <v>6799</v>
      </c>
      <c r="F1660" s="4" t="s">
        <v>2282</v>
      </c>
      <c r="G1660" s="4" t="s">
        <v>5122</v>
      </c>
    </row>
    <row r="1661" spans="2:7" x14ac:dyDescent="0.25">
      <c r="B1661" s="4" t="s">
        <v>6800</v>
      </c>
      <c r="F1661" s="4" t="s">
        <v>2282</v>
      </c>
      <c r="G1661" s="4" t="s">
        <v>5124</v>
      </c>
    </row>
    <row r="1662" spans="2:7" x14ac:dyDescent="0.25">
      <c r="B1662" s="4" t="s">
        <v>6801</v>
      </c>
      <c r="F1662" s="4" t="s">
        <v>2282</v>
      </c>
      <c r="G1662" s="4" t="s">
        <v>5126</v>
      </c>
    </row>
    <row r="1663" spans="2:7" x14ac:dyDescent="0.25">
      <c r="B1663" s="4" t="s">
        <v>6802</v>
      </c>
      <c r="F1663" s="4" t="s">
        <v>2282</v>
      </c>
      <c r="G1663" s="4" t="s">
        <v>5128</v>
      </c>
    </row>
    <row r="1664" spans="2:7" x14ac:dyDescent="0.25">
      <c r="B1664" s="4" t="s">
        <v>6803</v>
      </c>
      <c r="F1664" s="4" t="s">
        <v>2282</v>
      </c>
      <c r="G1664" s="4" t="s">
        <v>5130</v>
      </c>
    </row>
    <row r="1665" spans="2:7" x14ac:dyDescent="0.25">
      <c r="B1665" s="4" t="s">
        <v>6804</v>
      </c>
      <c r="F1665" s="4" t="s">
        <v>2282</v>
      </c>
      <c r="G1665" s="4" t="s">
        <v>5132</v>
      </c>
    </row>
    <row r="1666" spans="2:7" x14ac:dyDescent="0.25">
      <c r="B1666" s="4" t="s">
        <v>6805</v>
      </c>
      <c r="F1666" s="4" t="s">
        <v>2282</v>
      </c>
      <c r="G1666" s="4" t="s">
        <v>5134</v>
      </c>
    </row>
    <row r="1667" spans="2:7" x14ac:dyDescent="0.25">
      <c r="B1667" s="4" t="s">
        <v>6806</v>
      </c>
      <c r="F1667" s="4" t="s">
        <v>2282</v>
      </c>
      <c r="G1667" s="4" t="s">
        <v>5136</v>
      </c>
    </row>
    <row r="1668" spans="2:7" x14ac:dyDescent="0.25">
      <c r="B1668" s="4" t="s">
        <v>6807</v>
      </c>
      <c r="F1668" s="4" t="s">
        <v>2282</v>
      </c>
      <c r="G1668" s="4" t="s">
        <v>5138</v>
      </c>
    </row>
    <row r="1669" spans="2:7" x14ac:dyDescent="0.25">
      <c r="B1669" s="4" t="s">
        <v>6808</v>
      </c>
      <c r="F1669" s="4" t="s">
        <v>2282</v>
      </c>
      <c r="G1669" s="4" t="s">
        <v>5140</v>
      </c>
    </row>
    <row r="1670" spans="2:7" x14ac:dyDescent="0.25">
      <c r="B1670" s="4" t="s">
        <v>6809</v>
      </c>
      <c r="F1670" s="4" t="s">
        <v>2282</v>
      </c>
      <c r="G1670" s="4" t="s">
        <v>5142</v>
      </c>
    </row>
    <row r="1671" spans="2:7" x14ac:dyDescent="0.25">
      <c r="B1671" s="4" t="s">
        <v>6810</v>
      </c>
      <c r="F1671" s="4" t="s">
        <v>2282</v>
      </c>
      <c r="G1671" s="4" t="s">
        <v>5144</v>
      </c>
    </row>
    <row r="1672" spans="2:7" x14ac:dyDescent="0.25">
      <c r="B1672" s="4" t="s">
        <v>6811</v>
      </c>
      <c r="F1672" s="4" t="s">
        <v>2282</v>
      </c>
      <c r="G1672" s="4" t="s">
        <v>5146</v>
      </c>
    </row>
    <row r="1673" spans="2:7" x14ac:dyDescent="0.25">
      <c r="B1673" s="4" t="s">
        <v>6812</v>
      </c>
      <c r="F1673" s="4" t="s">
        <v>2282</v>
      </c>
      <c r="G1673" s="4" t="s">
        <v>5148</v>
      </c>
    </row>
    <row r="1674" spans="2:7" x14ac:dyDescent="0.25">
      <c r="B1674" s="4" t="s">
        <v>6813</v>
      </c>
      <c r="F1674" s="4" t="s">
        <v>2282</v>
      </c>
      <c r="G1674" s="4" t="s">
        <v>5150</v>
      </c>
    </row>
    <row r="1675" spans="2:7" x14ac:dyDescent="0.25">
      <c r="B1675" s="4" t="s">
        <v>6814</v>
      </c>
      <c r="F1675" s="4" t="s">
        <v>2282</v>
      </c>
      <c r="G1675" s="4" t="s">
        <v>5152</v>
      </c>
    </row>
    <row r="1676" spans="2:7" x14ac:dyDescent="0.25">
      <c r="B1676" s="4" t="s">
        <v>6815</v>
      </c>
      <c r="F1676" s="4" t="s">
        <v>2282</v>
      </c>
      <c r="G1676" s="4" t="s">
        <v>5154</v>
      </c>
    </row>
    <row r="1677" spans="2:7" x14ac:dyDescent="0.25">
      <c r="B1677" s="4" t="s">
        <v>6816</v>
      </c>
      <c r="F1677" s="4" t="s">
        <v>2282</v>
      </c>
      <c r="G1677" s="4" t="s">
        <v>5156</v>
      </c>
    </row>
    <row r="1678" spans="2:7" x14ac:dyDescent="0.25">
      <c r="B1678" s="4" t="s">
        <v>6817</v>
      </c>
      <c r="F1678" s="4" t="s">
        <v>2282</v>
      </c>
      <c r="G1678" s="4" t="s">
        <v>5158</v>
      </c>
    </row>
    <row r="1679" spans="2:7" x14ac:dyDescent="0.25">
      <c r="B1679" s="4" t="s">
        <v>6818</v>
      </c>
      <c r="F1679" s="4" t="s">
        <v>2282</v>
      </c>
      <c r="G1679" s="4" t="s">
        <v>5160</v>
      </c>
    </row>
    <row r="1680" spans="2:7" x14ac:dyDescent="0.25">
      <c r="B1680" s="4" t="s">
        <v>6819</v>
      </c>
      <c r="F1680" s="4" t="s">
        <v>2282</v>
      </c>
      <c r="G1680" s="4" t="s">
        <v>5162</v>
      </c>
    </row>
    <row r="1681" spans="2:7" x14ac:dyDescent="0.25">
      <c r="B1681" s="4" t="s">
        <v>6820</v>
      </c>
      <c r="F1681" s="4" t="s">
        <v>2282</v>
      </c>
      <c r="G1681" s="4" t="s">
        <v>5164</v>
      </c>
    </row>
    <row r="1682" spans="2:7" x14ac:dyDescent="0.25">
      <c r="B1682" s="4" t="s">
        <v>6821</v>
      </c>
      <c r="F1682" s="4" t="s">
        <v>2282</v>
      </c>
      <c r="G1682" s="4" t="s">
        <v>5166</v>
      </c>
    </row>
    <row r="1683" spans="2:7" x14ac:dyDescent="0.25">
      <c r="B1683" s="4" t="s">
        <v>6822</v>
      </c>
      <c r="F1683" s="4" t="s">
        <v>2282</v>
      </c>
      <c r="G1683" s="4" t="s">
        <v>5168</v>
      </c>
    </row>
    <row r="1684" spans="2:7" x14ac:dyDescent="0.25">
      <c r="B1684" s="4" t="s">
        <v>6823</v>
      </c>
      <c r="F1684" s="4" t="s">
        <v>2282</v>
      </c>
      <c r="G1684" s="4" t="s">
        <v>5170</v>
      </c>
    </row>
    <row r="1685" spans="2:7" x14ac:dyDescent="0.25">
      <c r="B1685" s="4" t="s">
        <v>6824</v>
      </c>
      <c r="F1685" s="4" t="s">
        <v>2282</v>
      </c>
      <c r="G1685" s="4" t="s">
        <v>5172</v>
      </c>
    </row>
    <row r="1686" spans="2:7" x14ac:dyDescent="0.25">
      <c r="B1686" s="4" t="s">
        <v>6825</v>
      </c>
      <c r="F1686" s="4" t="s">
        <v>2282</v>
      </c>
      <c r="G1686" s="4" t="s">
        <v>5174</v>
      </c>
    </row>
    <row r="1687" spans="2:7" x14ac:dyDescent="0.25">
      <c r="B1687" s="4" t="s">
        <v>6826</v>
      </c>
      <c r="F1687" s="4" t="s">
        <v>2282</v>
      </c>
      <c r="G1687" s="4" t="s">
        <v>5176</v>
      </c>
    </row>
    <row r="1688" spans="2:7" x14ac:dyDescent="0.25">
      <c r="B1688" s="4" t="s">
        <v>6827</v>
      </c>
      <c r="F1688" s="4" t="s">
        <v>2282</v>
      </c>
      <c r="G1688" s="4" t="s">
        <v>5178</v>
      </c>
    </row>
    <row r="1689" spans="2:7" x14ac:dyDescent="0.25">
      <c r="B1689" s="4" t="s">
        <v>6828</v>
      </c>
      <c r="F1689" s="4" t="s">
        <v>2282</v>
      </c>
      <c r="G1689" s="4" t="s">
        <v>5180</v>
      </c>
    </row>
    <row r="1690" spans="2:7" x14ac:dyDescent="0.25">
      <c r="B1690" s="4" t="s">
        <v>6829</v>
      </c>
      <c r="F1690" s="4" t="s">
        <v>2282</v>
      </c>
      <c r="G1690" s="4" t="s">
        <v>5182</v>
      </c>
    </row>
    <row r="1691" spans="2:7" x14ac:dyDescent="0.25">
      <c r="B1691" s="4" t="s">
        <v>6830</v>
      </c>
      <c r="F1691" s="4" t="s">
        <v>2282</v>
      </c>
      <c r="G1691" s="4" t="s">
        <v>5184</v>
      </c>
    </row>
    <row r="1692" spans="2:7" x14ac:dyDescent="0.25">
      <c r="B1692" s="4" t="s">
        <v>6831</v>
      </c>
      <c r="F1692" s="4" t="s">
        <v>2282</v>
      </c>
      <c r="G1692" s="4" t="s">
        <v>5186</v>
      </c>
    </row>
    <row r="1693" spans="2:7" x14ac:dyDescent="0.25">
      <c r="B1693" s="4" t="s">
        <v>6832</v>
      </c>
      <c r="F1693" s="4" t="s">
        <v>2282</v>
      </c>
      <c r="G1693" s="4" t="s">
        <v>5188</v>
      </c>
    </row>
    <row r="1694" spans="2:7" x14ac:dyDescent="0.25">
      <c r="B1694" s="4" t="s">
        <v>6833</v>
      </c>
      <c r="F1694" s="4" t="s">
        <v>2282</v>
      </c>
      <c r="G1694" s="4" t="s">
        <v>5190</v>
      </c>
    </row>
    <row r="1695" spans="2:7" x14ac:dyDescent="0.25">
      <c r="B1695" s="4" t="s">
        <v>6834</v>
      </c>
      <c r="F1695" s="4" t="s">
        <v>2282</v>
      </c>
      <c r="G1695" s="4" t="s">
        <v>5192</v>
      </c>
    </row>
    <row r="1696" spans="2:7" x14ac:dyDescent="0.25">
      <c r="B1696" s="4" t="s">
        <v>6835</v>
      </c>
      <c r="F1696" s="4" t="s">
        <v>2282</v>
      </c>
      <c r="G1696" s="4" t="s">
        <v>5194</v>
      </c>
    </row>
    <row r="1697" spans="2:7" x14ac:dyDescent="0.25">
      <c r="B1697" s="4" t="s">
        <v>6836</v>
      </c>
      <c r="F1697" s="4" t="s">
        <v>2282</v>
      </c>
      <c r="G1697" s="4" t="s">
        <v>5196</v>
      </c>
    </row>
    <row r="1698" spans="2:7" x14ac:dyDescent="0.25">
      <c r="B1698" s="4" t="s">
        <v>6837</v>
      </c>
      <c r="F1698" s="4" t="s">
        <v>2282</v>
      </c>
      <c r="G1698" s="4" t="s">
        <v>5198</v>
      </c>
    </row>
    <row r="1699" spans="2:7" x14ac:dyDescent="0.25">
      <c r="B1699" s="4" t="s">
        <v>6838</v>
      </c>
      <c r="F1699" s="4" t="s">
        <v>2282</v>
      </c>
      <c r="G1699" s="4" t="s">
        <v>5200</v>
      </c>
    </row>
    <row r="1700" spans="2:7" x14ac:dyDescent="0.25">
      <c r="B1700" s="4" t="s">
        <v>6839</v>
      </c>
      <c r="F1700" s="4" t="s">
        <v>2282</v>
      </c>
      <c r="G1700" s="4" t="s">
        <v>5202</v>
      </c>
    </row>
    <row r="1701" spans="2:7" x14ac:dyDescent="0.25">
      <c r="B1701" s="4" t="s">
        <v>6840</v>
      </c>
      <c r="F1701" s="4" t="s">
        <v>2282</v>
      </c>
      <c r="G1701" s="4" t="s">
        <v>5204</v>
      </c>
    </row>
    <row r="1702" spans="2:7" x14ac:dyDescent="0.25">
      <c r="B1702" s="4" t="s">
        <v>6841</v>
      </c>
      <c r="F1702" s="4" t="s">
        <v>2282</v>
      </c>
      <c r="G1702" s="4" t="s">
        <v>5206</v>
      </c>
    </row>
    <row r="1703" spans="2:7" x14ac:dyDescent="0.25">
      <c r="B1703" s="4" t="s">
        <v>6842</v>
      </c>
      <c r="F1703" s="4" t="s">
        <v>2282</v>
      </c>
      <c r="G1703" s="4" t="s">
        <v>5208</v>
      </c>
    </row>
    <row r="1704" spans="2:7" x14ac:dyDescent="0.25">
      <c r="B1704" s="4" t="s">
        <v>6843</v>
      </c>
      <c r="F1704" s="4" t="s">
        <v>2282</v>
      </c>
      <c r="G1704" s="4" t="s">
        <v>5210</v>
      </c>
    </row>
    <row r="1705" spans="2:7" ht="120" x14ac:dyDescent="0.25">
      <c r="B1705" s="4" t="s">
        <v>6844</v>
      </c>
      <c r="D1705" s="7" t="s">
        <v>6845</v>
      </c>
      <c r="F1705" s="4" t="s">
        <v>2282</v>
      </c>
      <c r="G1705" s="4" t="s">
        <v>5050</v>
      </c>
    </row>
    <row r="1706" spans="2:7" x14ac:dyDescent="0.25">
      <c r="B1706" s="4" t="s">
        <v>6846</v>
      </c>
      <c r="F1706" s="4" t="s">
        <v>2282</v>
      </c>
      <c r="G1706" s="4" t="s">
        <v>5052</v>
      </c>
    </row>
    <row r="1707" spans="2:7" x14ac:dyDescent="0.25">
      <c r="B1707" s="4" t="s">
        <v>6847</v>
      </c>
      <c r="F1707" s="4" t="s">
        <v>2282</v>
      </c>
      <c r="G1707" s="4" t="s">
        <v>5054</v>
      </c>
    </row>
    <row r="1708" spans="2:7" x14ac:dyDescent="0.25">
      <c r="B1708" s="4" t="s">
        <v>6848</v>
      </c>
      <c r="F1708" s="4" t="s">
        <v>2282</v>
      </c>
      <c r="G1708" s="4" t="s">
        <v>5056</v>
      </c>
    </row>
    <row r="1709" spans="2:7" x14ac:dyDescent="0.25">
      <c r="B1709" s="4" t="s">
        <v>6849</v>
      </c>
      <c r="F1709" s="4" t="s">
        <v>2282</v>
      </c>
      <c r="G1709" s="4" t="s">
        <v>5058</v>
      </c>
    </row>
    <row r="1710" spans="2:7" x14ac:dyDescent="0.25">
      <c r="B1710" s="4" t="s">
        <v>6850</v>
      </c>
      <c r="F1710" s="4" t="s">
        <v>2282</v>
      </c>
      <c r="G1710" s="4" t="s">
        <v>5060</v>
      </c>
    </row>
    <row r="1711" spans="2:7" x14ac:dyDescent="0.25">
      <c r="B1711" s="4" t="s">
        <v>6851</v>
      </c>
      <c r="F1711" s="4" t="s">
        <v>2282</v>
      </c>
      <c r="G1711" s="4" t="s">
        <v>5062</v>
      </c>
    </row>
    <row r="1712" spans="2:7" x14ac:dyDescent="0.25">
      <c r="B1712" s="4" t="s">
        <v>6852</v>
      </c>
      <c r="F1712" s="4" t="s">
        <v>2282</v>
      </c>
      <c r="G1712" s="4" t="s">
        <v>5064</v>
      </c>
    </row>
    <row r="1713" spans="2:7" x14ac:dyDescent="0.25">
      <c r="B1713" s="4" t="s">
        <v>6853</v>
      </c>
      <c r="F1713" s="4" t="s">
        <v>2282</v>
      </c>
      <c r="G1713" s="4" t="s">
        <v>5066</v>
      </c>
    </row>
    <row r="1714" spans="2:7" x14ac:dyDescent="0.25">
      <c r="B1714" s="4" t="s">
        <v>6854</v>
      </c>
      <c r="F1714" s="4" t="s">
        <v>2282</v>
      </c>
      <c r="G1714" s="4" t="s">
        <v>5068</v>
      </c>
    </row>
    <row r="1715" spans="2:7" x14ac:dyDescent="0.25">
      <c r="B1715" s="4" t="s">
        <v>6855</v>
      </c>
      <c r="F1715" s="4" t="s">
        <v>2282</v>
      </c>
      <c r="G1715" s="4" t="s">
        <v>5070</v>
      </c>
    </row>
    <row r="1716" spans="2:7" x14ac:dyDescent="0.25">
      <c r="B1716" s="4" t="s">
        <v>6856</v>
      </c>
      <c r="F1716" s="4" t="s">
        <v>2282</v>
      </c>
      <c r="G1716" s="4" t="s">
        <v>5072</v>
      </c>
    </row>
    <row r="1717" spans="2:7" x14ac:dyDescent="0.25">
      <c r="B1717" s="4" t="s">
        <v>6857</v>
      </c>
      <c r="F1717" s="4" t="s">
        <v>2282</v>
      </c>
      <c r="G1717" s="4" t="s">
        <v>5074</v>
      </c>
    </row>
    <row r="1718" spans="2:7" x14ac:dyDescent="0.25">
      <c r="B1718" s="4" t="s">
        <v>6858</v>
      </c>
      <c r="F1718" s="4" t="s">
        <v>2282</v>
      </c>
      <c r="G1718" s="4" t="s">
        <v>5076</v>
      </c>
    </row>
    <row r="1719" spans="2:7" x14ac:dyDescent="0.25">
      <c r="B1719" s="4" t="s">
        <v>6859</v>
      </c>
      <c r="F1719" s="4" t="s">
        <v>2282</v>
      </c>
      <c r="G1719" s="4" t="s">
        <v>5078</v>
      </c>
    </row>
    <row r="1720" spans="2:7" x14ac:dyDescent="0.25">
      <c r="B1720" s="4" t="s">
        <v>6860</v>
      </c>
      <c r="F1720" s="4" t="s">
        <v>2282</v>
      </c>
      <c r="G1720" s="4" t="s">
        <v>5080</v>
      </c>
    </row>
    <row r="1721" spans="2:7" x14ac:dyDescent="0.25">
      <c r="B1721" s="4" t="s">
        <v>6861</v>
      </c>
      <c r="F1721" s="4" t="s">
        <v>2282</v>
      </c>
      <c r="G1721" s="4" t="s">
        <v>5082</v>
      </c>
    </row>
    <row r="1722" spans="2:7" x14ac:dyDescent="0.25">
      <c r="B1722" s="4" t="s">
        <v>6862</v>
      </c>
      <c r="F1722" s="4" t="s">
        <v>2282</v>
      </c>
      <c r="G1722" s="4" t="s">
        <v>5084</v>
      </c>
    </row>
    <row r="1723" spans="2:7" x14ac:dyDescent="0.25">
      <c r="B1723" s="4" t="s">
        <v>6863</v>
      </c>
      <c r="F1723" s="4" t="s">
        <v>2282</v>
      </c>
      <c r="G1723" s="4" t="s">
        <v>5086</v>
      </c>
    </row>
    <row r="1724" spans="2:7" x14ac:dyDescent="0.25">
      <c r="B1724" s="4" t="s">
        <v>6864</v>
      </c>
      <c r="F1724" s="4" t="s">
        <v>2282</v>
      </c>
      <c r="G1724" s="4" t="s">
        <v>5088</v>
      </c>
    </row>
    <row r="1725" spans="2:7" x14ac:dyDescent="0.25">
      <c r="B1725" s="4" t="s">
        <v>6865</v>
      </c>
      <c r="F1725" s="4" t="s">
        <v>2282</v>
      </c>
      <c r="G1725" s="4" t="s">
        <v>5090</v>
      </c>
    </row>
    <row r="1726" spans="2:7" x14ac:dyDescent="0.25">
      <c r="B1726" s="4" t="s">
        <v>6866</v>
      </c>
      <c r="F1726" s="4" t="s">
        <v>2282</v>
      </c>
      <c r="G1726" s="4" t="s">
        <v>5092</v>
      </c>
    </row>
    <row r="1727" spans="2:7" x14ac:dyDescent="0.25">
      <c r="B1727" s="4" t="s">
        <v>6867</v>
      </c>
      <c r="F1727" s="4" t="s">
        <v>2282</v>
      </c>
      <c r="G1727" s="4" t="s">
        <v>5094</v>
      </c>
    </row>
    <row r="1728" spans="2:7" x14ac:dyDescent="0.25">
      <c r="B1728" s="4" t="s">
        <v>6868</v>
      </c>
      <c r="F1728" s="4" t="s">
        <v>2282</v>
      </c>
      <c r="G1728" s="4" t="s">
        <v>5096</v>
      </c>
    </row>
    <row r="1729" spans="2:7" x14ac:dyDescent="0.25">
      <c r="B1729" s="4" t="s">
        <v>6869</v>
      </c>
      <c r="F1729" s="4" t="s">
        <v>2282</v>
      </c>
      <c r="G1729" s="4" t="s">
        <v>5098</v>
      </c>
    </row>
    <row r="1730" spans="2:7" x14ac:dyDescent="0.25">
      <c r="B1730" s="4" t="s">
        <v>6870</v>
      </c>
      <c r="F1730" s="4" t="s">
        <v>2282</v>
      </c>
      <c r="G1730" s="4" t="s">
        <v>5100</v>
      </c>
    </row>
    <row r="1731" spans="2:7" x14ac:dyDescent="0.25">
      <c r="B1731" s="4" t="s">
        <v>6871</v>
      </c>
      <c r="F1731" s="4" t="s">
        <v>2282</v>
      </c>
      <c r="G1731" s="4" t="s">
        <v>5102</v>
      </c>
    </row>
    <row r="1732" spans="2:7" x14ac:dyDescent="0.25">
      <c r="B1732" s="4" t="s">
        <v>6872</v>
      </c>
      <c r="F1732" s="4" t="s">
        <v>2282</v>
      </c>
      <c r="G1732" s="4" t="s">
        <v>5104</v>
      </c>
    </row>
    <row r="1733" spans="2:7" x14ac:dyDescent="0.25">
      <c r="B1733" s="4" t="s">
        <v>6873</v>
      </c>
      <c r="F1733" s="4" t="s">
        <v>2282</v>
      </c>
      <c r="G1733" s="4" t="s">
        <v>5106</v>
      </c>
    </row>
    <row r="1734" spans="2:7" x14ac:dyDescent="0.25">
      <c r="B1734" s="4" t="s">
        <v>6874</v>
      </c>
      <c r="F1734" s="4" t="s">
        <v>2282</v>
      </c>
      <c r="G1734" s="4" t="s">
        <v>5108</v>
      </c>
    </row>
    <row r="1735" spans="2:7" x14ac:dyDescent="0.25">
      <c r="B1735" s="4" t="s">
        <v>6875</v>
      </c>
      <c r="F1735" s="4" t="s">
        <v>2282</v>
      </c>
      <c r="G1735" s="4" t="s">
        <v>5110</v>
      </c>
    </row>
    <row r="1736" spans="2:7" x14ac:dyDescent="0.25">
      <c r="B1736" s="4" t="s">
        <v>6876</v>
      </c>
      <c r="F1736" s="4" t="s">
        <v>2282</v>
      </c>
      <c r="G1736" s="4" t="s">
        <v>5112</v>
      </c>
    </row>
    <row r="1737" spans="2:7" x14ac:dyDescent="0.25">
      <c r="B1737" s="4" t="s">
        <v>6877</v>
      </c>
      <c r="F1737" s="4" t="s">
        <v>2282</v>
      </c>
      <c r="G1737" s="4" t="s">
        <v>5114</v>
      </c>
    </row>
    <row r="1738" spans="2:7" x14ac:dyDescent="0.25">
      <c r="B1738" s="4" t="s">
        <v>6878</v>
      </c>
      <c r="F1738" s="4" t="s">
        <v>2282</v>
      </c>
      <c r="G1738" s="4" t="s">
        <v>5116</v>
      </c>
    </row>
    <row r="1739" spans="2:7" x14ac:dyDescent="0.25">
      <c r="B1739" s="4" t="s">
        <v>6879</v>
      </c>
      <c r="F1739" s="4" t="s">
        <v>2282</v>
      </c>
      <c r="G1739" s="4" t="s">
        <v>5118</v>
      </c>
    </row>
    <row r="1740" spans="2:7" x14ac:dyDescent="0.25">
      <c r="B1740" s="4" t="s">
        <v>6880</v>
      </c>
      <c r="F1740" s="4" t="s">
        <v>2282</v>
      </c>
      <c r="G1740" s="4" t="s">
        <v>5120</v>
      </c>
    </row>
    <row r="1741" spans="2:7" x14ac:dyDescent="0.25">
      <c r="B1741" s="4" t="s">
        <v>6881</v>
      </c>
      <c r="F1741" s="4" t="s">
        <v>2282</v>
      </c>
      <c r="G1741" s="4" t="s">
        <v>5122</v>
      </c>
    </row>
    <row r="1742" spans="2:7" x14ac:dyDescent="0.25">
      <c r="B1742" s="4" t="s">
        <v>6882</v>
      </c>
      <c r="F1742" s="4" t="s">
        <v>2282</v>
      </c>
      <c r="G1742" s="4" t="s">
        <v>5124</v>
      </c>
    </row>
    <row r="1743" spans="2:7" x14ac:dyDescent="0.25">
      <c r="B1743" s="4" t="s">
        <v>6883</v>
      </c>
      <c r="F1743" s="4" t="s">
        <v>2282</v>
      </c>
      <c r="G1743" s="4" t="s">
        <v>5126</v>
      </c>
    </row>
    <row r="1744" spans="2:7" x14ac:dyDescent="0.25">
      <c r="B1744" s="4" t="s">
        <v>6884</v>
      </c>
      <c r="F1744" s="4" t="s">
        <v>2282</v>
      </c>
      <c r="G1744" s="4" t="s">
        <v>5128</v>
      </c>
    </row>
    <row r="1745" spans="2:7" x14ac:dyDescent="0.25">
      <c r="B1745" s="4" t="s">
        <v>6885</v>
      </c>
      <c r="F1745" s="4" t="s">
        <v>2282</v>
      </c>
      <c r="G1745" s="4" t="s">
        <v>5130</v>
      </c>
    </row>
    <row r="1746" spans="2:7" x14ac:dyDescent="0.25">
      <c r="B1746" s="4" t="s">
        <v>6886</v>
      </c>
      <c r="F1746" s="4" t="s">
        <v>2282</v>
      </c>
      <c r="G1746" s="4" t="s">
        <v>5132</v>
      </c>
    </row>
    <row r="1747" spans="2:7" x14ac:dyDescent="0.25">
      <c r="B1747" s="4" t="s">
        <v>6887</v>
      </c>
      <c r="F1747" s="4" t="s">
        <v>2282</v>
      </c>
      <c r="G1747" s="4" t="s">
        <v>5134</v>
      </c>
    </row>
    <row r="1748" spans="2:7" x14ac:dyDescent="0.25">
      <c r="B1748" s="4" t="s">
        <v>6888</v>
      </c>
      <c r="F1748" s="4" t="s">
        <v>2282</v>
      </c>
      <c r="G1748" s="4" t="s">
        <v>5136</v>
      </c>
    </row>
    <row r="1749" spans="2:7" x14ac:dyDescent="0.25">
      <c r="B1749" s="4" t="s">
        <v>6889</v>
      </c>
      <c r="F1749" s="4" t="s">
        <v>2282</v>
      </c>
      <c r="G1749" s="4" t="s">
        <v>5138</v>
      </c>
    </row>
    <row r="1750" spans="2:7" x14ac:dyDescent="0.25">
      <c r="B1750" s="4" t="s">
        <v>6890</v>
      </c>
      <c r="F1750" s="4" t="s">
        <v>2282</v>
      </c>
      <c r="G1750" s="4" t="s">
        <v>5140</v>
      </c>
    </row>
    <row r="1751" spans="2:7" x14ac:dyDescent="0.25">
      <c r="B1751" s="4" t="s">
        <v>6891</v>
      </c>
      <c r="F1751" s="4" t="s">
        <v>2282</v>
      </c>
      <c r="G1751" s="4" t="s">
        <v>5142</v>
      </c>
    </row>
    <row r="1752" spans="2:7" x14ac:dyDescent="0.25">
      <c r="B1752" s="4" t="s">
        <v>6892</v>
      </c>
      <c r="F1752" s="4" t="s">
        <v>2282</v>
      </c>
      <c r="G1752" s="4" t="s">
        <v>5144</v>
      </c>
    </row>
    <row r="1753" spans="2:7" x14ac:dyDescent="0.25">
      <c r="B1753" s="4" t="s">
        <v>6893</v>
      </c>
      <c r="F1753" s="4" t="s">
        <v>2282</v>
      </c>
      <c r="G1753" s="4" t="s">
        <v>5146</v>
      </c>
    </row>
    <row r="1754" spans="2:7" x14ac:dyDescent="0.25">
      <c r="B1754" s="4" t="s">
        <v>6894</v>
      </c>
      <c r="F1754" s="4" t="s">
        <v>2282</v>
      </c>
      <c r="G1754" s="4" t="s">
        <v>5148</v>
      </c>
    </row>
    <row r="1755" spans="2:7" x14ac:dyDescent="0.25">
      <c r="B1755" s="4" t="s">
        <v>6895</v>
      </c>
      <c r="F1755" s="4" t="s">
        <v>2282</v>
      </c>
      <c r="G1755" s="4" t="s">
        <v>5150</v>
      </c>
    </row>
    <row r="1756" spans="2:7" x14ac:dyDescent="0.25">
      <c r="B1756" s="4" t="s">
        <v>6896</v>
      </c>
      <c r="F1756" s="4" t="s">
        <v>2282</v>
      </c>
      <c r="G1756" s="4" t="s">
        <v>5152</v>
      </c>
    </row>
    <row r="1757" spans="2:7" x14ac:dyDescent="0.25">
      <c r="B1757" s="4" t="s">
        <v>6897</v>
      </c>
      <c r="F1757" s="4" t="s">
        <v>2282</v>
      </c>
      <c r="G1757" s="4" t="s">
        <v>5154</v>
      </c>
    </row>
    <row r="1758" spans="2:7" x14ac:dyDescent="0.25">
      <c r="B1758" s="4" t="s">
        <v>6898</v>
      </c>
      <c r="F1758" s="4" t="s">
        <v>2282</v>
      </c>
      <c r="G1758" s="4" t="s">
        <v>5156</v>
      </c>
    </row>
    <row r="1759" spans="2:7" x14ac:dyDescent="0.25">
      <c r="B1759" s="4" t="s">
        <v>6899</v>
      </c>
      <c r="F1759" s="4" t="s">
        <v>2282</v>
      </c>
      <c r="G1759" s="4" t="s">
        <v>5158</v>
      </c>
    </row>
    <row r="1760" spans="2:7" x14ac:dyDescent="0.25">
      <c r="B1760" s="4" t="s">
        <v>6900</v>
      </c>
      <c r="F1760" s="4" t="s">
        <v>2282</v>
      </c>
      <c r="G1760" s="4" t="s">
        <v>5160</v>
      </c>
    </row>
    <row r="1761" spans="2:7" x14ac:dyDescent="0.25">
      <c r="B1761" s="4" t="s">
        <v>6901</v>
      </c>
      <c r="F1761" s="4" t="s">
        <v>2282</v>
      </c>
      <c r="G1761" s="4" t="s">
        <v>5162</v>
      </c>
    </row>
    <row r="1762" spans="2:7" x14ac:dyDescent="0.25">
      <c r="B1762" s="4" t="s">
        <v>6902</v>
      </c>
      <c r="F1762" s="4" t="s">
        <v>2282</v>
      </c>
      <c r="G1762" s="4" t="s">
        <v>5164</v>
      </c>
    </row>
    <row r="1763" spans="2:7" x14ac:dyDescent="0.25">
      <c r="B1763" s="4" t="s">
        <v>6903</v>
      </c>
      <c r="F1763" s="4" t="s">
        <v>2282</v>
      </c>
      <c r="G1763" s="4" t="s">
        <v>5166</v>
      </c>
    </row>
    <row r="1764" spans="2:7" x14ac:dyDescent="0.25">
      <c r="B1764" s="4" t="s">
        <v>6904</v>
      </c>
      <c r="F1764" s="4" t="s">
        <v>2282</v>
      </c>
      <c r="G1764" s="4" t="s">
        <v>5168</v>
      </c>
    </row>
    <row r="1765" spans="2:7" x14ac:dyDescent="0.25">
      <c r="B1765" s="4" t="s">
        <v>6905</v>
      </c>
      <c r="F1765" s="4" t="s">
        <v>2282</v>
      </c>
      <c r="G1765" s="4" t="s">
        <v>5170</v>
      </c>
    </row>
    <row r="1766" spans="2:7" x14ac:dyDescent="0.25">
      <c r="B1766" s="4" t="s">
        <v>6906</v>
      </c>
      <c r="F1766" s="4" t="s">
        <v>2282</v>
      </c>
      <c r="G1766" s="4" t="s">
        <v>5172</v>
      </c>
    </row>
    <row r="1767" spans="2:7" x14ac:dyDescent="0.25">
      <c r="B1767" s="4" t="s">
        <v>6907</v>
      </c>
      <c r="F1767" s="4" t="s">
        <v>2282</v>
      </c>
      <c r="G1767" s="4" t="s">
        <v>5174</v>
      </c>
    </row>
    <row r="1768" spans="2:7" x14ac:dyDescent="0.25">
      <c r="B1768" s="4" t="s">
        <v>6908</v>
      </c>
      <c r="F1768" s="4" t="s">
        <v>2282</v>
      </c>
      <c r="G1768" s="4" t="s">
        <v>5176</v>
      </c>
    </row>
    <row r="1769" spans="2:7" x14ac:dyDescent="0.25">
      <c r="B1769" s="4" t="s">
        <v>6909</v>
      </c>
      <c r="F1769" s="4" t="s">
        <v>2282</v>
      </c>
      <c r="G1769" s="4" t="s">
        <v>5178</v>
      </c>
    </row>
    <row r="1770" spans="2:7" x14ac:dyDescent="0.25">
      <c r="B1770" s="4" t="s">
        <v>6910</v>
      </c>
      <c r="F1770" s="4" t="s">
        <v>2282</v>
      </c>
      <c r="G1770" s="4" t="s">
        <v>5180</v>
      </c>
    </row>
    <row r="1771" spans="2:7" x14ac:dyDescent="0.25">
      <c r="B1771" s="4" t="s">
        <v>6911</v>
      </c>
      <c r="F1771" s="4" t="s">
        <v>2282</v>
      </c>
      <c r="G1771" s="4" t="s">
        <v>5182</v>
      </c>
    </row>
    <row r="1772" spans="2:7" x14ac:dyDescent="0.25">
      <c r="B1772" s="4" t="s">
        <v>6912</v>
      </c>
      <c r="F1772" s="4" t="s">
        <v>2282</v>
      </c>
      <c r="G1772" s="4" t="s">
        <v>5184</v>
      </c>
    </row>
    <row r="1773" spans="2:7" x14ac:dyDescent="0.25">
      <c r="B1773" s="4" t="s">
        <v>6913</v>
      </c>
      <c r="F1773" s="4" t="s">
        <v>2282</v>
      </c>
      <c r="G1773" s="4" t="s">
        <v>5186</v>
      </c>
    </row>
    <row r="1774" spans="2:7" x14ac:dyDescent="0.25">
      <c r="B1774" s="4" t="s">
        <v>6914</v>
      </c>
      <c r="F1774" s="4" t="s">
        <v>2282</v>
      </c>
      <c r="G1774" s="4" t="s">
        <v>5188</v>
      </c>
    </row>
    <row r="1775" spans="2:7" x14ac:dyDescent="0.25">
      <c r="B1775" s="4" t="s">
        <v>6915</v>
      </c>
      <c r="F1775" s="4" t="s">
        <v>2282</v>
      </c>
      <c r="G1775" s="4" t="s">
        <v>5190</v>
      </c>
    </row>
    <row r="1776" spans="2:7" x14ac:dyDescent="0.25">
      <c r="B1776" s="4" t="s">
        <v>6916</v>
      </c>
      <c r="F1776" s="4" t="s">
        <v>2282</v>
      </c>
      <c r="G1776" s="4" t="s">
        <v>5192</v>
      </c>
    </row>
    <row r="1777" spans="2:7" x14ac:dyDescent="0.25">
      <c r="B1777" s="4" t="s">
        <v>6917</v>
      </c>
      <c r="F1777" s="4" t="s">
        <v>2282</v>
      </c>
      <c r="G1777" s="4" t="s">
        <v>5194</v>
      </c>
    </row>
    <row r="1778" spans="2:7" x14ac:dyDescent="0.25">
      <c r="B1778" s="4" t="s">
        <v>6918</v>
      </c>
      <c r="F1778" s="4" t="s">
        <v>2282</v>
      </c>
      <c r="G1778" s="4" t="s">
        <v>5196</v>
      </c>
    </row>
    <row r="1779" spans="2:7" x14ac:dyDescent="0.25">
      <c r="B1779" s="4" t="s">
        <v>6919</v>
      </c>
      <c r="F1779" s="4" t="s">
        <v>2282</v>
      </c>
      <c r="G1779" s="4" t="s">
        <v>5198</v>
      </c>
    </row>
    <row r="1780" spans="2:7" x14ac:dyDescent="0.25">
      <c r="B1780" s="4" t="s">
        <v>6920</v>
      </c>
      <c r="F1780" s="4" t="s">
        <v>2282</v>
      </c>
      <c r="G1780" s="4" t="s">
        <v>5200</v>
      </c>
    </row>
    <row r="1781" spans="2:7" x14ac:dyDescent="0.25">
      <c r="B1781" s="4" t="s">
        <v>6921</v>
      </c>
      <c r="F1781" s="4" t="s">
        <v>2282</v>
      </c>
      <c r="G1781" s="4" t="s">
        <v>5202</v>
      </c>
    </row>
    <row r="1782" spans="2:7" x14ac:dyDescent="0.25">
      <c r="B1782" s="4" t="s">
        <v>6922</v>
      </c>
      <c r="F1782" s="4" t="s">
        <v>2282</v>
      </c>
      <c r="G1782" s="4" t="s">
        <v>5204</v>
      </c>
    </row>
    <row r="1783" spans="2:7" x14ac:dyDescent="0.25">
      <c r="B1783" s="4" t="s">
        <v>6923</v>
      </c>
      <c r="F1783" s="4" t="s">
        <v>2282</v>
      </c>
      <c r="G1783" s="4" t="s">
        <v>5206</v>
      </c>
    </row>
    <row r="1784" spans="2:7" x14ac:dyDescent="0.25">
      <c r="B1784" s="4" t="s">
        <v>6924</v>
      </c>
      <c r="F1784" s="4" t="s">
        <v>2282</v>
      </c>
      <c r="G1784" s="4" t="s">
        <v>5208</v>
      </c>
    </row>
    <row r="1785" spans="2:7" x14ac:dyDescent="0.25">
      <c r="B1785" s="4" t="s">
        <v>6925</v>
      </c>
      <c r="F1785" s="4" t="s">
        <v>2282</v>
      </c>
      <c r="G1785" s="4" t="s">
        <v>5210</v>
      </c>
    </row>
    <row r="1786" spans="2:7" ht="135" x14ac:dyDescent="0.25">
      <c r="B1786" s="4" t="s">
        <v>6926</v>
      </c>
      <c r="D1786" s="7" t="s">
        <v>6927</v>
      </c>
      <c r="F1786" s="4" t="s">
        <v>4231</v>
      </c>
      <c r="G1786" s="4" t="s">
        <v>5050</v>
      </c>
    </row>
    <row r="1787" spans="2:7" x14ac:dyDescent="0.25">
      <c r="B1787" s="4" t="s">
        <v>6928</v>
      </c>
      <c r="F1787" s="4" t="s">
        <v>4231</v>
      </c>
      <c r="G1787" s="4" t="s">
        <v>5052</v>
      </c>
    </row>
    <row r="1788" spans="2:7" x14ac:dyDescent="0.25">
      <c r="B1788" s="4" t="s">
        <v>6929</v>
      </c>
      <c r="F1788" s="4" t="s">
        <v>4231</v>
      </c>
      <c r="G1788" s="4" t="s">
        <v>5054</v>
      </c>
    </row>
    <row r="1789" spans="2:7" x14ac:dyDescent="0.25">
      <c r="B1789" s="4" t="s">
        <v>6930</v>
      </c>
      <c r="F1789" s="4" t="s">
        <v>4231</v>
      </c>
      <c r="G1789" s="4" t="s">
        <v>5056</v>
      </c>
    </row>
    <row r="1790" spans="2:7" x14ac:dyDescent="0.25">
      <c r="B1790" s="4" t="s">
        <v>6931</v>
      </c>
      <c r="F1790" s="4" t="s">
        <v>4231</v>
      </c>
      <c r="G1790" s="4" t="s">
        <v>5058</v>
      </c>
    </row>
    <row r="1791" spans="2:7" x14ac:dyDescent="0.25">
      <c r="B1791" s="4" t="s">
        <v>6932</v>
      </c>
      <c r="F1791" s="4" t="s">
        <v>4231</v>
      </c>
      <c r="G1791" s="4" t="s">
        <v>5060</v>
      </c>
    </row>
    <row r="1792" spans="2:7" x14ac:dyDescent="0.25">
      <c r="B1792" s="4" t="s">
        <v>6933</v>
      </c>
      <c r="F1792" s="4" t="s">
        <v>4231</v>
      </c>
      <c r="G1792" s="4" t="s">
        <v>5062</v>
      </c>
    </row>
    <row r="1793" spans="2:7" x14ac:dyDescent="0.25">
      <c r="B1793" s="4" t="s">
        <v>6934</v>
      </c>
      <c r="F1793" s="4" t="s">
        <v>4231</v>
      </c>
      <c r="G1793" s="4" t="s">
        <v>5064</v>
      </c>
    </row>
    <row r="1794" spans="2:7" x14ac:dyDescent="0.25">
      <c r="B1794" s="4" t="s">
        <v>6935</v>
      </c>
      <c r="F1794" s="4" t="s">
        <v>4231</v>
      </c>
      <c r="G1794" s="4" t="s">
        <v>5066</v>
      </c>
    </row>
    <row r="1795" spans="2:7" x14ac:dyDescent="0.25">
      <c r="B1795" s="4" t="s">
        <v>6936</v>
      </c>
      <c r="F1795" s="4" t="s">
        <v>4231</v>
      </c>
      <c r="G1795" s="4" t="s">
        <v>5068</v>
      </c>
    </row>
    <row r="1796" spans="2:7" x14ac:dyDescent="0.25">
      <c r="B1796" s="4" t="s">
        <v>6937</v>
      </c>
      <c r="F1796" s="4" t="s">
        <v>4231</v>
      </c>
      <c r="G1796" s="4" t="s">
        <v>5070</v>
      </c>
    </row>
    <row r="1797" spans="2:7" x14ac:dyDescent="0.25">
      <c r="B1797" s="4" t="s">
        <v>6938</v>
      </c>
      <c r="F1797" s="4" t="s">
        <v>4231</v>
      </c>
      <c r="G1797" s="4" t="s">
        <v>5072</v>
      </c>
    </row>
    <row r="1798" spans="2:7" x14ac:dyDescent="0.25">
      <c r="B1798" s="4" t="s">
        <v>6939</v>
      </c>
      <c r="F1798" s="4" t="s">
        <v>4231</v>
      </c>
      <c r="G1798" s="4" t="s">
        <v>5074</v>
      </c>
    </row>
    <row r="1799" spans="2:7" x14ac:dyDescent="0.25">
      <c r="B1799" s="4" t="s">
        <v>6940</v>
      </c>
      <c r="F1799" s="4" t="s">
        <v>4231</v>
      </c>
      <c r="G1799" s="4" t="s">
        <v>5076</v>
      </c>
    </row>
    <row r="1800" spans="2:7" x14ac:dyDescent="0.25">
      <c r="B1800" s="4" t="s">
        <v>6941</v>
      </c>
      <c r="F1800" s="4" t="s">
        <v>4231</v>
      </c>
      <c r="G1800" s="4" t="s">
        <v>5078</v>
      </c>
    </row>
    <row r="1801" spans="2:7" x14ac:dyDescent="0.25">
      <c r="B1801" s="4" t="s">
        <v>6942</v>
      </c>
      <c r="F1801" s="4" t="s">
        <v>4231</v>
      </c>
      <c r="G1801" s="4" t="s">
        <v>5080</v>
      </c>
    </row>
    <row r="1802" spans="2:7" x14ac:dyDescent="0.25">
      <c r="B1802" s="4" t="s">
        <v>6943</v>
      </c>
      <c r="F1802" s="4" t="s">
        <v>4231</v>
      </c>
      <c r="G1802" s="4" t="s">
        <v>5082</v>
      </c>
    </row>
    <row r="1803" spans="2:7" x14ac:dyDescent="0.25">
      <c r="B1803" s="4" t="s">
        <v>6944</v>
      </c>
      <c r="F1803" s="4" t="s">
        <v>4231</v>
      </c>
      <c r="G1803" s="4" t="s">
        <v>5084</v>
      </c>
    </row>
    <row r="1804" spans="2:7" x14ac:dyDescent="0.25">
      <c r="B1804" s="4" t="s">
        <v>6945</v>
      </c>
      <c r="F1804" s="4" t="s">
        <v>4231</v>
      </c>
      <c r="G1804" s="4" t="s">
        <v>5086</v>
      </c>
    </row>
    <row r="1805" spans="2:7" x14ac:dyDescent="0.25">
      <c r="B1805" s="4" t="s">
        <v>6946</v>
      </c>
      <c r="F1805" s="4" t="s">
        <v>4231</v>
      </c>
      <c r="G1805" s="4" t="s">
        <v>5088</v>
      </c>
    </row>
    <row r="1806" spans="2:7" x14ac:dyDescent="0.25">
      <c r="B1806" s="4" t="s">
        <v>6947</v>
      </c>
      <c r="F1806" s="4" t="s">
        <v>4231</v>
      </c>
      <c r="G1806" s="4" t="s">
        <v>5090</v>
      </c>
    </row>
    <row r="1807" spans="2:7" x14ac:dyDescent="0.25">
      <c r="B1807" s="4" t="s">
        <v>6948</v>
      </c>
      <c r="F1807" s="4" t="s">
        <v>4231</v>
      </c>
      <c r="G1807" s="4" t="s">
        <v>5092</v>
      </c>
    </row>
    <row r="1808" spans="2:7" x14ac:dyDescent="0.25">
      <c r="B1808" s="4" t="s">
        <v>6949</v>
      </c>
      <c r="F1808" s="4" t="s">
        <v>4231</v>
      </c>
      <c r="G1808" s="4" t="s">
        <v>5094</v>
      </c>
    </row>
    <row r="1809" spans="2:7" x14ac:dyDescent="0.25">
      <c r="B1809" s="4" t="s">
        <v>6950</v>
      </c>
      <c r="F1809" s="4" t="s">
        <v>4231</v>
      </c>
      <c r="G1809" s="4" t="s">
        <v>5096</v>
      </c>
    </row>
    <row r="1810" spans="2:7" x14ac:dyDescent="0.25">
      <c r="B1810" s="4" t="s">
        <v>6951</v>
      </c>
      <c r="F1810" s="4" t="s">
        <v>4231</v>
      </c>
      <c r="G1810" s="4" t="s">
        <v>5098</v>
      </c>
    </row>
    <row r="1811" spans="2:7" x14ac:dyDescent="0.25">
      <c r="B1811" s="4" t="s">
        <v>6952</v>
      </c>
      <c r="F1811" s="4" t="s">
        <v>4231</v>
      </c>
      <c r="G1811" s="4" t="s">
        <v>5100</v>
      </c>
    </row>
    <row r="1812" spans="2:7" x14ac:dyDescent="0.25">
      <c r="B1812" s="4" t="s">
        <v>6953</v>
      </c>
      <c r="F1812" s="4" t="s">
        <v>4231</v>
      </c>
      <c r="G1812" s="4" t="s">
        <v>5102</v>
      </c>
    </row>
    <row r="1813" spans="2:7" x14ac:dyDescent="0.25">
      <c r="B1813" s="4" t="s">
        <v>6954</v>
      </c>
      <c r="F1813" s="4" t="s">
        <v>4231</v>
      </c>
      <c r="G1813" s="4" t="s">
        <v>5104</v>
      </c>
    </row>
    <row r="1814" spans="2:7" x14ac:dyDescent="0.25">
      <c r="B1814" s="4" t="s">
        <v>6955</v>
      </c>
      <c r="F1814" s="4" t="s">
        <v>4231</v>
      </c>
      <c r="G1814" s="4" t="s">
        <v>5106</v>
      </c>
    </row>
    <row r="1815" spans="2:7" x14ac:dyDescent="0.25">
      <c r="B1815" s="4" t="s">
        <v>6956</v>
      </c>
      <c r="F1815" s="4" t="s">
        <v>4231</v>
      </c>
      <c r="G1815" s="4" t="s">
        <v>5108</v>
      </c>
    </row>
    <row r="1816" spans="2:7" x14ac:dyDescent="0.25">
      <c r="B1816" s="4" t="s">
        <v>6957</v>
      </c>
      <c r="F1816" s="4" t="s">
        <v>4231</v>
      </c>
      <c r="G1816" s="4" t="s">
        <v>5110</v>
      </c>
    </row>
    <row r="1817" spans="2:7" x14ac:dyDescent="0.25">
      <c r="B1817" s="4" t="s">
        <v>6958</v>
      </c>
      <c r="F1817" s="4" t="s">
        <v>4231</v>
      </c>
      <c r="G1817" s="4" t="s">
        <v>5112</v>
      </c>
    </row>
    <row r="1818" spans="2:7" x14ac:dyDescent="0.25">
      <c r="B1818" s="4" t="s">
        <v>6959</v>
      </c>
      <c r="F1818" s="4" t="s">
        <v>4231</v>
      </c>
      <c r="G1818" s="4" t="s">
        <v>5114</v>
      </c>
    </row>
    <row r="1819" spans="2:7" x14ac:dyDescent="0.25">
      <c r="B1819" s="4" t="s">
        <v>6960</v>
      </c>
      <c r="F1819" s="4" t="s">
        <v>4231</v>
      </c>
      <c r="G1819" s="4" t="s">
        <v>5116</v>
      </c>
    </row>
    <row r="1820" spans="2:7" x14ac:dyDescent="0.25">
      <c r="B1820" s="4" t="s">
        <v>6961</v>
      </c>
      <c r="F1820" s="4" t="s">
        <v>4231</v>
      </c>
      <c r="G1820" s="4" t="s">
        <v>5118</v>
      </c>
    </row>
    <row r="1821" spans="2:7" x14ac:dyDescent="0.25">
      <c r="B1821" s="4" t="s">
        <v>6962</v>
      </c>
      <c r="F1821" s="4" t="s">
        <v>4231</v>
      </c>
      <c r="G1821" s="4" t="s">
        <v>5120</v>
      </c>
    </row>
    <row r="1822" spans="2:7" x14ac:dyDescent="0.25">
      <c r="B1822" s="4" t="s">
        <v>6963</v>
      </c>
      <c r="F1822" s="4" t="s">
        <v>4231</v>
      </c>
      <c r="G1822" s="4" t="s">
        <v>5122</v>
      </c>
    </row>
    <row r="1823" spans="2:7" x14ac:dyDescent="0.25">
      <c r="B1823" s="4" t="s">
        <v>6964</v>
      </c>
      <c r="F1823" s="4" t="s">
        <v>4231</v>
      </c>
      <c r="G1823" s="4" t="s">
        <v>5124</v>
      </c>
    </row>
    <row r="1824" spans="2:7" x14ac:dyDescent="0.25">
      <c r="B1824" s="4" t="s">
        <v>6965</v>
      </c>
      <c r="F1824" s="4" t="s">
        <v>4231</v>
      </c>
      <c r="G1824" s="4" t="s">
        <v>5126</v>
      </c>
    </row>
    <row r="1825" spans="2:7" x14ac:dyDescent="0.25">
      <c r="B1825" s="4" t="s">
        <v>6966</v>
      </c>
      <c r="F1825" s="4" t="s">
        <v>4231</v>
      </c>
      <c r="G1825" s="4" t="s">
        <v>5128</v>
      </c>
    </row>
    <row r="1826" spans="2:7" x14ac:dyDescent="0.25">
      <c r="B1826" s="4" t="s">
        <v>6967</v>
      </c>
      <c r="F1826" s="4" t="s">
        <v>4231</v>
      </c>
      <c r="G1826" s="4" t="s">
        <v>5130</v>
      </c>
    </row>
    <row r="1827" spans="2:7" x14ac:dyDescent="0.25">
      <c r="B1827" s="4" t="s">
        <v>6968</v>
      </c>
      <c r="F1827" s="4" t="s">
        <v>4231</v>
      </c>
      <c r="G1827" s="4" t="s">
        <v>5132</v>
      </c>
    </row>
    <row r="1828" spans="2:7" x14ac:dyDescent="0.25">
      <c r="B1828" s="4" t="s">
        <v>6969</v>
      </c>
      <c r="F1828" s="4" t="s">
        <v>4231</v>
      </c>
      <c r="G1828" s="4" t="s">
        <v>5134</v>
      </c>
    </row>
    <row r="1829" spans="2:7" x14ac:dyDescent="0.25">
      <c r="B1829" s="4" t="s">
        <v>6970</v>
      </c>
      <c r="F1829" s="4" t="s">
        <v>4231</v>
      </c>
      <c r="G1829" s="4" t="s">
        <v>5136</v>
      </c>
    </row>
    <row r="1830" spans="2:7" x14ac:dyDescent="0.25">
      <c r="B1830" s="4" t="s">
        <v>6971</v>
      </c>
      <c r="F1830" s="4" t="s">
        <v>4231</v>
      </c>
      <c r="G1830" s="4" t="s">
        <v>5138</v>
      </c>
    </row>
    <row r="1831" spans="2:7" x14ac:dyDescent="0.25">
      <c r="B1831" s="4" t="s">
        <v>6972</v>
      </c>
      <c r="F1831" s="4" t="s">
        <v>4231</v>
      </c>
      <c r="G1831" s="4" t="s">
        <v>5140</v>
      </c>
    </row>
    <row r="1832" spans="2:7" x14ac:dyDescent="0.25">
      <c r="B1832" s="4" t="s">
        <v>6973</v>
      </c>
      <c r="F1832" s="4" t="s">
        <v>4231</v>
      </c>
      <c r="G1832" s="4" t="s">
        <v>5142</v>
      </c>
    </row>
    <row r="1833" spans="2:7" x14ac:dyDescent="0.25">
      <c r="B1833" s="4" t="s">
        <v>6974</v>
      </c>
      <c r="F1833" s="4" t="s">
        <v>4231</v>
      </c>
      <c r="G1833" s="4" t="s">
        <v>5144</v>
      </c>
    </row>
    <row r="1834" spans="2:7" x14ac:dyDescent="0.25">
      <c r="B1834" s="4" t="s">
        <v>6975</v>
      </c>
      <c r="F1834" s="4" t="s">
        <v>4231</v>
      </c>
      <c r="G1834" s="4" t="s">
        <v>5146</v>
      </c>
    </row>
    <row r="1835" spans="2:7" x14ac:dyDescent="0.25">
      <c r="B1835" s="4" t="s">
        <v>6976</v>
      </c>
      <c r="F1835" s="4" t="s">
        <v>4231</v>
      </c>
      <c r="G1835" s="4" t="s">
        <v>5148</v>
      </c>
    </row>
    <row r="1836" spans="2:7" x14ac:dyDescent="0.25">
      <c r="B1836" s="4" t="s">
        <v>6977</v>
      </c>
      <c r="F1836" s="4" t="s">
        <v>4231</v>
      </c>
      <c r="G1836" s="4" t="s">
        <v>5150</v>
      </c>
    </row>
    <row r="1837" spans="2:7" x14ac:dyDescent="0.25">
      <c r="B1837" s="4" t="s">
        <v>6978</v>
      </c>
      <c r="F1837" s="4" t="s">
        <v>4231</v>
      </c>
      <c r="G1837" s="4" t="s">
        <v>5152</v>
      </c>
    </row>
    <row r="1838" spans="2:7" x14ac:dyDescent="0.25">
      <c r="B1838" s="4" t="s">
        <v>6979</v>
      </c>
      <c r="F1838" s="4" t="s">
        <v>4231</v>
      </c>
      <c r="G1838" s="4" t="s">
        <v>5154</v>
      </c>
    </row>
    <row r="1839" spans="2:7" x14ac:dyDescent="0.25">
      <c r="B1839" s="4" t="s">
        <v>6980</v>
      </c>
      <c r="F1839" s="4" t="s">
        <v>4231</v>
      </c>
      <c r="G1839" s="4" t="s">
        <v>5156</v>
      </c>
    </row>
    <row r="1840" spans="2:7" x14ac:dyDescent="0.25">
      <c r="B1840" s="4" t="s">
        <v>6981</v>
      </c>
      <c r="F1840" s="4" t="s">
        <v>4231</v>
      </c>
      <c r="G1840" s="4" t="s">
        <v>5158</v>
      </c>
    </row>
    <row r="1841" spans="2:7" x14ac:dyDescent="0.25">
      <c r="B1841" s="4" t="s">
        <v>6982</v>
      </c>
      <c r="F1841" s="4" t="s">
        <v>4231</v>
      </c>
      <c r="G1841" s="4" t="s">
        <v>5160</v>
      </c>
    </row>
    <row r="1842" spans="2:7" x14ac:dyDescent="0.25">
      <c r="B1842" s="4" t="s">
        <v>6983</v>
      </c>
      <c r="F1842" s="4" t="s">
        <v>4231</v>
      </c>
      <c r="G1842" s="4" t="s">
        <v>5162</v>
      </c>
    </row>
    <row r="1843" spans="2:7" x14ac:dyDescent="0.25">
      <c r="B1843" s="4" t="s">
        <v>6984</v>
      </c>
      <c r="F1843" s="4" t="s">
        <v>4231</v>
      </c>
      <c r="G1843" s="4" t="s">
        <v>5164</v>
      </c>
    </row>
    <row r="1844" spans="2:7" x14ac:dyDescent="0.25">
      <c r="B1844" s="4" t="s">
        <v>6985</v>
      </c>
      <c r="F1844" s="4" t="s">
        <v>4231</v>
      </c>
      <c r="G1844" s="4" t="s">
        <v>5166</v>
      </c>
    </row>
    <row r="1845" spans="2:7" x14ac:dyDescent="0.25">
      <c r="B1845" s="4" t="s">
        <v>6986</v>
      </c>
      <c r="F1845" s="4" t="s">
        <v>4231</v>
      </c>
      <c r="G1845" s="4" t="s">
        <v>5168</v>
      </c>
    </row>
    <row r="1846" spans="2:7" x14ac:dyDescent="0.25">
      <c r="B1846" s="4" t="s">
        <v>6987</v>
      </c>
      <c r="F1846" s="4" t="s">
        <v>4231</v>
      </c>
      <c r="G1846" s="4" t="s">
        <v>5170</v>
      </c>
    </row>
    <row r="1847" spans="2:7" x14ac:dyDescent="0.25">
      <c r="B1847" s="4" t="s">
        <v>6988</v>
      </c>
      <c r="F1847" s="4" t="s">
        <v>4231</v>
      </c>
      <c r="G1847" s="4" t="s">
        <v>5172</v>
      </c>
    </row>
    <row r="1848" spans="2:7" x14ac:dyDescent="0.25">
      <c r="B1848" s="4" t="s">
        <v>6989</v>
      </c>
      <c r="F1848" s="4" t="s">
        <v>4231</v>
      </c>
      <c r="G1848" s="4" t="s">
        <v>5174</v>
      </c>
    </row>
    <row r="1849" spans="2:7" x14ac:dyDescent="0.25">
      <c r="B1849" s="4" t="s">
        <v>6990</v>
      </c>
      <c r="F1849" s="4" t="s">
        <v>4231</v>
      </c>
      <c r="G1849" s="4" t="s">
        <v>5176</v>
      </c>
    </row>
    <row r="1850" spans="2:7" x14ac:dyDescent="0.25">
      <c r="B1850" s="4" t="s">
        <v>6991</v>
      </c>
      <c r="F1850" s="4" t="s">
        <v>4231</v>
      </c>
      <c r="G1850" s="4" t="s">
        <v>5178</v>
      </c>
    </row>
    <row r="1851" spans="2:7" x14ac:dyDescent="0.25">
      <c r="B1851" s="4" t="s">
        <v>6992</v>
      </c>
      <c r="F1851" s="4" t="s">
        <v>4231</v>
      </c>
      <c r="G1851" s="4" t="s">
        <v>5180</v>
      </c>
    </row>
    <row r="1852" spans="2:7" x14ac:dyDescent="0.25">
      <c r="B1852" s="4" t="s">
        <v>6993</v>
      </c>
      <c r="F1852" s="4" t="s">
        <v>4231</v>
      </c>
      <c r="G1852" s="4" t="s">
        <v>5182</v>
      </c>
    </row>
    <row r="1853" spans="2:7" x14ac:dyDescent="0.25">
      <c r="B1853" s="4" t="s">
        <v>6994</v>
      </c>
      <c r="F1853" s="4" t="s">
        <v>4231</v>
      </c>
      <c r="G1853" s="4" t="s">
        <v>5184</v>
      </c>
    </row>
    <row r="1854" spans="2:7" x14ac:dyDescent="0.25">
      <c r="B1854" s="4" t="s">
        <v>6995</v>
      </c>
      <c r="F1854" s="4" t="s">
        <v>4231</v>
      </c>
      <c r="G1854" s="4" t="s">
        <v>5186</v>
      </c>
    </row>
    <row r="1855" spans="2:7" x14ac:dyDescent="0.25">
      <c r="B1855" s="4" t="s">
        <v>6996</v>
      </c>
      <c r="F1855" s="4" t="s">
        <v>4231</v>
      </c>
      <c r="G1855" s="4" t="s">
        <v>5188</v>
      </c>
    </row>
    <row r="1856" spans="2:7" x14ac:dyDescent="0.25">
      <c r="B1856" s="4" t="s">
        <v>6997</v>
      </c>
      <c r="F1856" s="4" t="s">
        <v>4231</v>
      </c>
      <c r="G1856" s="4" t="s">
        <v>5190</v>
      </c>
    </row>
    <row r="1857" spans="2:7" x14ac:dyDescent="0.25">
      <c r="B1857" s="4" t="s">
        <v>6998</v>
      </c>
      <c r="F1857" s="4" t="s">
        <v>4231</v>
      </c>
      <c r="G1857" s="4" t="s">
        <v>5192</v>
      </c>
    </row>
    <row r="1858" spans="2:7" x14ac:dyDescent="0.25">
      <c r="B1858" s="4" t="s">
        <v>6999</v>
      </c>
      <c r="F1858" s="4" t="s">
        <v>4231</v>
      </c>
      <c r="G1858" s="4" t="s">
        <v>5194</v>
      </c>
    </row>
    <row r="1859" spans="2:7" x14ac:dyDescent="0.25">
      <c r="B1859" s="4" t="s">
        <v>7000</v>
      </c>
      <c r="F1859" s="4" t="s">
        <v>4231</v>
      </c>
      <c r="G1859" s="4" t="s">
        <v>5196</v>
      </c>
    </row>
    <row r="1860" spans="2:7" x14ac:dyDescent="0.25">
      <c r="B1860" s="4" t="s">
        <v>7001</v>
      </c>
      <c r="F1860" s="4" t="s">
        <v>4231</v>
      </c>
      <c r="G1860" s="4" t="s">
        <v>5198</v>
      </c>
    </row>
    <row r="1861" spans="2:7" x14ac:dyDescent="0.25">
      <c r="B1861" s="4" t="s">
        <v>7002</v>
      </c>
      <c r="F1861" s="4" t="s">
        <v>4231</v>
      </c>
      <c r="G1861" s="4" t="s">
        <v>5200</v>
      </c>
    </row>
    <row r="1862" spans="2:7" x14ac:dyDescent="0.25">
      <c r="B1862" s="4" t="s">
        <v>7003</v>
      </c>
      <c r="F1862" s="4" t="s">
        <v>4231</v>
      </c>
      <c r="G1862" s="4" t="s">
        <v>5202</v>
      </c>
    </row>
    <row r="1863" spans="2:7" x14ac:dyDescent="0.25">
      <c r="B1863" s="4" t="s">
        <v>7004</v>
      </c>
      <c r="F1863" s="4" t="s">
        <v>4231</v>
      </c>
      <c r="G1863" s="4" t="s">
        <v>5204</v>
      </c>
    </row>
    <row r="1864" spans="2:7" x14ac:dyDescent="0.25">
      <c r="B1864" s="4" t="s">
        <v>7005</v>
      </c>
      <c r="F1864" s="4" t="s">
        <v>4231</v>
      </c>
      <c r="G1864" s="4" t="s">
        <v>5206</v>
      </c>
    </row>
    <row r="1865" spans="2:7" x14ac:dyDescent="0.25">
      <c r="B1865" s="4" t="s">
        <v>7006</v>
      </c>
      <c r="F1865" s="4" t="s">
        <v>4231</v>
      </c>
      <c r="G1865" s="4" t="s">
        <v>5208</v>
      </c>
    </row>
    <row r="1866" spans="2:7" x14ac:dyDescent="0.25">
      <c r="B1866" s="4" t="s">
        <v>7007</v>
      </c>
      <c r="F1866" s="4" t="s">
        <v>4231</v>
      </c>
      <c r="G1866" s="4" t="s">
        <v>5210</v>
      </c>
    </row>
    <row r="1867" spans="2:7" ht="135" x14ac:dyDescent="0.25">
      <c r="B1867" s="4" t="s">
        <v>7008</v>
      </c>
      <c r="D1867" s="7" t="s">
        <v>7009</v>
      </c>
      <c r="F1867" s="4" t="s">
        <v>4231</v>
      </c>
      <c r="G1867" s="4" t="s">
        <v>5050</v>
      </c>
    </row>
    <row r="1868" spans="2:7" x14ac:dyDescent="0.25">
      <c r="B1868" s="4" t="s">
        <v>7010</v>
      </c>
      <c r="F1868" s="4" t="s">
        <v>4231</v>
      </c>
      <c r="G1868" s="4" t="s">
        <v>5052</v>
      </c>
    </row>
    <row r="1869" spans="2:7" x14ac:dyDescent="0.25">
      <c r="B1869" s="4" t="s">
        <v>7011</v>
      </c>
      <c r="F1869" s="4" t="s">
        <v>4231</v>
      </c>
      <c r="G1869" s="4" t="s">
        <v>5054</v>
      </c>
    </row>
    <row r="1870" spans="2:7" x14ac:dyDescent="0.25">
      <c r="B1870" s="4" t="s">
        <v>7012</v>
      </c>
      <c r="F1870" s="4" t="s">
        <v>4231</v>
      </c>
      <c r="G1870" s="4" t="s">
        <v>5056</v>
      </c>
    </row>
    <row r="1871" spans="2:7" x14ac:dyDescent="0.25">
      <c r="B1871" s="4" t="s">
        <v>7013</v>
      </c>
      <c r="F1871" s="4" t="s">
        <v>4231</v>
      </c>
      <c r="G1871" s="4" t="s">
        <v>5058</v>
      </c>
    </row>
    <row r="1872" spans="2:7" x14ac:dyDescent="0.25">
      <c r="B1872" s="4" t="s">
        <v>7014</v>
      </c>
      <c r="F1872" s="4" t="s">
        <v>4231</v>
      </c>
      <c r="G1872" s="4" t="s">
        <v>5060</v>
      </c>
    </row>
    <row r="1873" spans="2:7" x14ac:dyDescent="0.25">
      <c r="B1873" s="4" t="s">
        <v>7015</v>
      </c>
      <c r="F1873" s="4" t="s">
        <v>4231</v>
      </c>
      <c r="G1873" s="4" t="s">
        <v>5062</v>
      </c>
    </row>
    <row r="1874" spans="2:7" x14ac:dyDescent="0.25">
      <c r="B1874" s="4" t="s">
        <v>7016</v>
      </c>
      <c r="F1874" s="4" t="s">
        <v>4231</v>
      </c>
      <c r="G1874" s="4" t="s">
        <v>5064</v>
      </c>
    </row>
    <row r="1875" spans="2:7" x14ac:dyDescent="0.25">
      <c r="B1875" s="4" t="s">
        <v>7017</v>
      </c>
      <c r="F1875" s="4" t="s">
        <v>4231</v>
      </c>
      <c r="G1875" s="4" t="s">
        <v>5066</v>
      </c>
    </row>
    <row r="1876" spans="2:7" x14ac:dyDescent="0.25">
      <c r="B1876" s="4" t="s">
        <v>7018</v>
      </c>
      <c r="F1876" s="4" t="s">
        <v>4231</v>
      </c>
      <c r="G1876" s="4" t="s">
        <v>5068</v>
      </c>
    </row>
    <row r="1877" spans="2:7" x14ac:dyDescent="0.25">
      <c r="B1877" s="4" t="s">
        <v>7019</v>
      </c>
      <c r="F1877" s="4" t="s">
        <v>4231</v>
      </c>
      <c r="G1877" s="4" t="s">
        <v>5070</v>
      </c>
    </row>
    <row r="1878" spans="2:7" x14ac:dyDescent="0.25">
      <c r="B1878" s="4" t="s">
        <v>7020</v>
      </c>
      <c r="F1878" s="4" t="s">
        <v>4231</v>
      </c>
      <c r="G1878" s="4" t="s">
        <v>5072</v>
      </c>
    </row>
    <row r="1879" spans="2:7" x14ac:dyDescent="0.25">
      <c r="B1879" s="4" t="s">
        <v>7021</v>
      </c>
      <c r="F1879" s="4" t="s">
        <v>4231</v>
      </c>
      <c r="G1879" s="4" t="s">
        <v>5074</v>
      </c>
    </row>
    <row r="1880" spans="2:7" x14ac:dyDescent="0.25">
      <c r="B1880" s="4" t="s">
        <v>7022</v>
      </c>
      <c r="F1880" s="4" t="s">
        <v>4231</v>
      </c>
      <c r="G1880" s="4" t="s">
        <v>5076</v>
      </c>
    </row>
    <row r="1881" spans="2:7" x14ac:dyDescent="0.25">
      <c r="B1881" s="4" t="s">
        <v>7023</v>
      </c>
      <c r="F1881" s="4" t="s">
        <v>4231</v>
      </c>
      <c r="G1881" s="4" t="s">
        <v>5078</v>
      </c>
    </row>
    <row r="1882" spans="2:7" x14ac:dyDescent="0.25">
      <c r="B1882" s="4" t="s">
        <v>7024</v>
      </c>
      <c r="F1882" s="4" t="s">
        <v>4231</v>
      </c>
      <c r="G1882" s="4" t="s">
        <v>5080</v>
      </c>
    </row>
    <row r="1883" spans="2:7" x14ac:dyDescent="0.25">
      <c r="B1883" s="4" t="s">
        <v>7025</v>
      </c>
      <c r="F1883" s="4" t="s">
        <v>4231</v>
      </c>
      <c r="G1883" s="4" t="s">
        <v>5082</v>
      </c>
    </row>
    <row r="1884" spans="2:7" x14ac:dyDescent="0.25">
      <c r="B1884" s="4" t="s">
        <v>7026</v>
      </c>
      <c r="F1884" s="4" t="s">
        <v>4231</v>
      </c>
      <c r="G1884" s="4" t="s">
        <v>5084</v>
      </c>
    </row>
    <row r="1885" spans="2:7" x14ac:dyDescent="0.25">
      <c r="B1885" s="4" t="s">
        <v>7027</v>
      </c>
      <c r="F1885" s="4" t="s">
        <v>4231</v>
      </c>
      <c r="G1885" s="4" t="s">
        <v>5086</v>
      </c>
    </row>
    <row r="1886" spans="2:7" x14ac:dyDescent="0.25">
      <c r="B1886" s="4" t="s">
        <v>7028</v>
      </c>
      <c r="F1886" s="4" t="s">
        <v>4231</v>
      </c>
      <c r="G1886" s="4" t="s">
        <v>5088</v>
      </c>
    </row>
    <row r="1887" spans="2:7" x14ac:dyDescent="0.25">
      <c r="B1887" s="4" t="s">
        <v>7029</v>
      </c>
      <c r="F1887" s="4" t="s">
        <v>4231</v>
      </c>
      <c r="G1887" s="4" t="s">
        <v>5090</v>
      </c>
    </row>
    <row r="1888" spans="2:7" x14ac:dyDescent="0.25">
      <c r="B1888" s="4" t="s">
        <v>7030</v>
      </c>
      <c r="F1888" s="4" t="s">
        <v>4231</v>
      </c>
      <c r="G1888" s="4" t="s">
        <v>5092</v>
      </c>
    </row>
    <row r="1889" spans="2:7" x14ac:dyDescent="0.25">
      <c r="B1889" s="4" t="s">
        <v>7031</v>
      </c>
      <c r="F1889" s="4" t="s">
        <v>4231</v>
      </c>
      <c r="G1889" s="4" t="s">
        <v>5094</v>
      </c>
    </row>
    <row r="1890" spans="2:7" x14ac:dyDescent="0.25">
      <c r="B1890" s="4" t="s">
        <v>7032</v>
      </c>
      <c r="F1890" s="4" t="s">
        <v>4231</v>
      </c>
      <c r="G1890" s="4" t="s">
        <v>5096</v>
      </c>
    </row>
    <row r="1891" spans="2:7" x14ac:dyDescent="0.25">
      <c r="B1891" s="4" t="s">
        <v>7033</v>
      </c>
      <c r="F1891" s="4" t="s">
        <v>4231</v>
      </c>
      <c r="G1891" s="4" t="s">
        <v>5098</v>
      </c>
    </row>
    <row r="1892" spans="2:7" x14ac:dyDescent="0.25">
      <c r="B1892" s="4" t="s">
        <v>7034</v>
      </c>
      <c r="F1892" s="4" t="s">
        <v>4231</v>
      </c>
      <c r="G1892" s="4" t="s">
        <v>5100</v>
      </c>
    </row>
    <row r="1893" spans="2:7" x14ac:dyDescent="0.25">
      <c r="B1893" s="4" t="s">
        <v>7035</v>
      </c>
      <c r="F1893" s="4" t="s">
        <v>4231</v>
      </c>
      <c r="G1893" s="4" t="s">
        <v>5102</v>
      </c>
    </row>
    <row r="1894" spans="2:7" x14ac:dyDescent="0.25">
      <c r="B1894" s="4" t="s">
        <v>7036</v>
      </c>
      <c r="F1894" s="4" t="s">
        <v>4231</v>
      </c>
      <c r="G1894" s="4" t="s">
        <v>5104</v>
      </c>
    </row>
    <row r="1895" spans="2:7" x14ac:dyDescent="0.25">
      <c r="B1895" s="4" t="s">
        <v>7037</v>
      </c>
      <c r="F1895" s="4" t="s">
        <v>4231</v>
      </c>
      <c r="G1895" s="4" t="s">
        <v>5106</v>
      </c>
    </row>
    <row r="1896" spans="2:7" x14ac:dyDescent="0.25">
      <c r="B1896" s="4" t="s">
        <v>7038</v>
      </c>
      <c r="F1896" s="4" t="s">
        <v>4231</v>
      </c>
      <c r="G1896" s="4" t="s">
        <v>5108</v>
      </c>
    </row>
    <row r="1897" spans="2:7" x14ac:dyDescent="0.25">
      <c r="B1897" s="4" t="s">
        <v>7039</v>
      </c>
      <c r="F1897" s="4" t="s">
        <v>4231</v>
      </c>
      <c r="G1897" s="4" t="s">
        <v>5110</v>
      </c>
    </row>
    <row r="1898" spans="2:7" x14ac:dyDescent="0.25">
      <c r="B1898" s="4" t="s">
        <v>7040</v>
      </c>
      <c r="F1898" s="4" t="s">
        <v>4231</v>
      </c>
      <c r="G1898" s="4" t="s">
        <v>5112</v>
      </c>
    </row>
    <row r="1899" spans="2:7" x14ac:dyDescent="0.25">
      <c r="B1899" s="4" t="s">
        <v>7041</v>
      </c>
      <c r="F1899" s="4" t="s">
        <v>4231</v>
      </c>
      <c r="G1899" s="4" t="s">
        <v>5114</v>
      </c>
    </row>
    <row r="1900" spans="2:7" x14ac:dyDescent="0.25">
      <c r="B1900" s="4" t="s">
        <v>7042</v>
      </c>
      <c r="F1900" s="4" t="s">
        <v>4231</v>
      </c>
      <c r="G1900" s="4" t="s">
        <v>5116</v>
      </c>
    </row>
    <row r="1901" spans="2:7" x14ac:dyDescent="0.25">
      <c r="B1901" s="4" t="s">
        <v>7043</v>
      </c>
      <c r="F1901" s="4" t="s">
        <v>4231</v>
      </c>
      <c r="G1901" s="4" t="s">
        <v>5118</v>
      </c>
    </row>
    <row r="1902" spans="2:7" x14ac:dyDescent="0.25">
      <c r="B1902" s="4" t="s">
        <v>7044</v>
      </c>
      <c r="F1902" s="4" t="s">
        <v>4231</v>
      </c>
      <c r="G1902" s="4" t="s">
        <v>5120</v>
      </c>
    </row>
    <row r="1903" spans="2:7" x14ac:dyDescent="0.25">
      <c r="B1903" s="4" t="s">
        <v>7045</v>
      </c>
      <c r="F1903" s="4" t="s">
        <v>4231</v>
      </c>
      <c r="G1903" s="4" t="s">
        <v>5122</v>
      </c>
    </row>
    <row r="1904" spans="2:7" x14ac:dyDescent="0.25">
      <c r="B1904" s="4" t="s">
        <v>7046</v>
      </c>
      <c r="F1904" s="4" t="s">
        <v>4231</v>
      </c>
      <c r="G1904" s="4" t="s">
        <v>5124</v>
      </c>
    </row>
    <row r="1905" spans="2:7" x14ac:dyDescent="0.25">
      <c r="B1905" s="4" t="s">
        <v>7047</v>
      </c>
      <c r="F1905" s="4" t="s">
        <v>4231</v>
      </c>
      <c r="G1905" s="4" t="s">
        <v>5126</v>
      </c>
    </row>
    <row r="1906" spans="2:7" x14ac:dyDescent="0.25">
      <c r="B1906" s="4" t="s">
        <v>7048</v>
      </c>
      <c r="F1906" s="4" t="s">
        <v>4231</v>
      </c>
      <c r="G1906" s="4" t="s">
        <v>5128</v>
      </c>
    </row>
    <row r="1907" spans="2:7" x14ac:dyDescent="0.25">
      <c r="B1907" s="4" t="s">
        <v>7049</v>
      </c>
      <c r="F1907" s="4" t="s">
        <v>4231</v>
      </c>
      <c r="G1907" s="4" t="s">
        <v>5130</v>
      </c>
    </row>
    <row r="1908" spans="2:7" x14ac:dyDescent="0.25">
      <c r="B1908" s="4" t="s">
        <v>7050</v>
      </c>
      <c r="F1908" s="4" t="s">
        <v>4231</v>
      </c>
      <c r="G1908" s="4" t="s">
        <v>5132</v>
      </c>
    </row>
    <row r="1909" spans="2:7" x14ac:dyDescent="0.25">
      <c r="B1909" s="4" t="s">
        <v>7051</v>
      </c>
      <c r="F1909" s="4" t="s">
        <v>4231</v>
      </c>
      <c r="G1909" s="4" t="s">
        <v>5134</v>
      </c>
    </row>
    <row r="1910" spans="2:7" x14ac:dyDescent="0.25">
      <c r="B1910" s="4" t="s">
        <v>7052</v>
      </c>
      <c r="F1910" s="4" t="s">
        <v>4231</v>
      </c>
      <c r="G1910" s="4" t="s">
        <v>5136</v>
      </c>
    </row>
    <row r="1911" spans="2:7" x14ac:dyDescent="0.25">
      <c r="B1911" s="4" t="s">
        <v>7053</v>
      </c>
      <c r="F1911" s="4" t="s">
        <v>4231</v>
      </c>
      <c r="G1911" s="4" t="s">
        <v>5138</v>
      </c>
    </row>
    <row r="1912" spans="2:7" x14ac:dyDescent="0.25">
      <c r="B1912" s="4" t="s">
        <v>7054</v>
      </c>
      <c r="F1912" s="4" t="s">
        <v>4231</v>
      </c>
      <c r="G1912" s="4" t="s">
        <v>5140</v>
      </c>
    </row>
    <row r="1913" spans="2:7" x14ac:dyDescent="0.25">
      <c r="B1913" s="4" t="s">
        <v>7055</v>
      </c>
      <c r="F1913" s="4" t="s">
        <v>4231</v>
      </c>
      <c r="G1913" s="4" t="s">
        <v>5142</v>
      </c>
    </row>
    <row r="1914" spans="2:7" x14ac:dyDescent="0.25">
      <c r="B1914" s="4" t="s">
        <v>7056</v>
      </c>
      <c r="F1914" s="4" t="s">
        <v>4231</v>
      </c>
      <c r="G1914" s="4" t="s">
        <v>5144</v>
      </c>
    </row>
    <row r="1915" spans="2:7" x14ac:dyDescent="0.25">
      <c r="B1915" s="4" t="s">
        <v>7057</v>
      </c>
      <c r="F1915" s="4" t="s">
        <v>4231</v>
      </c>
      <c r="G1915" s="4" t="s">
        <v>5146</v>
      </c>
    </row>
    <row r="1916" spans="2:7" x14ac:dyDescent="0.25">
      <c r="B1916" s="4" t="s">
        <v>7058</v>
      </c>
      <c r="F1916" s="4" t="s">
        <v>4231</v>
      </c>
      <c r="G1916" s="4" t="s">
        <v>5148</v>
      </c>
    </row>
    <row r="1917" spans="2:7" x14ac:dyDescent="0.25">
      <c r="B1917" s="4" t="s">
        <v>7059</v>
      </c>
      <c r="F1917" s="4" t="s">
        <v>4231</v>
      </c>
      <c r="G1917" s="4" t="s">
        <v>5150</v>
      </c>
    </row>
    <row r="1918" spans="2:7" x14ac:dyDescent="0.25">
      <c r="B1918" s="4" t="s">
        <v>7060</v>
      </c>
      <c r="F1918" s="4" t="s">
        <v>4231</v>
      </c>
      <c r="G1918" s="4" t="s">
        <v>5152</v>
      </c>
    </row>
    <row r="1919" spans="2:7" x14ac:dyDescent="0.25">
      <c r="B1919" s="4" t="s">
        <v>7061</v>
      </c>
      <c r="F1919" s="4" t="s">
        <v>4231</v>
      </c>
      <c r="G1919" s="4" t="s">
        <v>5154</v>
      </c>
    </row>
    <row r="1920" spans="2:7" x14ac:dyDescent="0.25">
      <c r="B1920" s="4" t="s">
        <v>7062</v>
      </c>
      <c r="F1920" s="4" t="s">
        <v>4231</v>
      </c>
      <c r="G1920" s="4" t="s">
        <v>5156</v>
      </c>
    </row>
    <row r="1921" spans="2:7" x14ac:dyDescent="0.25">
      <c r="B1921" s="4" t="s">
        <v>7063</v>
      </c>
      <c r="F1921" s="4" t="s">
        <v>4231</v>
      </c>
      <c r="G1921" s="4" t="s">
        <v>5158</v>
      </c>
    </row>
    <row r="1922" spans="2:7" x14ac:dyDescent="0.25">
      <c r="B1922" s="4" t="s">
        <v>7064</v>
      </c>
      <c r="F1922" s="4" t="s">
        <v>4231</v>
      </c>
      <c r="G1922" s="4" t="s">
        <v>5160</v>
      </c>
    </row>
    <row r="1923" spans="2:7" x14ac:dyDescent="0.25">
      <c r="B1923" s="4" t="s">
        <v>7065</v>
      </c>
      <c r="F1923" s="4" t="s">
        <v>4231</v>
      </c>
      <c r="G1923" s="4" t="s">
        <v>5162</v>
      </c>
    </row>
    <row r="1924" spans="2:7" x14ac:dyDescent="0.25">
      <c r="B1924" s="4" t="s">
        <v>7066</v>
      </c>
      <c r="F1924" s="4" t="s">
        <v>4231</v>
      </c>
      <c r="G1924" s="4" t="s">
        <v>5164</v>
      </c>
    </row>
    <row r="1925" spans="2:7" x14ac:dyDescent="0.25">
      <c r="B1925" s="4" t="s">
        <v>7067</v>
      </c>
      <c r="F1925" s="4" t="s">
        <v>4231</v>
      </c>
      <c r="G1925" s="4" t="s">
        <v>5166</v>
      </c>
    </row>
    <row r="1926" spans="2:7" x14ac:dyDescent="0.25">
      <c r="B1926" s="4" t="s">
        <v>7068</v>
      </c>
      <c r="F1926" s="4" t="s">
        <v>4231</v>
      </c>
      <c r="G1926" s="4" t="s">
        <v>5168</v>
      </c>
    </row>
    <row r="1927" spans="2:7" x14ac:dyDescent="0.25">
      <c r="B1927" s="4" t="s">
        <v>7069</v>
      </c>
      <c r="F1927" s="4" t="s">
        <v>4231</v>
      </c>
      <c r="G1927" s="4" t="s">
        <v>5170</v>
      </c>
    </row>
    <row r="1928" spans="2:7" x14ac:dyDescent="0.25">
      <c r="B1928" s="4" t="s">
        <v>7070</v>
      </c>
      <c r="F1928" s="4" t="s">
        <v>4231</v>
      </c>
      <c r="G1928" s="4" t="s">
        <v>5172</v>
      </c>
    </row>
    <row r="1929" spans="2:7" x14ac:dyDescent="0.25">
      <c r="B1929" s="4" t="s">
        <v>7071</v>
      </c>
      <c r="F1929" s="4" t="s">
        <v>4231</v>
      </c>
      <c r="G1929" s="4" t="s">
        <v>5174</v>
      </c>
    </row>
    <row r="1930" spans="2:7" x14ac:dyDescent="0.25">
      <c r="B1930" s="4" t="s">
        <v>7072</v>
      </c>
      <c r="F1930" s="4" t="s">
        <v>4231</v>
      </c>
      <c r="G1930" s="4" t="s">
        <v>5176</v>
      </c>
    </row>
    <row r="1931" spans="2:7" x14ac:dyDescent="0.25">
      <c r="B1931" s="4" t="s">
        <v>7073</v>
      </c>
      <c r="F1931" s="4" t="s">
        <v>4231</v>
      </c>
      <c r="G1931" s="4" t="s">
        <v>5178</v>
      </c>
    </row>
    <row r="1932" spans="2:7" x14ac:dyDescent="0.25">
      <c r="B1932" s="4" t="s">
        <v>7074</v>
      </c>
      <c r="F1932" s="4" t="s">
        <v>4231</v>
      </c>
      <c r="G1932" s="4" t="s">
        <v>5180</v>
      </c>
    </row>
    <row r="1933" spans="2:7" x14ac:dyDescent="0.25">
      <c r="B1933" s="4" t="s">
        <v>7075</v>
      </c>
      <c r="F1933" s="4" t="s">
        <v>4231</v>
      </c>
      <c r="G1933" s="4" t="s">
        <v>5182</v>
      </c>
    </row>
    <row r="1934" spans="2:7" x14ac:dyDescent="0.25">
      <c r="B1934" s="4" t="s">
        <v>7076</v>
      </c>
      <c r="F1934" s="4" t="s">
        <v>4231</v>
      </c>
      <c r="G1934" s="4" t="s">
        <v>5184</v>
      </c>
    </row>
    <row r="1935" spans="2:7" x14ac:dyDescent="0.25">
      <c r="B1935" s="4" t="s">
        <v>7077</v>
      </c>
      <c r="F1935" s="4" t="s">
        <v>4231</v>
      </c>
      <c r="G1935" s="4" t="s">
        <v>5186</v>
      </c>
    </row>
    <row r="1936" spans="2:7" x14ac:dyDescent="0.25">
      <c r="B1936" s="4" t="s">
        <v>7078</v>
      </c>
      <c r="F1936" s="4" t="s">
        <v>4231</v>
      </c>
      <c r="G1936" s="4" t="s">
        <v>5188</v>
      </c>
    </row>
    <row r="1937" spans="2:7" x14ac:dyDescent="0.25">
      <c r="B1937" s="4" t="s">
        <v>7079</v>
      </c>
      <c r="F1937" s="4" t="s">
        <v>4231</v>
      </c>
      <c r="G1937" s="4" t="s">
        <v>5190</v>
      </c>
    </row>
    <row r="1938" spans="2:7" x14ac:dyDescent="0.25">
      <c r="B1938" s="4" t="s">
        <v>7080</v>
      </c>
      <c r="F1938" s="4" t="s">
        <v>4231</v>
      </c>
      <c r="G1938" s="4" t="s">
        <v>5192</v>
      </c>
    </row>
    <row r="1939" spans="2:7" x14ac:dyDescent="0.25">
      <c r="B1939" s="4" t="s">
        <v>7081</v>
      </c>
      <c r="F1939" s="4" t="s">
        <v>4231</v>
      </c>
      <c r="G1939" s="4" t="s">
        <v>5194</v>
      </c>
    </row>
    <row r="1940" spans="2:7" x14ac:dyDescent="0.25">
      <c r="B1940" s="4" t="s">
        <v>7082</v>
      </c>
      <c r="F1940" s="4" t="s">
        <v>4231</v>
      </c>
      <c r="G1940" s="4" t="s">
        <v>5196</v>
      </c>
    </row>
    <row r="1941" spans="2:7" x14ac:dyDescent="0.25">
      <c r="B1941" s="4" t="s">
        <v>7083</v>
      </c>
      <c r="F1941" s="4" t="s">
        <v>4231</v>
      </c>
      <c r="G1941" s="4" t="s">
        <v>5198</v>
      </c>
    </row>
    <row r="1942" spans="2:7" x14ac:dyDescent="0.25">
      <c r="B1942" s="4" t="s">
        <v>7084</v>
      </c>
      <c r="F1942" s="4" t="s">
        <v>4231</v>
      </c>
      <c r="G1942" s="4" t="s">
        <v>5200</v>
      </c>
    </row>
    <row r="1943" spans="2:7" x14ac:dyDescent="0.25">
      <c r="B1943" s="4" t="s">
        <v>7085</v>
      </c>
      <c r="F1943" s="4" t="s">
        <v>4231</v>
      </c>
      <c r="G1943" s="4" t="s">
        <v>5202</v>
      </c>
    </row>
    <row r="1944" spans="2:7" x14ac:dyDescent="0.25">
      <c r="B1944" s="4" t="s">
        <v>7086</v>
      </c>
      <c r="F1944" s="4" t="s">
        <v>4231</v>
      </c>
      <c r="G1944" s="4" t="s">
        <v>5204</v>
      </c>
    </row>
    <row r="1945" spans="2:7" x14ac:dyDescent="0.25">
      <c r="B1945" s="4" t="s">
        <v>7087</v>
      </c>
      <c r="F1945" s="4" t="s">
        <v>4231</v>
      </c>
      <c r="G1945" s="4" t="s">
        <v>5206</v>
      </c>
    </row>
    <row r="1946" spans="2:7" x14ac:dyDescent="0.25">
      <c r="B1946" s="4" t="s">
        <v>7088</v>
      </c>
      <c r="F1946" s="4" t="s">
        <v>4231</v>
      </c>
      <c r="G1946" s="4" t="s">
        <v>5208</v>
      </c>
    </row>
    <row r="1947" spans="2:7" x14ac:dyDescent="0.25">
      <c r="B1947" s="4" t="s">
        <v>7089</v>
      </c>
      <c r="F1947" s="4" t="s">
        <v>4231</v>
      </c>
      <c r="G1947" s="4" t="s">
        <v>5210</v>
      </c>
    </row>
    <row r="1948" spans="2:7" ht="135" x14ac:dyDescent="0.25">
      <c r="B1948" s="4" t="s">
        <v>7090</v>
      </c>
      <c r="D1948" s="7" t="s">
        <v>7091</v>
      </c>
      <c r="F1948" s="4" t="s">
        <v>4231</v>
      </c>
      <c r="G1948" s="4" t="s">
        <v>5050</v>
      </c>
    </row>
    <row r="1949" spans="2:7" x14ac:dyDescent="0.25">
      <c r="B1949" s="4" t="s">
        <v>7092</v>
      </c>
      <c r="F1949" s="4" t="s">
        <v>4231</v>
      </c>
      <c r="G1949" s="4" t="s">
        <v>5052</v>
      </c>
    </row>
    <row r="1950" spans="2:7" x14ac:dyDescent="0.25">
      <c r="B1950" s="4" t="s">
        <v>7093</v>
      </c>
      <c r="F1950" s="4" t="s">
        <v>4231</v>
      </c>
      <c r="G1950" s="4" t="s">
        <v>5054</v>
      </c>
    </row>
    <row r="1951" spans="2:7" x14ac:dyDescent="0.25">
      <c r="B1951" s="4" t="s">
        <v>7094</v>
      </c>
      <c r="F1951" s="4" t="s">
        <v>4231</v>
      </c>
      <c r="G1951" s="4" t="s">
        <v>5056</v>
      </c>
    </row>
    <row r="1952" spans="2:7" x14ac:dyDescent="0.25">
      <c r="B1952" s="4" t="s">
        <v>7095</v>
      </c>
      <c r="F1952" s="4" t="s">
        <v>4231</v>
      </c>
      <c r="G1952" s="4" t="s">
        <v>5058</v>
      </c>
    </row>
    <row r="1953" spans="2:7" x14ac:dyDescent="0.25">
      <c r="B1953" s="4" t="s">
        <v>7096</v>
      </c>
      <c r="F1953" s="4" t="s">
        <v>4231</v>
      </c>
      <c r="G1953" s="4" t="s">
        <v>5060</v>
      </c>
    </row>
    <row r="1954" spans="2:7" x14ac:dyDescent="0.25">
      <c r="B1954" s="4" t="s">
        <v>7097</v>
      </c>
      <c r="F1954" s="4" t="s">
        <v>4231</v>
      </c>
      <c r="G1954" s="4" t="s">
        <v>5062</v>
      </c>
    </row>
    <row r="1955" spans="2:7" x14ac:dyDescent="0.25">
      <c r="B1955" s="4" t="s">
        <v>7098</v>
      </c>
      <c r="F1955" s="4" t="s">
        <v>4231</v>
      </c>
      <c r="G1955" s="4" t="s">
        <v>5064</v>
      </c>
    </row>
    <row r="1956" spans="2:7" x14ac:dyDescent="0.25">
      <c r="B1956" s="4" t="s">
        <v>7099</v>
      </c>
      <c r="F1956" s="4" t="s">
        <v>4231</v>
      </c>
      <c r="G1956" s="4" t="s">
        <v>5066</v>
      </c>
    </row>
    <row r="1957" spans="2:7" x14ac:dyDescent="0.25">
      <c r="B1957" s="4" t="s">
        <v>7100</v>
      </c>
      <c r="F1957" s="4" t="s">
        <v>4231</v>
      </c>
      <c r="G1957" s="4" t="s">
        <v>5068</v>
      </c>
    </row>
    <row r="1958" spans="2:7" x14ac:dyDescent="0.25">
      <c r="B1958" s="4" t="s">
        <v>7101</v>
      </c>
      <c r="F1958" s="4" t="s">
        <v>4231</v>
      </c>
      <c r="G1958" s="4" t="s">
        <v>5070</v>
      </c>
    </row>
    <row r="1959" spans="2:7" x14ac:dyDescent="0.25">
      <c r="B1959" s="4" t="s">
        <v>7102</v>
      </c>
      <c r="F1959" s="4" t="s">
        <v>4231</v>
      </c>
      <c r="G1959" s="4" t="s">
        <v>5072</v>
      </c>
    </row>
    <row r="1960" spans="2:7" x14ac:dyDescent="0.25">
      <c r="B1960" s="4" t="s">
        <v>7103</v>
      </c>
      <c r="F1960" s="4" t="s">
        <v>4231</v>
      </c>
      <c r="G1960" s="4" t="s">
        <v>5074</v>
      </c>
    </row>
    <row r="1961" spans="2:7" x14ac:dyDescent="0.25">
      <c r="B1961" s="4" t="s">
        <v>7104</v>
      </c>
      <c r="F1961" s="4" t="s">
        <v>4231</v>
      </c>
      <c r="G1961" s="4" t="s">
        <v>5076</v>
      </c>
    </row>
    <row r="1962" spans="2:7" x14ac:dyDescent="0.25">
      <c r="B1962" s="4" t="s">
        <v>7105</v>
      </c>
      <c r="F1962" s="4" t="s">
        <v>4231</v>
      </c>
      <c r="G1962" s="4" t="s">
        <v>5078</v>
      </c>
    </row>
    <row r="1963" spans="2:7" x14ac:dyDescent="0.25">
      <c r="B1963" s="4" t="s">
        <v>7106</v>
      </c>
      <c r="F1963" s="4" t="s">
        <v>4231</v>
      </c>
      <c r="G1963" s="4" t="s">
        <v>5080</v>
      </c>
    </row>
    <row r="1964" spans="2:7" x14ac:dyDescent="0.25">
      <c r="B1964" s="4" t="s">
        <v>7107</v>
      </c>
      <c r="F1964" s="4" t="s">
        <v>4231</v>
      </c>
      <c r="G1964" s="4" t="s">
        <v>5082</v>
      </c>
    </row>
    <row r="1965" spans="2:7" x14ac:dyDescent="0.25">
      <c r="B1965" s="4" t="s">
        <v>7108</v>
      </c>
      <c r="F1965" s="4" t="s">
        <v>4231</v>
      </c>
      <c r="G1965" s="4" t="s">
        <v>5084</v>
      </c>
    </row>
    <row r="1966" spans="2:7" x14ac:dyDescent="0.25">
      <c r="B1966" s="4" t="s">
        <v>7109</v>
      </c>
      <c r="F1966" s="4" t="s">
        <v>4231</v>
      </c>
      <c r="G1966" s="4" t="s">
        <v>5086</v>
      </c>
    </row>
    <row r="1967" spans="2:7" x14ac:dyDescent="0.25">
      <c r="B1967" s="4" t="s">
        <v>7110</v>
      </c>
      <c r="F1967" s="4" t="s">
        <v>4231</v>
      </c>
      <c r="G1967" s="4" t="s">
        <v>5088</v>
      </c>
    </row>
    <row r="1968" spans="2:7" x14ac:dyDescent="0.25">
      <c r="B1968" s="4" t="s">
        <v>7111</v>
      </c>
      <c r="F1968" s="4" t="s">
        <v>4231</v>
      </c>
      <c r="G1968" s="4" t="s">
        <v>5090</v>
      </c>
    </row>
    <row r="1969" spans="2:7" x14ac:dyDescent="0.25">
      <c r="B1969" s="4" t="s">
        <v>7112</v>
      </c>
      <c r="F1969" s="4" t="s">
        <v>4231</v>
      </c>
      <c r="G1969" s="4" t="s">
        <v>5092</v>
      </c>
    </row>
    <row r="1970" spans="2:7" x14ac:dyDescent="0.25">
      <c r="B1970" s="4" t="s">
        <v>7113</v>
      </c>
      <c r="F1970" s="4" t="s">
        <v>4231</v>
      </c>
      <c r="G1970" s="4" t="s">
        <v>5094</v>
      </c>
    </row>
    <row r="1971" spans="2:7" x14ac:dyDescent="0.25">
      <c r="B1971" s="4" t="s">
        <v>7114</v>
      </c>
      <c r="F1971" s="4" t="s">
        <v>4231</v>
      </c>
      <c r="G1971" s="4" t="s">
        <v>5096</v>
      </c>
    </row>
    <row r="1972" spans="2:7" x14ac:dyDescent="0.25">
      <c r="B1972" s="4" t="s">
        <v>7115</v>
      </c>
      <c r="F1972" s="4" t="s">
        <v>4231</v>
      </c>
      <c r="G1972" s="4" t="s">
        <v>5098</v>
      </c>
    </row>
    <row r="1973" spans="2:7" x14ac:dyDescent="0.25">
      <c r="B1973" s="4" t="s">
        <v>7116</v>
      </c>
      <c r="F1973" s="4" t="s">
        <v>4231</v>
      </c>
      <c r="G1973" s="4" t="s">
        <v>5100</v>
      </c>
    </row>
    <row r="1974" spans="2:7" x14ac:dyDescent="0.25">
      <c r="B1974" s="4" t="s">
        <v>7117</v>
      </c>
      <c r="F1974" s="4" t="s">
        <v>4231</v>
      </c>
      <c r="G1974" s="4" t="s">
        <v>5102</v>
      </c>
    </row>
    <row r="1975" spans="2:7" x14ac:dyDescent="0.25">
      <c r="B1975" s="4" t="s">
        <v>7118</v>
      </c>
      <c r="F1975" s="4" t="s">
        <v>4231</v>
      </c>
      <c r="G1975" s="4" t="s">
        <v>5104</v>
      </c>
    </row>
    <row r="1976" spans="2:7" x14ac:dyDescent="0.25">
      <c r="B1976" s="4" t="s">
        <v>7119</v>
      </c>
      <c r="F1976" s="4" t="s">
        <v>4231</v>
      </c>
      <c r="G1976" s="4" t="s">
        <v>5106</v>
      </c>
    </row>
    <row r="1977" spans="2:7" x14ac:dyDescent="0.25">
      <c r="B1977" s="4" t="s">
        <v>7120</v>
      </c>
      <c r="F1977" s="4" t="s">
        <v>4231</v>
      </c>
      <c r="G1977" s="4" t="s">
        <v>5108</v>
      </c>
    </row>
    <row r="1978" spans="2:7" x14ac:dyDescent="0.25">
      <c r="B1978" s="4" t="s">
        <v>7121</v>
      </c>
      <c r="F1978" s="4" t="s">
        <v>4231</v>
      </c>
      <c r="G1978" s="4" t="s">
        <v>5110</v>
      </c>
    </row>
    <row r="1979" spans="2:7" x14ac:dyDescent="0.25">
      <c r="B1979" s="4" t="s">
        <v>7122</v>
      </c>
      <c r="F1979" s="4" t="s">
        <v>4231</v>
      </c>
      <c r="G1979" s="4" t="s">
        <v>5112</v>
      </c>
    </row>
    <row r="1980" spans="2:7" x14ac:dyDescent="0.25">
      <c r="B1980" s="4" t="s">
        <v>7123</v>
      </c>
      <c r="F1980" s="4" t="s">
        <v>4231</v>
      </c>
      <c r="G1980" s="4" t="s">
        <v>5114</v>
      </c>
    </row>
    <row r="1981" spans="2:7" x14ac:dyDescent="0.25">
      <c r="B1981" s="4" t="s">
        <v>7124</v>
      </c>
      <c r="F1981" s="4" t="s">
        <v>4231</v>
      </c>
      <c r="G1981" s="4" t="s">
        <v>5116</v>
      </c>
    </row>
    <row r="1982" spans="2:7" x14ac:dyDescent="0.25">
      <c r="B1982" s="4" t="s">
        <v>7125</v>
      </c>
      <c r="F1982" s="4" t="s">
        <v>4231</v>
      </c>
      <c r="G1982" s="4" t="s">
        <v>5118</v>
      </c>
    </row>
    <row r="1983" spans="2:7" x14ac:dyDescent="0.25">
      <c r="B1983" s="4" t="s">
        <v>7126</v>
      </c>
      <c r="F1983" s="4" t="s">
        <v>4231</v>
      </c>
      <c r="G1983" s="4" t="s">
        <v>5120</v>
      </c>
    </row>
    <row r="1984" spans="2:7" x14ac:dyDescent="0.25">
      <c r="B1984" s="4" t="s">
        <v>7127</v>
      </c>
      <c r="F1984" s="4" t="s">
        <v>4231</v>
      </c>
      <c r="G1984" s="4" t="s">
        <v>5122</v>
      </c>
    </row>
    <row r="1985" spans="2:7" x14ac:dyDescent="0.25">
      <c r="B1985" s="4" t="s">
        <v>7128</v>
      </c>
      <c r="F1985" s="4" t="s">
        <v>4231</v>
      </c>
      <c r="G1985" s="4" t="s">
        <v>5124</v>
      </c>
    </row>
    <row r="1986" spans="2:7" x14ac:dyDescent="0.25">
      <c r="B1986" s="4" t="s">
        <v>7129</v>
      </c>
      <c r="F1986" s="4" t="s">
        <v>4231</v>
      </c>
      <c r="G1986" s="4" t="s">
        <v>5126</v>
      </c>
    </row>
    <row r="1987" spans="2:7" x14ac:dyDescent="0.25">
      <c r="B1987" s="4" t="s">
        <v>7130</v>
      </c>
      <c r="F1987" s="4" t="s">
        <v>4231</v>
      </c>
      <c r="G1987" s="4" t="s">
        <v>5128</v>
      </c>
    </row>
    <row r="1988" spans="2:7" x14ac:dyDescent="0.25">
      <c r="B1988" s="4" t="s">
        <v>7131</v>
      </c>
      <c r="F1988" s="4" t="s">
        <v>4231</v>
      </c>
      <c r="G1988" s="4" t="s">
        <v>5130</v>
      </c>
    </row>
    <row r="1989" spans="2:7" x14ac:dyDescent="0.25">
      <c r="B1989" s="4" t="s">
        <v>7132</v>
      </c>
      <c r="F1989" s="4" t="s">
        <v>4231</v>
      </c>
      <c r="G1989" s="4" t="s">
        <v>5132</v>
      </c>
    </row>
    <row r="1990" spans="2:7" x14ac:dyDescent="0.25">
      <c r="B1990" s="4" t="s">
        <v>7133</v>
      </c>
      <c r="F1990" s="4" t="s">
        <v>4231</v>
      </c>
      <c r="G1990" s="4" t="s">
        <v>5134</v>
      </c>
    </row>
    <row r="1991" spans="2:7" x14ac:dyDescent="0.25">
      <c r="B1991" s="4" t="s">
        <v>7134</v>
      </c>
      <c r="F1991" s="4" t="s">
        <v>4231</v>
      </c>
      <c r="G1991" s="4" t="s">
        <v>5136</v>
      </c>
    </row>
    <row r="1992" spans="2:7" x14ac:dyDescent="0.25">
      <c r="B1992" s="4" t="s">
        <v>7135</v>
      </c>
      <c r="F1992" s="4" t="s">
        <v>4231</v>
      </c>
      <c r="G1992" s="4" t="s">
        <v>5138</v>
      </c>
    </row>
    <row r="1993" spans="2:7" x14ac:dyDescent="0.25">
      <c r="B1993" s="4" t="s">
        <v>7136</v>
      </c>
      <c r="F1993" s="4" t="s">
        <v>4231</v>
      </c>
      <c r="G1993" s="4" t="s">
        <v>5140</v>
      </c>
    </row>
    <row r="1994" spans="2:7" x14ac:dyDescent="0.25">
      <c r="B1994" s="4" t="s">
        <v>7137</v>
      </c>
      <c r="F1994" s="4" t="s">
        <v>4231</v>
      </c>
      <c r="G1994" s="4" t="s">
        <v>5142</v>
      </c>
    </row>
    <row r="1995" spans="2:7" x14ac:dyDescent="0.25">
      <c r="B1995" s="4" t="s">
        <v>7138</v>
      </c>
      <c r="F1995" s="4" t="s">
        <v>4231</v>
      </c>
      <c r="G1995" s="4" t="s">
        <v>5144</v>
      </c>
    </row>
    <row r="1996" spans="2:7" x14ac:dyDescent="0.25">
      <c r="B1996" s="4" t="s">
        <v>7139</v>
      </c>
      <c r="F1996" s="4" t="s">
        <v>4231</v>
      </c>
      <c r="G1996" s="4" t="s">
        <v>5146</v>
      </c>
    </row>
    <row r="1997" spans="2:7" x14ac:dyDescent="0.25">
      <c r="B1997" s="4" t="s">
        <v>7140</v>
      </c>
      <c r="F1997" s="4" t="s">
        <v>4231</v>
      </c>
      <c r="G1997" s="4" t="s">
        <v>5148</v>
      </c>
    </row>
    <row r="1998" spans="2:7" x14ac:dyDescent="0.25">
      <c r="B1998" s="4" t="s">
        <v>7141</v>
      </c>
      <c r="F1998" s="4" t="s">
        <v>4231</v>
      </c>
      <c r="G1998" s="4" t="s">
        <v>5150</v>
      </c>
    </row>
    <row r="1999" spans="2:7" x14ac:dyDescent="0.25">
      <c r="B1999" s="4" t="s">
        <v>7142</v>
      </c>
      <c r="F1999" s="4" t="s">
        <v>4231</v>
      </c>
      <c r="G1999" s="4" t="s">
        <v>5152</v>
      </c>
    </row>
    <row r="2000" spans="2:7" x14ac:dyDescent="0.25">
      <c r="B2000" s="4" t="s">
        <v>7143</v>
      </c>
      <c r="F2000" s="4" t="s">
        <v>4231</v>
      </c>
      <c r="G2000" s="4" t="s">
        <v>5154</v>
      </c>
    </row>
    <row r="2001" spans="2:7" x14ac:dyDescent="0.25">
      <c r="B2001" s="4" t="s">
        <v>7144</v>
      </c>
      <c r="F2001" s="4" t="s">
        <v>4231</v>
      </c>
      <c r="G2001" s="4" t="s">
        <v>5156</v>
      </c>
    </row>
    <row r="2002" spans="2:7" x14ac:dyDescent="0.25">
      <c r="B2002" s="4" t="s">
        <v>7145</v>
      </c>
      <c r="F2002" s="4" t="s">
        <v>4231</v>
      </c>
      <c r="G2002" s="4" t="s">
        <v>5158</v>
      </c>
    </row>
    <row r="2003" spans="2:7" x14ac:dyDescent="0.25">
      <c r="B2003" s="4" t="s">
        <v>7146</v>
      </c>
      <c r="F2003" s="4" t="s">
        <v>4231</v>
      </c>
      <c r="G2003" s="4" t="s">
        <v>5160</v>
      </c>
    </row>
    <row r="2004" spans="2:7" x14ac:dyDescent="0.25">
      <c r="B2004" s="4" t="s">
        <v>7147</v>
      </c>
      <c r="F2004" s="4" t="s">
        <v>4231</v>
      </c>
      <c r="G2004" s="4" t="s">
        <v>5162</v>
      </c>
    </row>
    <row r="2005" spans="2:7" x14ac:dyDescent="0.25">
      <c r="B2005" s="4" t="s">
        <v>7148</v>
      </c>
      <c r="F2005" s="4" t="s">
        <v>4231</v>
      </c>
      <c r="G2005" s="4" t="s">
        <v>5164</v>
      </c>
    </row>
    <row r="2006" spans="2:7" x14ac:dyDescent="0.25">
      <c r="B2006" s="4" t="s">
        <v>7149</v>
      </c>
      <c r="F2006" s="4" t="s">
        <v>4231</v>
      </c>
      <c r="G2006" s="4" t="s">
        <v>5166</v>
      </c>
    </row>
    <row r="2007" spans="2:7" x14ac:dyDescent="0.25">
      <c r="B2007" s="4" t="s">
        <v>7150</v>
      </c>
      <c r="F2007" s="4" t="s">
        <v>4231</v>
      </c>
      <c r="G2007" s="4" t="s">
        <v>5168</v>
      </c>
    </row>
    <row r="2008" spans="2:7" x14ac:dyDescent="0.25">
      <c r="B2008" s="4" t="s">
        <v>7151</v>
      </c>
      <c r="F2008" s="4" t="s">
        <v>4231</v>
      </c>
      <c r="G2008" s="4" t="s">
        <v>5170</v>
      </c>
    </row>
    <row r="2009" spans="2:7" x14ac:dyDescent="0.25">
      <c r="B2009" s="4" t="s">
        <v>7152</v>
      </c>
      <c r="F2009" s="4" t="s">
        <v>4231</v>
      </c>
      <c r="G2009" s="4" t="s">
        <v>5172</v>
      </c>
    </row>
    <row r="2010" spans="2:7" x14ac:dyDescent="0.25">
      <c r="B2010" s="4" t="s">
        <v>7153</v>
      </c>
      <c r="F2010" s="4" t="s">
        <v>4231</v>
      </c>
      <c r="G2010" s="4" t="s">
        <v>5174</v>
      </c>
    </row>
    <row r="2011" spans="2:7" x14ac:dyDescent="0.25">
      <c r="B2011" s="4" t="s">
        <v>7154</v>
      </c>
      <c r="F2011" s="4" t="s">
        <v>4231</v>
      </c>
      <c r="G2011" s="4" t="s">
        <v>5176</v>
      </c>
    </row>
    <row r="2012" spans="2:7" x14ac:dyDescent="0.25">
      <c r="B2012" s="4" t="s">
        <v>7155</v>
      </c>
      <c r="F2012" s="4" t="s">
        <v>4231</v>
      </c>
      <c r="G2012" s="4" t="s">
        <v>5178</v>
      </c>
    </row>
    <row r="2013" spans="2:7" x14ac:dyDescent="0.25">
      <c r="B2013" s="4" t="s">
        <v>7156</v>
      </c>
      <c r="F2013" s="4" t="s">
        <v>4231</v>
      </c>
      <c r="G2013" s="4" t="s">
        <v>5180</v>
      </c>
    </row>
    <row r="2014" spans="2:7" x14ac:dyDescent="0.25">
      <c r="B2014" s="4" t="s">
        <v>7157</v>
      </c>
      <c r="F2014" s="4" t="s">
        <v>4231</v>
      </c>
      <c r="G2014" s="4" t="s">
        <v>5182</v>
      </c>
    </row>
    <row r="2015" spans="2:7" x14ac:dyDescent="0.25">
      <c r="B2015" s="4" t="s">
        <v>7158</v>
      </c>
      <c r="F2015" s="4" t="s">
        <v>4231</v>
      </c>
      <c r="G2015" s="4" t="s">
        <v>5184</v>
      </c>
    </row>
    <row r="2016" spans="2:7" x14ac:dyDescent="0.25">
      <c r="B2016" s="4" t="s">
        <v>7159</v>
      </c>
      <c r="F2016" s="4" t="s">
        <v>4231</v>
      </c>
      <c r="G2016" s="4" t="s">
        <v>5186</v>
      </c>
    </row>
    <row r="2017" spans="2:7" x14ac:dyDescent="0.25">
      <c r="B2017" s="4" t="s">
        <v>7160</v>
      </c>
      <c r="F2017" s="4" t="s">
        <v>4231</v>
      </c>
      <c r="G2017" s="4" t="s">
        <v>5188</v>
      </c>
    </row>
    <row r="2018" spans="2:7" x14ac:dyDescent="0.25">
      <c r="B2018" s="4" t="s">
        <v>7161</v>
      </c>
      <c r="F2018" s="4" t="s">
        <v>4231</v>
      </c>
      <c r="G2018" s="4" t="s">
        <v>5190</v>
      </c>
    </row>
    <row r="2019" spans="2:7" x14ac:dyDescent="0.25">
      <c r="B2019" s="4" t="s">
        <v>7162</v>
      </c>
      <c r="F2019" s="4" t="s">
        <v>4231</v>
      </c>
      <c r="G2019" s="4" t="s">
        <v>5192</v>
      </c>
    </row>
    <row r="2020" spans="2:7" x14ac:dyDescent="0.25">
      <c r="B2020" s="4" t="s">
        <v>7163</v>
      </c>
      <c r="F2020" s="4" t="s">
        <v>4231</v>
      </c>
      <c r="G2020" s="4" t="s">
        <v>5194</v>
      </c>
    </row>
    <row r="2021" spans="2:7" x14ac:dyDescent="0.25">
      <c r="B2021" s="4" t="s">
        <v>7164</v>
      </c>
      <c r="F2021" s="4" t="s">
        <v>4231</v>
      </c>
      <c r="G2021" s="4" t="s">
        <v>5196</v>
      </c>
    </row>
    <row r="2022" spans="2:7" x14ac:dyDescent="0.25">
      <c r="B2022" s="4" t="s">
        <v>7165</v>
      </c>
      <c r="F2022" s="4" t="s">
        <v>4231</v>
      </c>
      <c r="G2022" s="4" t="s">
        <v>5198</v>
      </c>
    </row>
    <row r="2023" spans="2:7" x14ac:dyDescent="0.25">
      <c r="B2023" s="4" t="s">
        <v>7166</v>
      </c>
      <c r="F2023" s="4" t="s">
        <v>4231</v>
      </c>
      <c r="G2023" s="4" t="s">
        <v>5200</v>
      </c>
    </row>
    <row r="2024" spans="2:7" x14ac:dyDescent="0.25">
      <c r="B2024" s="4" t="s">
        <v>7167</v>
      </c>
      <c r="F2024" s="4" t="s">
        <v>4231</v>
      </c>
      <c r="G2024" s="4" t="s">
        <v>5202</v>
      </c>
    </row>
    <row r="2025" spans="2:7" x14ac:dyDescent="0.25">
      <c r="B2025" s="4" t="s">
        <v>7168</v>
      </c>
      <c r="F2025" s="4" t="s">
        <v>4231</v>
      </c>
      <c r="G2025" s="4" t="s">
        <v>5204</v>
      </c>
    </row>
    <row r="2026" spans="2:7" x14ac:dyDescent="0.25">
      <c r="B2026" s="4" t="s">
        <v>7169</v>
      </c>
      <c r="F2026" s="4" t="s">
        <v>4231</v>
      </c>
      <c r="G2026" s="4" t="s">
        <v>5206</v>
      </c>
    </row>
    <row r="2027" spans="2:7" x14ac:dyDescent="0.25">
      <c r="B2027" s="4" t="s">
        <v>7170</v>
      </c>
      <c r="F2027" s="4" t="s">
        <v>4231</v>
      </c>
      <c r="G2027" s="4" t="s">
        <v>5208</v>
      </c>
    </row>
    <row r="2028" spans="2:7" x14ac:dyDescent="0.25">
      <c r="B2028" s="4" t="s">
        <v>7171</v>
      </c>
      <c r="F2028" s="4" t="s">
        <v>4231</v>
      </c>
      <c r="G2028" s="4" t="s">
        <v>5210</v>
      </c>
    </row>
    <row r="2029" spans="2:7" ht="135" x14ac:dyDescent="0.25">
      <c r="B2029" s="4" t="s">
        <v>7172</v>
      </c>
      <c r="D2029" s="7" t="s">
        <v>7173</v>
      </c>
      <c r="F2029" s="4" t="s">
        <v>2282</v>
      </c>
      <c r="G2029" s="4" t="s">
        <v>5050</v>
      </c>
    </row>
    <row r="2030" spans="2:7" x14ac:dyDescent="0.25">
      <c r="B2030" s="4" t="s">
        <v>7174</v>
      </c>
      <c r="F2030" s="4" t="s">
        <v>2282</v>
      </c>
      <c r="G2030" s="4" t="s">
        <v>5052</v>
      </c>
    </row>
    <row r="2031" spans="2:7" x14ac:dyDescent="0.25">
      <c r="B2031" s="4" t="s">
        <v>7175</v>
      </c>
      <c r="F2031" s="4" t="s">
        <v>2282</v>
      </c>
      <c r="G2031" s="4" t="s">
        <v>5054</v>
      </c>
    </row>
    <row r="2032" spans="2:7" x14ac:dyDescent="0.25">
      <c r="B2032" s="4" t="s">
        <v>7176</v>
      </c>
      <c r="F2032" s="4" t="s">
        <v>2282</v>
      </c>
      <c r="G2032" s="4" t="s">
        <v>5056</v>
      </c>
    </row>
    <row r="2033" spans="2:7" x14ac:dyDescent="0.25">
      <c r="B2033" s="4" t="s">
        <v>7177</v>
      </c>
      <c r="F2033" s="4" t="s">
        <v>2282</v>
      </c>
      <c r="G2033" s="4" t="s">
        <v>5058</v>
      </c>
    </row>
    <row r="2034" spans="2:7" x14ac:dyDescent="0.25">
      <c r="B2034" s="4" t="s">
        <v>7178</v>
      </c>
      <c r="F2034" s="4" t="s">
        <v>2282</v>
      </c>
      <c r="G2034" s="4" t="s">
        <v>5060</v>
      </c>
    </row>
    <row r="2035" spans="2:7" x14ac:dyDescent="0.25">
      <c r="B2035" s="4" t="s">
        <v>7179</v>
      </c>
      <c r="F2035" s="4" t="s">
        <v>2282</v>
      </c>
      <c r="G2035" s="4" t="s">
        <v>5062</v>
      </c>
    </row>
    <row r="2036" spans="2:7" x14ac:dyDescent="0.25">
      <c r="B2036" s="4" t="s">
        <v>7180</v>
      </c>
      <c r="F2036" s="4" t="s">
        <v>2282</v>
      </c>
      <c r="G2036" s="4" t="s">
        <v>5064</v>
      </c>
    </row>
    <row r="2037" spans="2:7" x14ac:dyDescent="0.25">
      <c r="B2037" s="4" t="s">
        <v>7181</v>
      </c>
      <c r="F2037" s="4" t="s">
        <v>2282</v>
      </c>
      <c r="G2037" s="4" t="s">
        <v>5066</v>
      </c>
    </row>
    <row r="2038" spans="2:7" x14ac:dyDescent="0.25">
      <c r="B2038" s="4" t="s">
        <v>7182</v>
      </c>
      <c r="F2038" s="4" t="s">
        <v>2282</v>
      </c>
      <c r="G2038" s="4" t="s">
        <v>5068</v>
      </c>
    </row>
    <row r="2039" spans="2:7" x14ac:dyDescent="0.25">
      <c r="B2039" s="4" t="s">
        <v>7183</v>
      </c>
      <c r="F2039" s="4" t="s">
        <v>2282</v>
      </c>
      <c r="G2039" s="4" t="s">
        <v>5070</v>
      </c>
    </row>
    <row r="2040" spans="2:7" x14ac:dyDescent="0.25">
      <c r="B2040" s="4" t="s">
        <v>7184</v>
      </c>
      <c r="F2040" s="4" t="s">
        <v>2282</v>
      </c>
      <c r="G2040" s="4" t="s">
        <v>5072</v>
      </c>
    </row>
    <row r="2041" spans="2:7" x14ac:dyDescent="0.25">
      <c r="B2041" s="4" t="s">
        <v>7185</v>
      </c>
      <c r="F2041" s="4" t="s">
        <v>2282</v>
      </c>
      <c r="G2041" s="4" t="s">
        <v>5074</v>
      </c>
    </row>
    <row r="2042" spans="2:7" x14ac:dyDescent="0.25">
      <c r="B2042" s="4" t="s">
        <v>7186</v>
      </c>
      <c r="F2042" s="4" t="s">
        <v>2282</v>
      </c>
      <c r="G2042" s="4" t="s">
        <v>5076</v>
      </c>
    </row>
    <row r="2043" spans="2:7" x14ac:dyDescent="0.25">
      <c r="B2043" s="4" t="s">
        <v>7187</v>
      </c>
      <c r="F2043" s="4" t="s">
        <v>2282</v>
      </c>
      <c r="G2043" s="4" t="s">
        <v>5078</v>
      </c>
    </row>
    <row r="2044" spans="2:7" x14ac:dyDescent="0.25">
      <c r="B2044" s="4" t="s">
        <v>7188</v>
      </c>
      <c r="F2044" s="4" t="s">
        <v>2282</v>
      </c>
      <c r="G2044" s="4" t="s">
        <v>5080</v>
      </c>
    </row>
    <row r="2045" spans="2:7" x14ac:dyDescent="0.25">
      <c r="B2045" s="4" t="s">
        <v>7189</v>
      </c>
      <c r="F2045" s="4" t="s">
        <v>2282</v>
      </c>
      <c r="G2045" s="4" t="s">
        <v>5082</v>
      </c>
    </row>
    <row r="2046" spans="2:7" x14ac:dyDescent="0.25">
      <c r="B2046" s="4" t="s">
        <v>7190</v>
      </c>
      <c r="F2046" s="4" t="s">
        <v>2282</v>
      </c>
      <c r="G2046" s="4" t="s">
        <v>5084</v>
      </c>
    </row>
    <row r="2047" spans="2:7" x14ac:dyDescent="0.25">
      <c r="B2047" s="4" t="s">
        <v>7191</v>
      </c>
      <c r="F2047" s="4" t="s">
        <v>2282</v>
      </c>
      <c r="G2047" s="4" t="s">
        <v>5086</v>
      </c>
    </row>
    <row r="2048" spans="2:7" x14ac:dyDescent="0.25">
      <c r="B2048" s="4" t="s">
        <v>7192</v>
      </c>
      <c r="F2048" s="4" t="s">
        <v>2282</v>
      </c>
      <c r="G2048" s="4" t="s">
        <v>5088</v>
      </c>
    </row>
    <row r="2049" spans="2:7" x14ac:dyDescent="0.25">
      <c r="B2049" s="4" t="s">
        <v>7193</v>
      </c>
      <c r="F2049" s="4" t="s">
        <v>2282</v>
      </c>
      <c r="G2049" s="4" t="s">
        <v>5090</v>
      </c>
    </row>
    <row r="2050" spans="2:7" x14ac:dyDescent="0.25">
      <c r="B2050" s="4" t="s">
        <v>7194</v>
      </c>
      <c r="F2050" s="4" t="s">
        <v>2282</v>
      </c>
      <c r="G2050" s="4" t="s">
        <v>5092</v>
      </c>
    </row>
    <row r="2051" spans="2:7" x14ac:dyDescent="0.25">
      <c r="B2051" s="4" t="s">
        <v>7195</v>
      </c>
      <c r="F2051" s="4" t="s">
        <v>2282</v>
      </c>
      <c r="G2051" s="4" t="s">
        <v>5094</v>
      </c>
    </row>
    <row r="2052" spans="2:7" x14ac:dyDescent="0.25">
      <c r="B2052" s="4" t="s">
        <v>7196</v>
      </c>
      <c r="F2052" s="4" t="s">
        <v>2282</v>
      </c>
      <c r="G2052" s="4" t="s">
        <v>5096</v>
      </c>
    </row>
    <row r="2053" spans="2:7" x14ac:dyDescent="0.25">
      <c r="B2053" s="4" t="s">
        <v>7197</v>
      </c>
      <c r="F2053" s="4" t="s">
        <v>2282</v>
      </c>
      <c r="G2053" s="4" t="s">
        <v>5098</v>
      </c>
    </row>
    <row r="2054" spans="2:7" x14ac:dyDescent="0.25">
      <c r="B2054" s="4" t="s">
        <v>7198</v>
      </c>
      <c r="F2054" s="4" t="s">
        <v>2282</v>
      </c>
      <c r="G2054" s="4" t="s">
        <v>5100</v>
      </c>
    </row>
    <row r="2055" spans="2:7" x14ac:dyDescent="0.25">
      <c r="B2055" s="4" t="s">
        <v>7199</v>
      </c>
      <c r="F2055" s="4" t="s">
        <v>2282</v>
      </c>
      <c r="G2055" s="4" t="s">
        <v>5102</v>
      </c>
    </row>
    <row r="2056" spans="2:7" x14ac:dyDescent="0.25">
      <c r="B2056" s="4" t="s">
        <v>7200</v>
      </c>
      <c r="F2056" s="4" t="s">
        <v>2282</v>
      </c>
      <c r="G2056" s="4" t="s">
        <v>5104</v>
      </c>
    </row>
    <row r="2057" spans="2:7" x14ac:dyDescent="0.25">
      <c r="B2057" s="4" t="s">
        <v>7201</v>
      </c>
      <c r="F2057" s="4" t="s">
        <v>2282</v>
      </c>
      <c r="G2057" s="4" t="s">
        <v>5106</v>
      </c>
    </row>
    <row r="2058" spans="2:7" x14ac:dyDescent="0.25">
      <c r="B2058" s="4" t="s">
        <v>7202</v>
      </c>
      <c r="F2058" s="4" t="s">
        <v>2282</v>
      </c>
      <c r="G2058" s="4" t="s">
        <v>5108</v>
      </c>
    </row>
    <row r="2059" spans="2:7" x14ac:dyDescent="0.25">
      <c r="B2059" s="4" t="s">
        <v>7203</v>
      </c>
      <c r="F2059" s="4" t="s">
        <v>2282</v>
      </c>
      <c r="G2059" s="4" t="s">
        <v>5110</v>
      </c>
    </row>
    <row r="2060" spans="2:7" x14ac:dyDescent="0.25">
      <c r="B2060" s="4" t="s">
        <v>7204</v>
      </c>
      <c r="F2060" s="4" t="s">
        <v>2282</v>
      </c>
      <c r="G2060" s="4" t="s">
        <v>5112</v>
      </c>
    </row>
    <row r="2061" spans="2:7" x14ac:dyDescent="0.25">
      <c r="B2061" s="4" t="s">
        <v>7205</v>
      </c>
      <c r="F2061" s="4" t="s">
        <v>2282</v>
      </c>
      <c r="G2061" s="4" t="s">
        <v>5114</v>
      </c>
    </row>
    <row r="2062" spans="2:7" x14ac:dyDescent="0.25">
      <c r="B2062" s="4" t="s">
        <v>7206</v>
      </c>
      <c r="F2062" s="4" t="s">
        <v>2282</v>
      </c>
      <c r="G2062" s="4" t="s">
        <v>5116</v>
      </c>
    </row>
    <row r="2063" spans="2:7" x14ac:dyDescent="0.25">
      <c r="B2063" s="4" t="s">
        <v>7207</v>
      </c>
      <c r="F2063" s="4" t="s">
        <v>2282</v>
      </c>
      <c r="G2063" s="4" t="s">
        <v>5118</v>
      </c>
    </row>
    <row r="2064" spans="2:7" x14ac:dyDescent="0.25">
      <c r="B2064" s="4" t="s">
        <v>7208</v>
      </c>
      <c r="F2064" s="4" t="s">
        <v>2282</v>
      </c>
      <c r="G2064" s="4" t="s">
        <v>5120</v>
      </c>
    </row>
    <row r="2065" spans="2:7" x14ac:dyDescent="0.25">
      <c r="B2065" s="4" t="s">
        <v>7209</v>
      </c>
      <c r="F2065" s="4" t="s">
        <v>2282</v>
      </c>
      <c r="G2065" s="4" t="s">
        <v>5122</v>
      </c>
    </row>
    <row r="2066" spans="2:7" x14ac:dyDescent="0.25">
      <c r="B2066" s="4" t="s">
        <v>7210</v>
      </c>
      <c r="F2066" s="4" t="s">
        <v>2282</v>
      </c>
      <c r="G2066" s="4" t="s">
        <v>5124</v>
      </c>
    </row>
    <row r="2067" spans="2:7" x14ac:dyDescent="0.25">
      <c r="B2067" s="4" t="s">
        <v>7211</v>
      </c>
      <c r="F2067" s="4" t="s">
        <v>2282</v>
      </c>
      <c r="G2067" s="4" t="s">
        <v>5126</v>
      </c>
    </row>
    <row r="2068" spans="2:7" x14ac:dyDescent="0.25">
      <c r="B2068" s="4" t="s">
        <v>7212</v>
      </c>
      <c r="F2068" s="4" t="s">
        <v>2282</v>
      </c>
      <c r="G2068" s="4" t="s">
        <v>5128</v>
      </c>
    </row>
    <row r="2069" spans="2:7" x14ac:dyDescent="0.25">
      <c r="B2069" s="4" t="s">
        <v>7213</v>
      </c>
      <c r="F2069" s="4" t="s">
        <v>2282</v>
      </c>
      <c r="G2069" s="4" t="s">
        <v>5130</v>
      </c>
    </row>
    <row r="2070" spans="2:7" x14ac:dyDescent="0.25">
      <c r="B2070" s="4" t="s">
        <v>7214</v>
      </c>
      <c r="F2070" s="4" t="s">
        <v>2282</v>
      </c>
      <c r="G2070" s="4" t="s">
        <v>5132</v>
      </c>
    </row>
    <row r="2071" spans="2:7" x14ac:dyDescent="0.25">
      <c r="B2071" s="4" t="s">
        <v>7215</v>
      </c>
      <c r="F2071" s="4" t="s">
        <v>2282</v>
      </c>
      <c r="G2071" s="4" t="s">
        <v>5134</v>
      </c>
    </row>
    <row r="2072" spans="2:7" x14ac:dyDescent="0.25">
      <c r="B2072" s="4" t="s">
        <v>7216</v>
      </c>
      <c r="F2072" s="4" t="s">
        <v>2282</v>
      </c>
      <c r="G2072" s="4" t="s">
        <v>5136</v>
      </c>
    </row>
    <row r="2073" spans="2:7" x14ac:dyDescent="0.25">
      <c r="B2073" s="4" t="s">
        <v>7217</v>
      </c>
      <c r="F2073" s="4" t="s">
        <v>2282</v>
      </c>
      <c r="G2073" s="4" t="s">
        <v>5138</v>
      </c>
    </row>
    <row r="2074" spans="2:7" x14ac:dyDescent="0.25">
      <c r="B2074" s="4" t="s">
        <v>7218</v>
      </c>
      <c r="F2074" s="4" t="s">
        <v>2282</v>
      </c>
      <c r="G2074" s="4" t="s">
        <v>5140</v>
      </c>
    </row>
    <row r="2075" spans="2:7" x14ac:dyDescent="0.25">
      <c r="B2075" s="4" t="s">
        <v>7219</v>
      </c>
      <c r="F2075" s="4" t="s">
        <v>2282</v>
      </c>
      <c r="G2075" s="4" t="s">
        <v>5142</v>
      </c>
    </row>
    <row r="2076" spans="2:7" x14ac:dyDescent="0.25">
      <c r="B2076" s="4" t="s">
        <v>7220</v>
      </c>
      <c r="F2076" s="4" t="s">
        <v>2282</v>
      </c>
      <c r="G2076" s="4" t="s">
        <v>5144</v>
      </c>
    </row>
    <row r="2077" spans="2:7" x14ac:dyDescent="0.25">
      <c r="B2077" s="4" t="s">
        <v>7221</v>
      </c>
      <c r="F2077" s="4" t="s">
        <v>2282</v>
      </c>
      <c r="G2077" s="4" t="s">
        <v>5146</v>
      </c>
    </row>
    <row r="2078" spans="2:7" x14ac:dyDescent="0.25">
      <c r="B2078" s="4" t="s">
        <v>7222</v>
      </c>
      <c r="F2078" s="4" t="s">
        <v>2282</v>
      </c>
      <c r="G2078" s="4" t="s">
        <v>5148</v>
      </c>
    </row>
    <row r="2079" spans="2:7" x14ac:dyDescent="0.25">
      <c r="B2079" s="4" t="s">
        <v>7223</v>
      </c>
      <c r="F2079" s="4" t="s">
        <v>2282</v>
      </c>
      <c r="G2079" s="4" t="s">
        <v>5150</v>
      </c>
    </row>
    <row r="2080" spans="2:7" x14ac:dyDescent="0.25">
      <c r="B2080" s="4" t="s">
        <v>7224</v>
      </c>
      <c r="F2080" s="4" t="s">
        <v>2282</v>
      </c>
      <c r="G2080" s="4" t="s">
        <v>5152</v>
      </c>
    </row>
    <row r="2081" spans="2:7" x14ac:dyDescent="0.25">
      <c r="B2081" s="4" t="s">
        <v>7225</v>
      </c>
      <c r="F2081" s="4" t="s">
        <v>2282</v>
      </c>
      <c r="G2081" s="4" t="s">
        <v>5154</v>
      </c>
    </row>
    <row r="2082" spans="2:7" x14ac:dyDescent="0.25">
      <c r="B2082" s="4" t="s">
        <v>7226</v>
      </c>
      <c r="F2082" s="4" t="s">
        <v>2282</v>
      </c>
      <c r="G2082" s="4" t="s">
        <v>5156</v>
      </c>
    </row>
    <row r="2083" spans="2:7" x14ac:dyDescent="0.25">
      <c r="B2083" s="4" t="s">
        <v>7227</v>
      </c>
      <c r="F2083" s="4" t="s">
        <v>2282</v>
      </c>
      <c r="G2083" s="4" t="s">
        <v>5158</v>
      </c>
    </row>
    <row r="2084" spans="2:7" x14ac:dyDescent="0.25">
      <c r="B2084" s="4" t="s">
        <v>7228</v>
      </c>
      <c r="F2084" s="4" t="s">
        <v>2282</v>
      </c>
      <c r="G2084" s="4" t="s">
        <v>5160</v>
      </c>
    </row>
    <row r="2085" spans="2:7" x14ac:dyDescent="0.25">
      <c r="B2085" s="4" t="s">
        <v>7229</v>
      </c>
      <c r="F2085" s="4" t="s">
        <v>2282</v>
      </c>
      <c r="G2085" s="4" t="s">
        <v>5162</v>
      </c>
    </row>
    <row r="2086" spans="2:7" x14ac:dyDescent="0.25">
      <c r="B2086" s="4" t="s">
        <v>7230</v>
      </c>
      <c r="F2086" s="4" t="s">
        <v>2282</v>
      </c>
      <c r="G2086" s="4" t="s">
        <v>5164</v>
      </c>
    </row>
    <row r="2087" spans="2:7" x14ac:dyDescent="0.25">
      <c r="B2087" s="4" t="s">
        <v>7231</v>
      </c>
      <c r="F2087" s="4" t="s">
        <v>2282</v>
      </c>
      <c r="G2087" s="4" t="s">
        <v>5166</v>
      </c>
    </row>
    <row r="2088" spans="2:7" x14ac:dyDescent="0.25">
      <c r="B2088" s="4" t="s">
        <v>7232</v>
      </c>
      <c r="F2088" s="4" t="s">
        <v>2282</v>
      </c>
      <c r="G2088" s="4" t="s">
        <v>5168</v>
      </c>
    </row>
    <row r="2089" spans="2:7" x14ac:dyDescent="0.25">
      <c r="B2089" s="4" t="s">
        <v>7233</v>
      </c>
      <c r="F2089" s="4" t="s">
        <v>2282</v>
      </c>
      <c r="G2089" s="4" t="s">
        <v>5170</v>
      </c>
    </row>
    <row r="2090" spans="2:7" x14ac:dyDescent="0.25">
      <c r="B2090" s="4" t="s">
        <v>7234</v>
      </c>
      <c r="F2090" s="4" t="s">
        <v>2282</v>
      </c>
      <c r="G2090" s="4" t="s">
        <v>5172</v>
      </c>
    </row>
    <row r="2091" spans="2:7" x14ac:dyDescent="0.25">
      <c r="B2091" s="4" t="s">
        <v>7235</v>
      </c>
      <c r="F2091" s="4" t="s">
        <v>2282</v>
      </c>
      <c r="G2091" s="4" t="s">
        <v>5174</v>
      </c>
    </row>
    <row r="2092" spans="2:7" x14ac:dyDescent="0.25">
      <c r="B2092" s="4" t="s">
        <v>7236</v>
      </c>
      <c r="F2092" s="4" t="s">
        <v>2282</v>
      </c>
      <c r="G2092" s="4" t="s">
        <v>5176</v>
      </c>
    </row>
    <row r="2093" spans="2:7" x14ac:dyDescent="0.25">
      <c r="B2093" s="4" t="s">
        <v>7237</v>
      </c>
      <c r="F2093" s="4" t="s">
        <v>2282</v>
      </c>
      <c r="G2093" s="4" t="s">
        <v>5178</v>
      </c>
    </row>
    <row r="2094" spans="2:7" x14ac:dyDescent="0.25">
      <c r="B2094" s="4" t="s">
        <v>7238</v>
      </c>
      <c r="F2094" s="4" t="s">
        <v>2282</v>
      </c>
      <c r="G2094" s="4" t="s">
        <v>5180</v>
      </c>
    </row>
    <row r="2095" spans="2:7" x14ac:dyDescent="0.25">
      <c r="B2095" s="4" t="s">
        <v>7239</v>
      </c>
      <c r="F2095" s="4" t="s">
        <v>2282</v>
      </c>
      <c r="G2095" s="4" t="s">
        <v>5182</v>
      </c>
    </row>
    <row r="2096" spans="2:7" x14ac:dyDescent="0.25">
      <c r="B2096" s="4" t="s">
        <v>7240</v>
      </c>
      <c r="F2096" s="4" t="s">
        <v>2282</v>
      </c>
      <c r="G2096" s="4" t="s">
        <v>5184</v>
      </c>
    </row>
    <row r="2097" spans="2:7" x14ac:dyDescent="0.25">
      <c r="B2097" s="4" t="s">
        <v>7241</v>
      </c>
      <c r="F2097" s="4" t="s">
        <v>2282</v>
      </c>
      <c r="G2097" s="4" t="s">
        <v>5186</v>
      </c>
    </row>
    <row r="2098" spans="2:7" x14ac:dyDescent="0.25">
      <c r="B2098" s="4" t="s">
        <v>7242</v>
      </c>
      <c r="F2098" s="4" t="s">
        <v>2282</v>
      </c>
      <c r="G2098" s="4" t="s">
        <v>5188</v>
      </c>
    </row>
    <row r="2099" spans="2:7" x14ac:dyDescent="0.25">
      <c r="B2099" s="4" t="s">
        <v>7243</v>
      </c>
      <c r="F2099" s="4" t="s">
        <v>2282</v>
      </c>
      <c r="G2099" s="4" t="s">
        <v>5190</v>
      </c>
    </row>
    <row r="2100" spans="2:7" x14ac:dyDescent="0.25">
      <c r="B2100" s="4" t="s">
        <v>7244</v>
      </c>
      <c r="F2100" s="4" t="s">
        <v>2282</v>
      </c>
      <c r="G2100" s="4" t="s">
        <v>5192</v>
      </c>
    </row>
    <row r="2101" spans="2:7" x14ac:dyDescent="0.25">
      <c r="B2101" s="4" t="s">
        <v>7245</v>
      </c>
      <c r="F2101" s="4" t="s">
        <v>2282</v>
      </c>
      <c r="G2101" s="4" t="s">
        <v>5194</v>
      </c>
    </row>
    <row r="2102" spans="2:7" x14ac:dyDescent="0.25">
      <c r="B2102" s="4" t="s">
        <v>7246</v>
      </c>
      <c r="F2102" s="4" t="s">
        <v>2282</v>
      </c>
      <c r="G2102" s="4" t="s">
        <v>5196</v>
      </c>
    </row>
    <row r="2103" spans="2:7" x14ac:dyDescent="0.25">
      <c r="B2103" s="4" t="s">
        <v>7247</v>
      </c>
      <c r="F2103" s="4" t="s">
        <v>2282</v>
      </c>
      <c r="G2103" s="4" t="s">
        <v>5198</v>
      </c>
    </row>
    <row r="2104" spans="2:7" x14ac:dyDescent="0.25">
      <c r="B2104" s="4" t="s">
        <v>7248</v>
      </c>
      <c r="F2104" s="4" t="s">
        <v>2282</v>
      </c>
      <c r="G2104" s="4" t="s">
        <v>5200</v>
      </c>
    </row>
    <row r="2105" spans="2:7" x14ac:dyDescent="0.25">
      <c r="B2105" s="4" t="s">
        <v>7249</v>
      </c>
      <c r="F2105" s="4" t="s">
        <v>2282</v>
      </c>
      <c r="G2105" s="4" t="s">
        <v>5202</v>
      </c>
    </row>
    <row r="2106" spans="2:7" x14ac:dyDescent="0.25">
      <c r="B2106" s="4" t="s">
        <v>7250</v>
      </c>
      <c r="F2106" s="4" t="s">
        <v>2282</v>
      </c>
      <c r="G2106" s="4" t="s">
        <v>5204</v>
      </c>
    </row>
    <row r="2107" spans="2:7" x14ac:dyDescent="0.25">
      <c r="B2107" s="4" t="s">
        <v>7251</v>
      </c>
      <c r="F2107" s="4" t="s">
        <v>2282</v>
      </c>
      <c r="G2107" s="4" t="s">
        <v>5206</v>
      </c>
    </row>
    <row r="2108" spans="2:7" x14ac:dyDescent="0.25">
      <c r="B2108" s="4" t="s">
        <v>7252</v>
      </c>
      <c r="F2108" s="4" t="s">
        <v>2282</v>
      </c>
      <c r="G2108" s="4" t="s">
        <v>5208</v>
      </c>
    </row>
    <row r="2109" spans="2:7" x14ac:dyDescent="0.25">
      <c r="B2109" s="4" t="s">
        <v>7253</v>
      </c>
      <c r="F2109" s="4" t="s">
        <v>2282</v>
      </c>
      <c r="G2109" s="4" t="s">
        <v>5210</v>
      </c>
    </row>
    <row r="2110" spans="2:7" ht="135" x14ac:dyDescent="0.25">
      <c r="B2110" s="4" t="s">
        <v>7254</v>
      </c>
      <c r="D2110" s="7" t="s">
        <v>7255</v>
      </c>
      <c r="F2110" s="4" t="s">
        <v>2282</v>
      </c>
      <c r="G2110" s="4" t="s">
        <v>5050</v>
      </c>
    </row>
    <row r="2111" spans="2:7" x14ac:dyDescent="0.25">
      <c r="B2111" s="4" t="s">
        <v>7256</v>
      </c>
      <c r="F2111" s="4" t="s">
        <v>2282</v>
      </c>
      <c r="G2111" s="4" t="s">
        <v>5052</v>
      </c>
    </row>
    <row r="2112" spans="2:7" x14ac:dyDescent="0.25">
      <c r="B2112" s="4" t="s">
        <v>7257</v>
      </c>
      <c r="F2112" s="4" t="s">
        <v>2282</v>
      </c>
      <c r="G2112" s="4" t="s">
        <v>5054</v>
      </c>
    </row>
    <row r="2113" spans="2:7" x14ac:dyDescent="0.25">
      <c r="B2113" s="4" t="s">
        <v>7258</v>
      </c>
      <c r="F2113" s="4" t="s">
        <v>2282</v>
      </c>
      <c r="G2113" s="4" t="s">
        <v>5056</v>
      </c>
    </row>
    <row r="2114" spans="2:7" x14ac:dyDescent="0.25">
      <c r="B2114" s="4" t="s">
        <v>7259</v>
      </c>
      <c r="F2114" s="4" t="s">
        <v>2282</v>
      </c>
      <c r="G2114" s="4" t="s">
        <v>5058</v>
      </c>
    </row>
    <row r="2115" spans="2:7" x14ac:dyDescent="0.25">
      <c r="B2115" s="4" t="s">
        <v>7260</v>
      </c>
      <c r="F2115" s="4" t="s">
        <v>2282</v>
      </c>
      <c r="G2115" s="4" t="s">
        <v>5060</v>
      </c>
    </row>
    <row r="2116" spans="2:7" x14ac:dyDescent="0.25">
      <c r="B2116" s="4" t="s">
        <v>7261</v>
      </c>
      <c r="F2116" s="4" t="s">
        <v>2282</v>
      </c>
      <c r="G2116" s="4" t="s">
        <v>5062</v>
      </c>
    </row>
    <row r="2117" spans="2:7" x14ac:dyDescent="0.25">
      <c r="B2117" s="4" t="s">
        <v>7262</v>
      </c>
      <c r="F2117" s="4" t="s">
        <v>2282</v>
      </c>
      <c r="G2117" s="4" t="s">
        <v>5064</v>
      </c>
    </row>
    <row r="2118" spans="2:7" x14ac:dyDescent="0.25">
      <c r="B2118" s="4" t="s">
        <v>7263</v>
      </c>
      <c r="F2118" s="4" t="s">
        <v>2282</v>
      </c>
      <c r="G2118" s="4" t="s">
        <v>5066</v>
      </c>
    </row>
    <row r="2119" spans="2:7" x14ac:dyDescent="0.25">
      <c r="B2119" s="4" t="s">
        <v>7264</v>
      </c>
      <c r="F2119" s="4" t="s">
        <v>2282</v>
      </c>
      <c r="G2119" s="4" t="s">
        <v>5068</v>
      </c>
    </row>
    <row r="2120" spans="2:7" x14ac:dyDescent="0.25">
      <c r="B2120" s="4" t="s">
        <v>7265</v>
      </c>
      <c r="F2120" s="4" t="s">
        <v>2282</v>
      </c>
      <c r="G2120" s="4" t="s">
        <v>5070</v>
      </c>
    </row>
    <row r="2121" spans="2:7" x14ac:dyDescent="0.25">
      <c r="B2121" s="4" t="s">
        <v>7266</v>
      </c>
      <c r="F2121" s="4" t="s">
        <v>2282</v>
      </c>
      <c r="G2121" s="4" t="s">
        <v>5072</v>
      </c>
    </row>
    <row r="2122" spans="2:7" x14ac:dyDescent="0.25">
      <c r="B2122" s="4" t="s">
        <v>7267</v>
      </c>
      <c r="F2122" s="4" t="s">
        <v>2282</v>
      </c>
      <c r="G2122" s="4" t="s">
        <v>5074</v>
      </c>
    </row>
    <row r="2123" spans="2:7" x14ac:dyDescent="0.25">
      <c r="B2123" s="4" t="s">
        <v>7268</v>
      </c>
      <c r="F2123" s="4" t="s">
        <v>2282</v>
      </c>
      <c r="G2123" s="4" t="s">
        <v>5076</v>
      </c>
    </row>
    <row r="2124" spans="2:7" x14ac:dyDescent="0.25">
      <c r="B2124" s="4" t="s">
        <v>7269</v>
      </c>
      <c r="F2124" s="4" t="s">
        <v>2282</v>
      </c>
      <c r="G2124" s="4" t="s">
        <v>5078</v>
      </c>
    </row>
    <row r="2125" spans="2:7" x14ac:dyDescent="0.25">
      <c r="B2125" s="4" t="s">
        <v>7270</v>
      </c>
      <c r="F2125" s="4" t="s">
        <v>2282</v>
      </c>
      <c r="G2125" s="4" t="s">
        <v>5080</v>
      </c>
    </row>
    <row r="2126" spans="2:7" x14ac:dyDescent="0.25">
      <c r="B2126" s="4" t="s">
        <v>7271</v>
      </c>
      <c r="F2126" s="4" t="s">
        <v>2282</v>
      </c>
      <c r="G2126" s="4" t="s">
        <v>5082</v>
      </c>
    </row>
    <row r="2127" spans="2:7" x14ac:dyDescent="0.25">
      <c r="B2127" s="4" t="s">
        <v>7272</v>
      </c>
      <c r="F2127" s="4" t="s">
        <v>2282</v>
      </c>
      <c r="G2127" s="4" t="s">
        <v>5084</v>
      </c>
    </row>
    <row r="2128" spans="2:7" x14ac:dyDescent="0.25">
      <c r="B2128" s="4" t="s">
        <v>7273</v>
      </c>
      <c r="F2128" s="4" t="s">
        <v>2282</v>
      </c>
      <c r="G2128" s="4" t="s">
        <v>5086</v>
      </c>
    </row>
    <row r="2129" spans="2:7" x14ac:dyDescent="0.25">
      <c r="B2129" s="4" t="s">
        <v>7274</v>
      </c>
      <c r="F2129" s="4" t="s">
        <v>2282</v>
      </c>
      <c r="G2129" s="4" t="s">
        <v>5088</v>
      </c>
    </row>
    <row r="2130" spans="2:7" x14ac:dyDescent="0.25">
      <c r="B2130" s="4" t="s">
        <v>7275</v>
      </c>
      <c r="F2130" s="4" t="s">
        <v>2282</v>
      </c>
      <c r="G2130" s="4" t="s">
        <v>5090</v>
      </c>
    </row>
    <row r="2131" spans="2:7" x14ac:dyDescent="0.25">
      <c r="B2131" s="4" t="s">
        <v>7276</v>
      </c>
      <c r="F2131" s="4" t="s">
        <v>2282</v>
      </c>
      <c r="G2131" s="4" t="s">
        <v>5092</v>
      </c>
    </row>
    <row r="2132" spans="2:7" x14ac:dyDescent="0.25">
      <c r="B2132" s="4" t="s">
        <v>7277</v>
      </c>
      <c r="F2132" s="4" t="s">
        <v>2282</v>
      </c>
      <c r="G2132" s="4" t="s">
        <v>5094</v>
      </c>
    </row>
    <row r="2133" spans="2:7" x14ac:dyDescent="0.25">
      <c r="B2133" s="4" t="s">
        <v>7278</v>
      </c>
      <c r="F2133" s="4" t="s">
        <v>2282</v>
      </c>
      <c r="G2133" s="4" t="s">
        <v>5096</v>
      </c>
    </row>
    <row r="2134" spans="2:7" x14ac:dyDescent="0.25">
      <c r="B2134" s="4" t="s">
        <v>7279</v>
      </c>
      <c r="F2134" s="4" t="s">
        <v>2282</v>
      </c>
      <c r="G2134" s="4" t="s">
        <v>5098</v>
      </c>
    </row>
    <row r="2135" spans="2:7" x14ac:dyDescent="0.25">
      <c r="B2135" s="4" t="s">
        <v>7280</v>
      </c>
      <c r="F2135" s="4" t="s">
        <v>2282</v>
      </c>
      <c r="G2135" s="4" t="s">
        <v>5100</v>
      </c>
    </row>
    <row r="2136" spans="2:7" x14ac:dyDescent="0.25">
      <c r="B2136" s="4" t="s">
        <v>7281</v>
      </c>
      <c r="F2136" s="4" t="s">
        <v>2282</v>
      </c>
      <c r="G2136" s="4" t="s">
        <v>5102</v>
      </c>
    </row>
    <row r="2137" spans="2:7" x14ac:dyDescent="0.25">
      <c r="B2137" s="4" t="s">
        <v>7282</v>
      </c>
      <c r="F2137" s="4" t="s">
        <v>2282</v>
      </c>
      <c r="G2137" s="4" t="s">
        <v>5104</v>
      </c>
    </row>
    <row r="2138" spans="2:7" x14ac:dyDescent="0.25">
      <c r="B2138" s="4" t="s">
        <v>7283</v>
      </c>
      <c r="F2138" s="4" t="s">
        <v>2282</v>
      </c>
      <c r="G2138" s="4" t="s">
        <v>5106</v>
      </c>
    </row>
    <row r="2139" spans="2:7" x14ac:dyDescent="0.25">
      <c r="B2139" s="4" t="s">
        <v>7284</v>
      </c>
      <c r="F2139" s="4" t="s">
        <v>2282</v>
      </c>
      <c r="G2139" s="4" t="s">
        <v>5108</v>
      </c>
    </row>
    <row r="2140" spans="2:7" x14ac:dyDescent="0.25">
      <c r="B2140" s="4" t="s">
        <v>7285</v>
      </c>
      <c r="F2140" s="4" t="s">
        <v>2282</v>
      </c>
      <c r="G2140" s="4" t="s">
        <v>5110</v>
      </c>
    </row>
    <row r="2141" spans="2:7" x14ac:dyDescent="0.25">
      <c r="B2141" s="4" t="s">
        <v>7286</v>
      </c>
      <c r="F2141" s="4" t="s">
        <v>2282</v>
      </c>
      <c r="G2141" s="4" t="s">
        <v>5112</v>
      </c>
    </row>
    <row r="2142" spans="2:7" x14ac:dyDescent="0.25">
      <c r="B2142" s="4" t="s">
        <v>7287</v>
      </c>
      <c r="F2142" s="4" t="s">
        <v>2282</v>
      </c>
      <c r="G2142" s="4" t="s">
        <v>5114</v>
      </c>
    </row>
    <row r="2143" spans="2:7" x14ac:dyDescent="0.25">
      <c r="B2143" s="4" t="s">
        <v>7288</v>
      </c>
      <c r="F2143" s="4" t="s">
        <v>2282</v>
      </c>
      <c r="G2143" s="4" t="s">
        <v>5116</v>
      </c>
    </row>
    <row r="2144" spans="2:7" x14ac:dyDescent="0.25">
      <c r="B2144" s="4" t="s">
        <v>7289</v>
      </c>
      <c r="F2144" s="4" t="s">
        <v>2282</v>
      </c>
      <c r="G2144" s="4" t="s">
        <v>5118</v>
      </c>
    </row>
    <row r="2145" spans="2:7" x14ac:dyDescent="0.25">
      <c r="B2145" s="4" t="s">
        <v>7290</v>
      </c>
      <c r="F2145" s="4" t="s">
        <v>2282</v>
      </c>
      <c r="G2145" s="4" t="s">
        <v>5120</v>
      </c>
    </row>
    <row r="2146" spans="2:7" x14ac:dyDescent="0.25">
      <c r="B2146" s="4" t="s">
        <v>7291</v>
      </c>
      <c r="F2146" s="4" t="s">
        <v>2282</v>
      </c>
      <c r="G2146" s="4" t="s">
        <v>5122</v>
      </c>
    </row>
    <row r="2147" spans="2:7" x14ac:dyDescent="0.25">
      <c r="B2147" s="4" t="s">
        <v>7292</v>
      </c>
      <c r="F2147" s="4" t="s">
        <v>2282</v>
      </c>
      <c r="G2147" s="4" t="s">
        <v>5124</v>
      </c>
    </row>
    <row r="2148" spans="2:7" x14ac:dyDescent="0.25">
      <c r="B2148" s="4" t="s">
        <v>7293</v>
      </c>
      <c r="F2148" s="4" t="s">
        <v>2282</v>
      </c>
      <c r="G2148" s="4" t="s">
        <v>5126</v>
      </c>
    </row>
    <row r="2149" spans="2:7" x14ac:dyDescent="0.25">
      <c r="B2149" s="4" t="s">
        <v>7294</v>
      </c>
      <c r="F2149" s="4" t="s">
        <v>2282</v>
      </c>
      <c r="G2149" s="4" t="s">
        <v>5128</v>
      </c>
    </row>
    <row r="2150" spans="2:7" x14ac:dyDescent="0.25">
      <c r="B2150" s="4" t="s">
        <v>7295</v>
      </c>
      <c r="F2150" s="4" t="s">
        <v>2282</v>
      </c>
      <c r="G2150" s="4" t="s">
        <v>5130</v>
      </c>
    </row>
    <row r="2151" spans="2:7" x14ac:dyDescent="0.25">
      <c r="B2151" s="4" t="s">
        <v>7296</v>
      </c>
      <c r="F2151" s="4" t="s">
        <v>2282</v>
      </c>
      <c r="G2151" s="4" t="s">
        <v>5132</v>
      </c>
    </row>
    <row r="2152" spans="2:7" x14ac:dyDescent="0.25">
      <c r="B2152" s="4" t="s">
        <v>7297</v>
      </c>
      <c r="F2152" s="4" t="s">
        <v>2282</v>
      </c>
      <c r="G2152" s="4" t="s">
        <v>5134</v>
      </c>
    </row>
    <row r="2153" spans="2:7" x14ac:dyDescent="0.25">
      <c r="B2153" s="4" t="s">
        <v>7298</v>
      </c>
      <c r="F2153" s="4" t="s">
        <v>2282</v>
      </c>
      <c r="G2153" s="4" t="s">
        <v>5136</v>
      </c>
    </row>
    <row r="2154" spans="2:7" x14ac:dyDescent="0.25">
      <c r="B2154" s="4" t="s">
        <v>7299</v>
      </c>
      <c r="F2154" s="4" t="s">
        <v>2282</v>
      </c>
      <c r="G2154" s="4" t="s">
        <v>5138</v>
      </c>
    </row>
    <row r="2155" spans="2:7" x14ac:dyDescent="0.25">
      <c r="B2155" s="4" t="s">
        <v>7300</v>
      </c>
      <c r="F2155" s="4" t="s">
        <v>2282</v>
      </c>
      <c r="G2155" s="4" t="s">
        <v>5140</v>
      </c>
    </row>
    <row r="2156" spans="2:7" x14ac:dyDescent="0.25">
      <c r="B2156" s="4" t="s">
        <v>7301</v>
      </c>
      <c r="F2156" s="4" t="s">
        <v>2282</v>
      </c>
      <c r="G2156" s="4" t="s">
        <v>5142</v>
      </c>
    </row>
    <row r="2157" spans="2:7" x14ac:dyDescent="0.25">
      <c r="B2157" s="4" t="s">
        <v>7302</v>
      </c>
      <c r="F2157" s="4" t="s">
        <v>2282</v>
      </c>
      <c r="G2157" s="4" t="s">
        <v>5144</v>
      </c>
    </row>
    <row r="2158" spans="2:7" x14ac:dyDescent="0.25">
      <c r="B2158" s="4" t="s">
        <v>7303</v>
      </c>
      <c r="F2158" s="4" t="s">
        <v>2282</v>
      </c>
      <c r="G2158" s="4" t="s">
        <v>5146</v>
      </c>
    </row>
    <row r="2159" spans="2:7" x14ac:dyDescent="0.25">
      <c r="B2159" s="4" t="s">
        <v>7304</v>
      </c>
      <c r="F2159" s="4" t="s">
        <v>2282</v>
      </c>
      <c r="G2159" s="4" t="s">
        <v>5148</v>
      </c>
    </row>
    <row r="2160" spans="2:7" x14ac:dyDescent="0.25">
      <c r="B2160" s="4" t="s">
        <v>7305</v>
      </c>
      <c r="F2160" s="4" t="s">
        <v>2282</v>
      </c>
      <c r="G2160" s="4" t="s">
        <v>5150</v>
      </c>
    </row>
    <row r="2161" spans="2:7" x14ac:dyDescent="0.25">
      <c r="B2161" s="4" t="s">
        <v>7306</v>
      </c>
      <c r="F2161" s="4" t="s">
        <v>2282</v>
      </c>
      <c r="G2161" s="4" t="s">
        <v>5152</v>
      </c>
    </row>
    <row r="2162" spans="2:7" x14ac:dyDescent="0.25">
      <c r="B2162" s="4" t="s">
        <v>7307</v>
      </c>
      <c r="F2162" s="4" t="s">
        <v>2282</v>
      </c>
      <c r="G2162" s="4" t="s">
        <v>5154</v>
      </c>
    </row>
    <row r="2163" spans="2:7" x14ac:dyDescent="0.25">
      <c r="B2163" s="4" t="s">
        <v>7308</v>
      </c>
      <c r="F2163" s="4" t="s">
        <v>2282</v>
      </c>
      <c r="G2163" s="4" t="s">
        <v>5156</v>
      </c>
    </row>
    <row r="2164" spans="2:7" x14ac:dyDescent="0.25">
      <c r="B2164" s="4" t="s">
        <v>7309</v>
      </c>
      <c r="F2164" s="4" t="s">
        <v>2282</v>
      </c>
      <c r="G2164" s="4" t="s">
        <v>5158</v>
      </c>
    </row>
    <row r="2165" spans="2:7" x14ac:dyDescent="0.25">
      <c r="B2165" s="4" t="s">
        <v>7310</v>
      </c>
      <c r="F2165" s="4" t="s">
        <v>2282</v>
      </c>
      <c r="G2165" s="4" t="s">
        <v>5160</v>
      </c>
    </row>
    <row r="2166" spans="2:7" x14ac:dyDescent="0.25">
      <c r="B2166" s="4" t="s">
        <v>7311</v>
      </c>
      <c r="F2166" s="4" t="s">
        <v>2282</v>
      </c>
      <c r="G2166" s="4" t="s">
        <v>5162</v>
      </c>
    </row>
    <row r="2167" spans="2:7" x14ac:dyDescent="0.25">
      <c r="B2167" s="4" t="s">
        <v>7312</v>
      </c>
      <c r="F2167" s="4" t="s">
        <v>2282</v>
      </c>
      <c r="G2167" s="4" t="s">
        <v>5164</v>
      </c>
    </row>
    <row r="2168" spans="2:7" x14ac:dyDescent="0.25">
      <c r="B2168" s="4" t="s">
        <v>7313</v>
      </c>
      <c r="F2168" s="4" t="s">
        <v>2282</v>
      </c>
      <c r="G2168" s="4" t="s">
        <v>5166</v>
      </c>
    </row>
    <row r="2169" spans="2:7" x14ac:dyDescent="0.25">
      <c r="B2169" s="4" t="s">
        <v>7314</v>
      </c>
      <c r="F2169" s="4" t="s">
        <v>2282</v>
      </c>
      <c r="G2169" s="4" t="s">
        <v>5168</v>
      </c>
    </row>
    <row r="2170" spans="2:7" x14ac:dyDescent="0.25">
      <c r="B2170" s="4" t="s">
        <v>7315</v>
      </c>
      <c r="F2170" s="4" t="s">
        <v>2282</v>
      </c>
      <c r="G2170" s="4" t="s">
        <v>5170</v>
      </c>
    </row>
    <row r="2171" spans="2:7" x14ac:dyDescent="0.25">
      <c r="B2171" s="4" t="s">
        <v>7316</v>
      </c>
      <c r="F2171" s="4" t="s">
        <v>2282</v>
      </c>
      <c r="G2171" s="4" t="s">
        <v>5172</v>
      </c>
    </row>
    <row r="2172" spans="2:7" x14ac:dyDescent="0.25">
      <c r="B2172" s="4" t="s">
        <v>7317</v>
      </c>
      <c r="F2172" s="4" t="s">
        <v>2282</v>
      </c>
      <c r="G2172" s="4" t="s">
        <v>5174</v>
      </c>
    </row>
    <row r="2173" spans="2:7" x14ac:dyDescent="0.25">
      <c r="B2173" s="4" t="s">
        <v>7318</v>
      </c>
      <c r="F2173" s="4" t="s">
        <v>2282</v>
      </c>
      <c r="G2173" s="4" t="s">
        <v>5176</v>
      </c>
    </row>
    <row r="2174" spans="2:7" x14ac:dyDescent="0.25">
      <c r="B2174" s="4" t="s">
        <v>7319</v>
      </c>
      <c r="F2174" s="4" t="s">
        <v>2282</v>
      </c>
      <c r="G2174" s="4" t="s">
        <v>5178</v>
      </c>
    </row>
    <row r="2175" spans="2:7" x14ac:dyDescent="0.25">
      <c r="B2175" s="4" t="s">
        <v>7320</v>
      </c>
      <c r="F2175" s="4" t="s">
        <v>2282</v>
      </c>
      <c r="G2175" s="4" t="s">
        <v>5180</v>
      </c>
    </row>
    <row r="2176" spans="2:7" x14ac:dyDescent="0.25">
      <c r="B2176" s="4" t="s">
        <v>7321</v>
      </c>
      <c r="F2176" s="4" t="s">
        <v>2282</v>
      </c>
      <c r="G2176" s="4" t="s">
        <v>5182</v>
      </c>
    </row>
    <row r="2177" spans="2:7" x14ac:dyDescent="0.25">
      <c r="B2177" s="4" t="s">
        <v>7322</v>
      </c>
      <c r="F2177" s="4" t="s">
        <v>2282</v>
      </c>
      <c r="G2177" s="4" t="s">
        <v>5184</v>
      </c>
    </row>
    <row r="2178" spans="2:7" x14ac:dyDescent="0.25">
      <c r="B2178" s="4" t="s">
        <v>7323</v>
      </c>
      <c r="F2178" s="4" t="s">
        <v>2282</v>
      </c>
      <c r="G2178" s="4" t="s">
        <v>5186</v>
      </c>
    </row>
    <row r="2179" spans="2:7" x14ac:dyDescent="0.25">
      <c r="B2179" s="4" t="s">
        <v>7324</v>
      </c>
      <c r="F2179" s="4" t="s">
        <v>2282</v>
      </c>
      <c r="G2179" s="4" t="s">
        <v>5188</v>
      </c>
    </row>
    <row r="2180" spans="2:7" x14ac:dyDescent="0.25">
      <c r="B2180" s="4" t="s">
        <v>7325</v>
      </c>
      <c r="F2180" s="4" t="s">
        <v>2282</v>
      </c>
      <c r="G2180" s="4" t="s">
        <v>5190</v>
      </c>
    </row>
    <row r="2181" spans="2:7" x14ac:dyDescent="0.25">
      <c r="B2181" s="4" t="s">
        <v>7326</v>
      </c>
      <c r="F2181" s="4" t="s">
        <v>2282</v>
      </c>
      <c r="G2181" s="4" t="s">
        <v>5192</v>
      </c>
    </row>
    <row r="2182" spans="2:7" x14ac:dyDescent="0.25">
      <c r="B2182" s="4" t="s">
        <v>7327</v>
      </c>
      <c r="F2182" s="4" t="s">
        <v>2282</v>
      </c>
      <c r="G2182" s="4" t="s">
        <v>5194</v>
      </c>
    </row>
    <row r="2183" spans="2:7" x14ac:dyDescent="0.25">
      <c r="B2183" s="4" t="s">
        <v>7328</v>
      </c>
      <c r="F2183" s="4" t="s">
        <v>2282</v>
      </c>
      <c r="G2183" s="4" t="s">
        <v>5196</v>
      </c>
    </row>
    <row r="2184" spans="2:7" x14ac:dyDescent="0.25">
      <c r="B2184" s="4" t="s">
        <v>7329</v>
      </c>
      <c r="F2184" s="4" t="s">
        <v>2282</v>
      </c>
      <c r="G2184" s="4" t="s">
        <v>5198</v>
      </c>
    </row>
    <row r="2185" spans="2:7" x14ac:dyDescent="0.25">
      <c r="B2185" s="4" t="s">
        <v>7330</v>
      </c>
      <c r="F2185" s="4" t="s">
        <v>2282</v>
      </c>
      <c r="G2185" s="4" t="s">
        <v>5200</v>
      </c>
    </row>
    <row r="2186" spans="2:7" x14ac:dyDescent="0.25">
      <c r="B2186" s="4" t="s">
        <v>7331</v>
      </c>
      <c r="F2186" s="4" t="s">
        <v>2282</v>
      </c>
      <c r="G2186" s="4" t="s">
        <v>5202</v>
      </c>
    </row>
    <row r="2187" spans="2:7" x14ac:dyDescent="0.25">
      <c r="B2187" s="4" t="s">
        <v>7332</v>
      </c>
      <c r="F2187" s="4" t="s">
        <v>2282</v>
      </c>
      <c r="G2187" s="4" t="s">
        <v>5204</v>
      </c>
    </row>
    <row r="2188" spans="2:7" x14ac:dyDescent="0.25">
      <c r="B2188" s="4" t="s">
        <v>7333</v>
      </c>
      <c r="F2188" s="4" t="s">
        <v>2282</v>
      </c>
      <c r="G2188" s="4" t="s">
        <v>5206</v>
      </c>
    </row>
    <row r="2189" spans="2:7" x14ac:dyDescent="0.25">
      <c r="B2189" s="4" t="s">
        <v>7334</v>
      </c>
      <c r="F2189" s="4" t="s">
        <v>2282</v>
      </c>
      <c r="G2189" s="4" t="s">
        <v>5208</v>
      </c>
    </row>
    <row r="2190" spans="2:7" x14ac:dyDescent="0.25">
      <c r="B2190" s="4" t="s">
        <v>7335</v>
      </c>
      <c r="F2190" s="4" t="s">
        <v>2282</v>
      </c>
      <c r="G2190" s="4" t="s">
        <v>5210</v>
      </c>
    </row>
    <row r="2191" spans="2:7" ht="135" x14ac:dyDescent="0.25">
      <c r="B2191" s="4" t="s">
        <v>7336</v>
      </c>
      <c r="D2191" s="7" t="s">
        <v>7337</v>
      </c>
      <c r="F2191" s="4" t="s">
        <v>2282</v>
      </c>
      <c r="G2191" s="4" t="s">
        <v>5050</v>
      </c>
    </row>
    <row r="2192" spans="2:7" x14ac:dyDescent="0.25">
      <c r="B2192" s="4" t="s">
        <v>7338</v>
      </c>
      <c r="F2192" s="4" t="s">
        <v>2282</v>
      </c>
      <c r="G2192" s="4" t="s">
        <v>5052</v>
      </c>
    </row>
    <row r="2193" spans="2:7" x14ac:dyDescent="0.25">
      <c r="B2193" s="4" t="s">
        <v>7339</v>
      </c>
      <c r="F2193" s="4" t="s">
        <v>2282</v>
      </c>
      <c r="G2193" s="4" t="s">
        <v>5054</v>
      </c>
    </row>
    <row r="2194" spans="2:7" x14ac:dyDescent="0.25">
      <c r="B2194" s="4" t="s">
        <v>7340</v>
      </c>
      <c r="F2194" s="4" t="s">
        <v>2282</v>
      </c>
      <c r="G2194" s="4" t="s">
        <v>5056</v>
      </c>
    </row>
    <row r="2195" spans="2:7" x14ac:dyDescent="0.25">
      <c r="B2195" s="4" t="s">
        <v>7341</v>
      </c>
      <c r="F2195" s="4" t="s">
        <v>2282</v>
      </c>
      <c r="G2195" s="4" t="s">
        <v>5058</v>
      </c>
    </row>
    <row r="2196" spans="2:7" x14ac:dyDescent="0.25">
      <c r="B2196" s="4" t="s">
        <v>7342</v>
      </c>
      <c r="F2196" s="4" t="s">
        <v>2282</v>
      </c>
      <c r="G2196" s="4" t="s">
        <v>5060</v>
      </c>
    </row>
    <row r="2197" spans="2:7" x14ac:dyDescent="0.25">
      <c r="B2197" s="4" t="s">
        <v>7343</v>
      </c>
      <c r="F2197" s="4" t="s">
        <v>2282</v>
      </c>
      <c r="G2197" s="4" t="s">
        <v>5062</v>
      </c>
    </row>
    <row r="2198" spans="2:7" x14ac:dyDescent="0.25">
      <c r="B2198" s="4" t="s">
        <v>7344</v>
      </c>
      <c r="F2198" s="4" t="s">
        <v>2282</v>
      </c>
      <c r="G2198" s="4" t="s">
        <v>5064</v>
      </c>
    </row>
    <row r="2199" spans="2:7" x14ac:dyDescent="0.25">
      <c r="B2199" s="4" t="s">
        <v>7345</v>
      </c>
      <c r="F2199" s="4" t="s">
        <v>2282</v>
      </c>
      <c r="G2199" s="4" t="s">
        <v>5066</v>
      </c>
    </row>
    <row r="2200" spans="2:7" x14ac:dyDescent="0.25">
      <c r="B2200" s="4" t="s">
        <v>7346</v>
      </c>
      <c r="F2200" s="4" t="s">
        <v>2282</v>
      </c>
      <c r="G2200" s="4" t="s">
        <v>5068</v>
      </c>
    </row>
    <row r="2201" spans="2:7" x14ac:dyDescent="0.25">
      <c r="B2201" s="4" t="s">
        <v>7347</v>
      </c>
      <c r="F2201" s="4" t="s">
        <v>2282</v>
      </c>
      <c r="G2201" s="4" t="s">
        <v>5070</v>
      </c>
    </row>
    <row r="2202" spans="2:7" x14ac:dyDescent="0.25">
      <c r="B2202" s="4" t="s">
        <v>7348</v>
      </c>
      <c r="F2202" s="4" t="s">
        <v>2282</v>
      </c>
      <c r="G2202" s="4" t="s">
        <v>5072</v>
      </c>
    </row>
    <row r="2203" spans="2:7" x14ac:dyDescent="0.25">
      <c r="B2203" s="4" t="s">
        <v>7349</v>
      </c>
      <c r="F2203" s="4" t="s">
        <v>2282</v>
      </c>
      <c r="G2203" s="4" t="s">
        <v>5074</v>
      </c>
    </row>
    <row r="2204" spans="2:7" x14ac:dyDescent="0.25">
      <c r="B2204" s="4" t="s">
        <v>7350</v>
      </c>
      <c r="F2204" s="4" t="s">
        <v>2282</v>
      </c>
      <c r="G2204" s="4" t="s">
        <v>5076</v>
      </c>
    </row>
    <row r="2205" spans="2:7" x14ac:dyDescent="0.25">
      <c r="B2205" s="4" t="s">
        <v>7351</v>
      </c>
      <c r="F2205" s="4" t="s">
        <v>2282</v>
      </c>
      <c r="G2205" s="4" t="s">
        <v>5078</v>
      </c>
    </row>
    <row r="2206" spans="2:7" x14ac:dyDescent="0.25">
      <c r="B2206" s="4" t="s">
        <v>7352</v>
      </c>
      <c r="F2206" s="4" t="s">
        <v>2282</v>
      </c>
      <c r="G2206" s="4" t="s">
        <v>5080</v>
      </c>
    </row>
    <row r="2207" spans="2:7" x14ac:dyDescent="0.25">
      <c r="B2207" s="4" t="s">
        <v>7353</v>
      </c>
      <c r="F2207" s="4" t="s">
        <v>2282</v>
      </c>
      <c r="G2207" s="4" t="s">
        <v>5082</v>
      </c>
    </row>
    <row r="2208" spans="2:7" x14ac:dyDescent="0.25">
      <c r="B2208" s="4" t="s">
        <v>7354</v>
      </c>
      <c r="F2208" s="4" t="s">
        <v>2282</v>
      </c>
      <c r="G2208" s="4" t="s">
        <v>5084</v>
      </c>
    </row>
    <row r="2209" spans="2:7" x14ac:dyDescent="0.25">
      <c r="B2209" s="4" t="s">
        <v>7355</v>
      </c>
      <c r="F2209" s="4" t="s">
        <v>2282</v>
      </c>
      <c r="G2209" s="4" t="s">
        <v>5086</v>
      </c>
    </row>
    <row r="2210" spans="2:7" x14ac:dyDescent="0.25">
      <c r="B2210" s="4" t="s">
        <v>7356</v>
      </c>
      <c r="F2210" s="4" t="s">
        <v>2282</v>
      </c>
      <c r="G2210" s="4" t="s">
        <v>5088</v>
      </c>
    </row>
    <row r="2211" spans="2:7" x14ac:dyDescent="0.25">
      <c r="B2211" s="4" t="s">
        <v>7357</v>
      </c>
      <c r="F2211" s="4" t="s">
        <v>2282</v>
      </c>
      <c r="G2211" s="4" t="s">
        <v>5090</v>
      </c>
    </row>
    <row r="2212" spans="2:7" x14ac:dyDescent="0.25">
      <c r="B2212" s="4" t="s">
        <v>7358</v>
      </c>
      <c r="F2212" s="4" t="s">
        <v>2282</v>
      </c>
      <c r="G2212" s="4" t="s">
        <v>5092</v>
      </c>
    </row>
    <row r="2213" spans="2:7" x14ac:dyDescent="0.25">
      <c r="B2213" s="4" t="s">
        <v>7359</v>
      </c>
      <c r="F2213" s="4" t="s">
        <v>2282</v>
      </c>
      <c r="G2213" s="4" t="s">
        <v>5094</v>
      </c>
    </row>
    <row r="2214" spans="2:7" x14ac:dyDescent="0.25">
      <c r="B2214" s="4" t="s">
        <v>7360</v>
      </c>
      <c r="F2214" s="4" t="s">
        <v>2282</v>
      </c>
      <c r="G2214" s="4" t="s">
        <v>5096</v>
      </c>
    </row>
    <row r="2215" spans="2:7" x14ac:dyDescent="0.25">
      <c r="B2215" s="4" t="s">
        <v>7361</v>
      </c>
      <c r="F2215" s="4" t="s">
        <v>2282</v>
      </c>
      <c r="G2215" s="4" t="s">
        <v>5098</v>
      </c>
    </row>
    <row r="2216" spans="2:7" x14ac:dyDescent="0.25">
      <c r="B2216" s="4" t="s">
        <v>7362</v>
      </c>
      <c r="F2216" s="4" t="s">
        <v>2282</v>
      </c>
      <c r="G2216" s="4" t="s">
        <v>5100</v>
      </c>
    </row>
    <row r="2217" spans="2:7" x14ac:dyDescent="0.25">
      <c r="B2217" s="4" t="s">
        <v>7363</v>
      </c>
      <c r="F2217" s="4" t="s">
        <v>2282</v>
      </c>
      <c r="G2217" s="4" t="s">
        <v>5102</v>
      </c>
    </row>
    <row r="2218" spans="2:7" x14ac:dyDescent="0.25">
      <c r="B2218" s="4" t="s">
        <v>7364</v>
      </c>
      <c r="F2218" s="4" t="s">
        <v>2282</v>
      </c>
      <c r="G2218" s="4" t="s">
        <v>5104</v>
      </c>
    </row>
    <row r="2219" spans="2:7" x14ac:dyDescent="0.25">
      <c r="B2219" s="4" t="s">
        <v>7365</v>
      </c>
      <c r="F2219" s="4" t="s">
        <v>2282</v>
      </c>
      <c r="G2219" s="4" t="s">
        <v>5106</v>
      </c>
    </row>
    <row r="2220" spans="2:7" x14ac:dyDescent="0.25">
      <c r="B2220" s="4" t="s">
        <v>7366</v>
      </c>
      <c r="F2220" s="4" t="s">
        <v>2282</v>
      </c>
      <c r="G2220" s="4" t="s">
        <v>5108</v>
      </c>
    </row>
    <row r="2221" spans="2:7" x14ac:dyDescent="0.25">
      <c r="B2221" s="4" t="s">
        <v>7367</v>
      </c>
      <c r="F2221" s="4" t="s">
        <v>2282</v>
      </c>
      <c r="G2221" s="4" t="s">
        <v>5110</v>
      </c>
    </row>
    <row r="2222" spans="2:7" x14ac:dyDescent="0.25">
      <c r="B2222" s="4" t="s">
        <v>7368</v>
      </c>
      <c r="F2222" s="4" t="s">
        <v>2282</v>
      </c>
      <c r="G2222" s="4" t="s">
        <v>5112</v>
      </c>
    </row>
    <row r="2223" spans="2:7" x14ac:dyDescent="0.25">
      <c r="B2223" s="4" t="s">
        <v>7369</v>
      </c>
      <c r="F2223" s="4" t="s">
        <v>2282</v>
      </c>
      <c r="G2223" s="4" t="s">
        <v>5114</v>
      </c>
    </row>
    <row r="2224" spans="2:7" x14ac:dyDescent="0.25">
      <c r="B2224" s="4" t="s">
        <v>7370</v>
      </c>
      <c r="F2224" s="4" t="s">
        <v>2282</v>
      </c>
      <c r="G2224" s="4" t="s">
        <v>5116</v>
      </c>
    </row>
    <row r="2225" spans="2:7" x14ac:dyDescent="0.25">
      <c r="B2225" s="4" t="s">
        <v>7371</v>
      </c>
      <c r="F2225" s="4" t="s">
        <v>2282</v>
      </c>
      <c r="G2225" s="4" t="s">
        <v>5118</v>
      </c>
    </row>
    <row r="2226" spans="2:7" x14ac:dyDescent="0.25">
      <c r="B2226" s="4" t="s">
        <v>7372</v>
      </c>
      <c r="F2226" s="4" t="s">
        <v>2282</v>
      </c>
      <c r="G2226" s="4" t="s">
        <v>5120</v>
      </c>
    </row>
    <row r="2227" spans="2:7" x14ac:dyDescent="0.25">
      <c r="B2227" s="4" t="s">
        <v>7373</v>
      </c>
      <c r="F2227" s="4" t="s">
        <v>2282</v>
      </c>
      <c r="G2227" s="4" t="s">
        <v>5122</v>
      </c>
    </row>
    <row r="2228" spans="2:7" x14ac:dyDescent="0.25">
      <c r="B2228" s="4" t="s">
        <v>7374</v>
      </c>
      <c r="F2228" s="4" t="s">
        <v>2282</v>
      </c>
      <c r="G2228" s="4" t="s">
        <v>5124</v>
      </c>
    </row>
    <row r="2229" spans="2:7" x14ac:dyDescent="0.25">
      <c r="B2229" s="4" t="s">
        <v>7375</v>
      </c>
      <c r="F2229" s="4" t="s">
        <v>2282</v>
      </c>
      <c r="G2229" s="4" t="s">
        <v>5126</v>
      </c>
    </row>
    <row r="2230" spans="2:7" x14ac:dyDescent="0.25">
      <c r="B2230" s="4" t="s">
        <v>7376</v>
      </c>
      <c r="F2230" s="4" t="s">
        <v>2282</v>
      </c>
      <c r="G2230" s="4" t="s">
        <v>5128</v>
      </c>
    </row>
    <row r="2231" spans="2:7" x14ac:dyDescent="0.25">
      <c r="B2231" s="4" t="s">
        <v>7377</v>
      </c>
      <c r="F2231" s="4" t="s">
        <v>2282</v>
      </c>
      <c r="G2231" s="4" t="s">
        <v>5130</v>
      </c>
    </row>
    <row r="2232" spans="2:7" x14ac:dyDescent="0.25">
      <c r="B2232" s="4" t="s">
        <v>7378</v>
      </c>
      <c r="F2232" s="4" t="s">
        <v>2282</v>
      </c>
      <c r="G2232" s="4" t="s">
        <v>5132</v>
      </c>
    </row>
    <row r="2233" spans="2:7" x14ac:dyDescent="0.25">
      <c r="B2233" s="4" t="s">
        <v>7379</v>
      </c>
      <c r="F2233" s="4" t="s">
        <v>2282</v>
      </c>
      <c r="G2233" s="4" t="s">
        <v>5134</v>
      </c>
    </row>
    <row r="2234" spans="2:7" x14ac:dyDescent="0.25">
      <c r="B2234" s="4" t="s">
        <v>7380</v>
      </c>
      <c r="F2234" s="4" t="s">
        <v>2282</v>
      </c>
      <c r="G2234" s="4" t="s">
        <v>5136</v>
      </c>
    </row>
    <row r="2235" spans="2:7" x14ac:dyDescent="0.25">
      <c r="B2235" s="4" t="s">
        <v>7381</v>
      </c>
      <c r="F2235" s="4" t="s">
        <v>2282</v>
      </c>
      <c r="G2235" s="4" t="s">
        <v>5138</v>
      </c>
    </row>
    <row r="2236" spans="2:7" x14ac:dyDescent="0.25">
      <c r="B2236" s="4" t="s">
        <v>7382</v>
      </c>
      <c r="F2236" s="4" t="s">
        <v>2282</v>
      </c>
      <c r="G2236" s="4" t="s">
        <v>5140</v>
      </c>
    </row>
    <row r="2237" spans="2:7" x14ac:dyDescent="0.25">
      <c r="B2237" s="4" t="s">
        <v>7383</v>
      </c>
      <c r="F2237" s="4" t="s">
        <v>2282</v>
      </c>
      <c r="G2237" s="4" t="s">
        <v>5142</v>
      </c>
    </row>
    <row r="2238" spans="2:7" x14ac:dyDescent="0.25">
      <c r="B2238" s="4" t="s">
        <v>7384</v>
      </c>
      <c r="F2238" s="4" t="s">
        <v>2282</v>
      </c>
      <c r="G2238" s="4" t="s">
        <v>5144</v>
      </c>
    </row>
    <row r="2239" spans="2:7" x14ac:dyDescent="0.25">
      <c r="B2239" s="4" t="s">
        <v>7385</v>
      </c>
      <c r="F2239" s="4" t="s">
        <v>2282</v>
      </c>
      <c r="G2239" s="4" t="s">
        <v>5146</v>
      </c>
    </row>
    <row r="2240" spans="2:7" x14ac:dyDescent="0.25">
      <c r="B2240" s="4" t="s">
        <v>7386</v>
      </c>
      <c r="F2240" s="4" t="s">
        <v>2282</v>
      </c>
      <c r="G2240" s="4" t="s">
        <v>5148</v>
      </c>
    </row>
    <row r="2241" spans="2:7" x14ac:dyDescent="0.25">
      <c r="B2241" s="4" t="s">
        <v>7387</v>
      </c>
      <c r="F2241" s="4" t="s">
        <v>2282</v>
      </c>
      <c r="G2241" s="4" t="s">
        <v>5150</v>
      </c>
    </row>
    <row r="2242" spans="2:7" x14ac:dyDescent="0.25">
      <c r="B2242" s="4" t="s">
        <v>7388</v>
      </c>
      <c r="F2242" s="4" t="s">
        <v>2282</v>
      </c>
      <c r="G2242" s="4" t="s">
        <v>5152</v>
      </c>
    </row>
    <row r="2243" spans="2:7" x14ac:dyDescent="0.25">
      <c r="B2243" s="4" t="s">
        <v>7389</v>
      </c>
      <c r="F2243" s="4" t="s">
        <v>2282</v>
      </c>
      <c r="G2243" s="4" t="s">
        <v>5154</v>
      </c>
    </row>
    <row r="2244" spans="2:7" x14ac:dyDescent="0.25">
      <c r="B2244" s="4" t="s">
        <v>7390</v>
      </c>
      <c r="F2244" s="4" t="s">
        <v>2282</v>
      </c>
      <c r="G2244" s="4" t="s">
        <v>5156</v>
      </c>
    </row>
    <row r="2245" spans="2:7" x14ac:dyDescent="0.25">
      <c r="B2245" s="4" t="s">
        <v>7391</v>
      </c>
      <c r="F2245" s="4" t="s">
        <v>2282</v>
      </c>
      <c r="G2245" s="4" t="s">
        <v>5158</v>
      </c>
    </row>
    <row r="2246" spans="2:7" x14ac:dyDescent="0.25">
      <c r="B2246" s="4" t="s">
        <v>7392</v>
      </c>
      <c r="F2246" s="4" t="s">
        <v>2282</v>
      </c>
      <c r="G2246" s="4" t="s">
        <v>5160</v>
      </c>
    </row>
    <row r="2247" spans="2:7" x14ac:dyDescent="0.25">
      <c r="B2247" s="4" t="s">
        <v>7393</v>
      </c>
      <c r="F2247" s="4" t="s">
        <v>2282</v>
      </c>
      <c r="G2247" s="4" t="s">
        <v>5162</v>
      </c>
    </row>
    <row r="2248" spans="2:7" x14ac:dyDescent="0.25">
      <c r="B2248" s="4" t="s">
        <v>7394</v>
      </c>
      <c r="F2248" s="4" t="s">
        <v>2282</v>
      </c>
      <c r="G2248" s="4" t="s">
        <v>5164</v>
      </c>
    </row>
    <row r="2249" spans="2:7" x14ac:dyDescent="0.25">
      <c r="B2249" s="4" t="s">
        <v>7395</v>
      </c>
      <c r="F2249" s="4" t="s">
        <v>2282</v>
      </c>
      <c r="G2249" s="4" t="s">
        <v>5166</v>
      </c>
    </row>
    <row r="2250" spans="2:7" x14ac:dyDescent="0.25">
      <c r="B2250" s="4" t="s">
        <v>7396</v>
      </c>
      <c r="F2250" s="4" t="s">
        <v>2282</v>
      </c>
      <c r="G2250" s="4" t="s">
        <v>5168</v>
      </c>
    </row>
    <row r="2251" spans="2:7" x14ac:dyDescent="0.25">
      <c r="B2251" s="4" t="s">
        <v>7397</v>
      </c>
      <c r="F2251" s="4" t="s">
        <v>2282</v>
      </c>
      <c r="G2251" s="4" t="s">
        <v>5170</v>
      </c>
    </row>
    <row r="2252" spans="2:7" x14ac:dyDescent="0.25">
      <c r="B2252" s="4" t="s">
        <v>7398</v>
      </c>
      <c r="F2252" s="4" t="s">
        <v>2282</v>
      </c>
      <c r="G2252" s="4" t="s">
        <v>5172</v>
      </c>
    </row>
    <row r="2253" spans="2:7" x14ac:dyDescent="0.25">
      <c r="B2253" s="4" t="s">
        <v>7399</v>
      </c>
      <c r="F2253" s="4" t="s">
        <v>2282</v>
      </c>
      <c r="G2253" s="4" t="s">
        <v>5174</v>
      </c>
    </row>
    <row r="2254" spans="2:7" x14ac:dyDescent="0.25">
      <c r="B2254" s="4" t="s">
        <v>7400</v>
      </c>
      <c r="F2254" s="4" t="s">
        <v>2282</v>
      </c>
      <c r="G2254" s="4" t="s">
        <v>5176</v>
      </c>
    </row>
    <row r="2255" spans="2:7" x14ac:dyDescent="0.25">
      <c r="B2255" s="4" t="s">
        <v>7401</v>
      </c>
      <c r="F2255" s="4" t="s">
        <v>2282</v>
      </c>
      <c r="G2255" s="4" t="s">
        <v>5178</v>
      </c>
    </row>
    <row r="2256" spans="2:7" x14ac:dyDescent="0.25">
      <c r="B2256" s="4" t="s">
        <v>7402</v>
      </c>
      <c r="F2256" s="4" t="s">
        <v>2282</v>
      </c>
      <c r="G2256" s="4" t="s">
        <v>5180</v>
      </c>
    </row>
    <row r="2257" spans="2:7" x14ac:dyDescent="0.25">
      <c r="B2257" s="4" t="s">
        <v>7403</v>
      </c>
      <c r="F2257" s="4" t="s">
        <v>2282</v>
      </c>
      <c r="G2257" s="4" t="s">
        <v>5182</v>
      </c>
    </row>
    <row r="2258" spans="2:7" x14ac:dyDescent="0.25">
      <c r="B2258" s="4" t="s">
        <v>7404</v>
      </c>
      <c r="F2258" s="4" t="s">
        <v>2282</v>
      </c>
      <c r="G2258" s="4" t="s">
        <v>5184</v>
      </c>
    </row>
    <row r="2259" spans="2:7" x14ac:dyDescent="0.25">
      <c r="B2259" s="4" t="s">
        <v>7405</v>
      </c>
      <c r="F2259" s="4" t="s">
        <v>2282</v>
      </c>
      <c r="G2259" s="4" t="s">
        <v>5186</v>
      </c>
    </row>
    <row r="2260" spans="2:7" x14ac:dyDescent="0.25">
      <c r="B2260" s="4" t="s">
        <v>7406</v>
      </c>
      <c r="F2260" s="4" t="s">
        <v>2282</v>
      </c>
      <c r="G2260" s="4" t="s">
        <v>5188</v>
      </c>
    </row>
    <row r="2261" spans="2:7" x14ac:dyDescent="0.25">
      <c r="B2261" s="4" t="s">
        <v>7407</v>
      </c>
      <c r="F2261" s="4" t="s">
        <v>2282</v>
      </c>
      <c r="G2261" s="4" t="s">
        <v>5190</v>
      </c>
    </row>
    <row r="2262" spans="2:7" x14ac:dyDescent="0.25">
      <c r="B2262" s="4" t="s">
        <v>7408</v>
      </c>
      <c r="F2262" s="4" t="s">
        <v>2282</v>
      </c>
      <c r="G2262" s="4" t="s">
        <v>5192</v>
      </c>
    </row>
    <row r="2263" spans="2:7" x14ac:dyDescent="0.25">
      <c r="B2263" s="4" t="s">
        <v>7409</v>
      </c>
      <c r="F2263" s="4" t="s">
        <v>2282</v>
      </c>
      <c r="G2263" s="4" t="s">
        <v>5194</v>
      </c>
    </row>
    <row r="2264" spans="2:7" x14ac:dyDescent="0.25">
      <c r="B2264" s="4" t="s">
        <v>7410</v>
      </c>
      <c r="F2264" s="4" t="s">
        <v>2282</v>
      </c>
      <c r="G2264" s="4" t="s">
        <v>5196</v>
      </c>
    </row>
    <row r="2265" spans="2:7" x14ac:dyDescent="0.25">
      <c r="B2265" s="4" t="s">
        <v>7411</v>
      </c>
      <c r="F2265" s="4" t="s">
        <v>2282</v>
      </c>
      <c r="G2265" s="4" t="s">
        <v>5198</v>
      </c>
    </row>
    <row r="2266" spans="2:7" x14ac:dyDescent="0.25">
      <c r="B2266" s="4" t="s">
        <v>7412</v>
      </c>
      <c r="F2266" s="4" t="s">
        <v>2282</v>
      </c>
      <c r="G2266" s="4" t="s">
        <v>5200</v>
      </c>
    </row>
    <row r="2267" spans="2:7" x14ac:dyDescent="0.25">
      <c r="B2267" s="4" t="s">
        <v>7413</v>
      </c>
      <c r="F2267" s="4" t="s">
        <v>2282</v>
      </c>
      <c r="G2267" s="4" t="s">
        <v>5202</v>
      </c>
    </row>
    <row r="2268" spans="2:7" x14ac:dyDescent="0.25">
      <c r="B2268" s="4" t="s">
        <v>7414</v>
      </c>
      <c r="F2268" s="4" t="s">
        <v>2282</v>
      </c>
      <c r="G2268" s="4" t="s">
        <v>5204</v>
      </c>
    </row>
    <row r="2269" spans="2:7" x14ac:dyDescent="0.25">
      <c r="B2269" s="4" t="s">
        <v>7415</v>
      </c>
      <c r="F2269" s="4" t="s">
        <v>2282</v>
      </c>
      <c r="G2269" s="4" t="s">
        <v>5206</v>
      </c>
    </row>
    <row r="2270" spans="2:7" x14ac:dyDescent="0.25">
      <c r="B2270" s="4" t="s">
        <v>7416</v>
      </c>
      <c r="F2270" s="4" t="s">
        <v>2282</v>
      </c>
      <c r="G2270" s="4" t="s">
        <v>5208</v>
      </c>
    </row>
    <row r="2271" spans="2:7" x14ac:dyDescent="0.25">
      <c r="B2271" s="4" t="s">
        <v>7417</v>
      </c>
      <c r="F2271" s="4" t="s">
        <v>2282</v>
      </c>
      <c r="G2271" s="4" t="s">
        <v>5210</v>
      </c>
    </row>
    <row r="2272" spans="2:7" ht="150" x14ac:dyDescent="0.25">
      <c r="B2272" s="4" t="s">
        <v>7418</v>
      </c>
      <c r="D2272" s="7" t="s">
        <v>7419</v>
      </c>
      <c r="F2272" s="4" t="s">
        <v>4231</v>
      </c>
      <c r="G2272" s="4" t="s">
        <v>5050</v>
      </c>
    </row>
    <row r="2273" spans="2:7" x14ac:dyDescent="0.25">
      <c r="B2273" s="4" t="s">
        <v>7420</v>
      </c>
      <c r="F2273" s="4" t="s">
        <v>4231</v>
      </c>
      <c r="G2273" s="4" t="s">
        <v>5052</v>
      </c>
    </row>
    <row r="2274" spans="2:7" x14ac:dyDescent="0.25">
      <c r="B2274" s="4" t="s">
        <v>7421</v>
      </c>
      <c r="F2274" s="4" t="s">
        <v>4231</v>
      </c>
      <c r="G2274" s="4" t="s">
        <v>5054</v>
      </c>
    </row>
    <row r="2275" spans="2:7" x14ac:dyDescent="0.25">
      <c r="B2275" s="4" t="s">
        <v>7422</v>
      </c>
      <c r="F2275" s="4" t="s">
        <v>4231</v>
      </c>
      <c r="G2275" s="4" t="s">
        <v>5056</v>
      </c>
    </row>
    <row r="2276" spans="2:7" x14ac:dyDescent="0.25">
      <c r="B2276" s="4" t="s">
        <v>7423</v>
      </c>
      <c r="F2276" s="4" t="s">
        <v>4231</v>
      </c>
      <c r="G2276" s="4" t="s">
        <v>5058</v>
      </c>
    </row>
    <row r="2277" spans="2:7" x14ac:dyDescent="0.25">
      <c r="B2277" s="4" t="s">
        <v>7424</v>
      </c>
      <c r="F2277" s="4" t="s">
        <v>4231</v>
      </c>
      <c r="G2277" s="4" t="s">
        <v>5060</v>
      </c>
    </row>
    <row r="2278" spans="2:7" x14ac:dyDescent="0.25">
      <c r="B2278" s="4" t="s">
        <v>7425</v>
      </c>
      <c r="F2278" s="4" t="s">
        <v>4231</v>
      </c>
      <c r="G2278" s="4" t="s">
        <v>5062</v>
      </c>
    </row>
    <row r="2279" spans="2:7" x14ac:dyDescent="0.25">
      <c r="B2279" s="4" t="s">
        <v>7426</v>
      </c>
      <c r="F2279" s="4" t="s">
        <v>4231</v>
      </c>
      <c r="G2279" s="4" t="s">
        <v>5064</v>
      </c>
    </row>
    <row r="2280" spans="2:7" x14ac:dyDescent="0.25">
      <c r="B2280" s="4" t="s">
        <v>7427</v>
      </c>
      <c r="F2280" s="4" t="s">
        <v>4231</v>
      </c>
      <c r="G2280" s="4" t="s">
        <v>5066</v>
      </c>
    </row>
    <row r="2281" spans="2:7" x14ac:dyDescent="0.25">
      <c r="B2281" s="4" t="s">
        <v>7428</v>
      </c>
      <c r="F2281" s="4" t="s">
        <v>4231</v>
      </c>
      <c r="G2281" s="4" t="s">
        <v>5068</v>
      </c>
    </row>
    <row r="2282" spans="2:7" x14ac:dyDescent="0.25">
      <c r="B2282" s="4" t="s">
        <v>7429</v>
      </c>
      <c r="F2282" s="4" t="s">
        <v>4231</v>
      </c>
      <c r="G2282" s="4" t="s">
        <v>5070</v>
      </c>
    </row>
    <row r="2283" spans="2:7" x14ac:dyDescent="0.25">
      <c r="B2283" s="4" t="s">
        <v>7430</v>
      </c>
      <c r="F2283" s="4" t="s">
        <v>4231</v>
      </c>
      <c r="G2283" s="4" t="s">
        <v>5072</v>
      </c>
    </row>
    <row r="2284" spans="2:7" x14ac:dyDescent="0.25">
      <c r="B2284" s="4" t="s">
        <v>7431</v>
      </c>
      <c r="F2284" s="4" t="s">
        <v>4231</v>
      </c>
      <c r="G2284" s="4" t="s">
        <v>5074</v>
      </c>
    </row>
    <row r="2285" spans="2:7" x14ac:dyDescent="0.25">
      <c r="B2285" s="4" t="s">
        <v>7432</v>
      </c>
      <c r="F2285" s="4" t="s">
        <v>4231</v>
      </c>
      <c r="G2285" s="4" t="s">
        <v>5076</v>
      </c>
    </row>
    <row r="2286" spans="2:7" x14ac:dyDescent="0.25">
      <c r="B2286" s="4" t="s">
        <v>7433</v>
      </c>
      <c r="F2286" s="4" t="s">
        <v>4231</v>
      </c>
      <c r="G2286" s="4" t="s">
        <v>5078</v>
      </c>
    </row>
    <row r="2287" spans="2:7" x14ac:dyDescent="0.25">
      <c r="B2287" s="4" t="s">
        <v>7434</v>
      </c>
      <c r="F2287" s="4" t="s">
        <v>4231</v>
      </c>
      <c r="G2287" s="4" t="s">
        <v>5080</v>
      </c>
    </row>
    <row r="2288" spans="2:7" x14ac:dyDescent="0.25">
      <c r="B2288" s="4" t="s">
        <v>7435</v>
      </c>
      <c r="F2288" s="4" t="s">
        <v>4231</v>
      </c>
      <c r="G2288" s="4" t="s">
        <v>5082</v>
      </c>
    </row>
    <row r="2289" spans="2:7" x14ac:dyDescent="0.25">
      <c r="B2289" s="4" t="s">
        <v>7436</v>
      </c>
      <c r="F2289" s="4" t="s">
        <v>4231</v>
      </c>
      <c r="G2289" s="4" t="s">
        <v>5084</v>
      </c>
    </row>
    <row r="2290" spans="2:7" x14ac:dyDescent="0.25">
      <c r="B2290" s="4" t="s">
        <v>7437</v>
      </c>
      <c r="F2290" s="4" t="s">
        <v>4231</v>
      </c>
      <c r="G2290" s="4" t="s">
        <v>5086</v>
      </c>
    </row>
    <row r="2291" spans="2:7" x14ac:dyDescent="0.25">
      <c r="B2291" s="4" t="s">
        <v>7438</v>
      </c>
      <c r="F2291" s="4" t="s">
        <v>4231</v>
      </c>
      <c r="G2291" s="4" t="s">
        <v>5088</v>
      </c>
    </row>
    <row r="2292" spans="2:7" x14ac:dyDescent="0.25">
      <c r="B2292" s="4" t="s">
        <v>7439</v>
      </c>
      <c r="F2292" s="4" t="s">
        <v>4231</v>
      </c>
      <c r="G2292" s="4" t="s">
        <v>5090</v>
      </c>
    </row>
    <row r="2293" spans="2:7" x14ac:dyDescent="0.25">
      <c r="B2293" s="4" t="s">
        <v>7440</v>
      </c>
      <c r="F2293" s="4" t="s">
        <v>4231</v>
      </c>
      <c r="G2293" s="4" t="s">
        <v>5092</v>
      </c>
    </row>
    <row r="2294" spans="2:7" x14ac:dyDescent="0.25">
      <c r="B2294" s="4" t="s">
        <v>7441</v>
      </c>
      <c r="F2294" s="4" t="s">
        <v>4231</v>
      </c>
      <c r="G2294" s="4" t="s">
        <v>5094</v>
      </c>
    </row>
    <row r="2295" spans="2:7" x14ac:dyDescent="0.25">
      <c r="B2295" s="4" t="s">
        <v>7442</v>
      </c>
      <c r="F2295" s="4" t="s">
        <v>4231</v>
      </c>
      <c r="G2295" s="4" t="s">
        <v>5096</v>
      </c>
    </row>
    <row r="2296" spans="2:7" x14ac:dyDescent="0.25">
      <c r="B2296" s="4" t="s">
        <v>7443</v>
      </c>
      <c r="F2296" s="4" t="s">
        <v>4231</v>
      </c>
      <c r="G2296" s="4" t="s">
        <v>5098</v>
      </c>
    </row>
    <row r="2297" spans="2:7" x14ac:dyDescent="0.25">
      <c r="B2297" s="4" t="s">
        <v>7444</v>
      </c>
      <c r="F2297" s="4" t="s">
        <v>4231</v>
      </c>
      <c r="G2297" s="4" t="s">
        <v>5100</v>
      </c>
    </row>
    <row r="2298" spans="2:7" x14ac:dyDescent="0.25">
      <c r="B2298" s="4" t="s">
        <v>7445</v>
      </c>
      <c r="F2298" s="4" t="s">
        <v>4231</v>
      </c>
      <c r="G2298" s="4" t="s">
        <v>5102</v>
      </c>
    </row>
    <row r="2299" spans="2:7" x14ac:dyDescent="0.25">
      <c r="B2299" s="4" t="s">
        <v>7446</v>
      </c>
      <c r="F2299" s="4" t="s">
        <v>4231</v>
      </c>
      <c r="G2299" s="4" t="s">
        <v>5104</v>
      </c>
    </row>
    <row r="2300" spans="2:7" x14ac:dyDescent="0.25">
      <c r="B2300" s="4" t="s">
        <v>7447</v>
      </c>
      <c r="F2300" s="4" t="s">
        <v>4231</v>
      </c>
      <c r="G2300" s="4" t="s">
        <v>5106</v>
      </c>
    </row>
    <row r="2301" spans="2:7" x14ac:dyDescent="0.25">
      <c r="B2301" s="4" t="s">
        <v>7448</v>
      </c>
      <c r="F2301" s="4" t="s">
        <v>4231</v>
      </c>
      <c r="G2301" s="4" t="s">
        <v>5108</v>
      </c>
    </row>
    <row r="2302" spans="2:7" x14ac:dyDescent="0.25">
      <c r="B2302" s="4" t="s">
        <v>7449</v>
      </c>
      <c r="F2302" s="4" t="s">
        <v>4231</v>
      </c>
      <c r="G2302" s="4" t="s">
        <v>5110</v>
      </c>
    </row>
    <row r="2303" spans="2:7" x14ac:dyDescent="0.25">
      <c r="B2303" s="4" t="s">
        <v>7450</v>
      </c>
      <c r="F2303" s="4" t="s">
        <v>4231</v>
      </c>
      <c r="G2303" s="4" t="s">
        <v>5112</v>
      </c>
    </row>
    <row r="2304" spans="2:7" x14ac:dyDescent="0.25">
      <c r="B2304" s="4" t="s">
        <v>7451</v>
      </c>
      <c r="F2304" s="4" t="s">
        <v>4231</v>
      </c>
      <c r="G2304" s="4" t="s">
        <v>5114</v>
      </c>
    </row>
    <row r="2305" spans="2:7" x14ac:dyDescent="0.25">
      <c r="B2305" s="4" t="s">
        <v>7452</v>
      </c>
      <c r="F2305" s="4" t="s">
        <v>4231</v>
      </c>
      <c r="G2305" s="4" t="s">
        <v>5116</v>
      </c>
    </row>
    <row r="2306" spans="2:7" x14ac:dyDescent="0.25">
      <c r="B2306" s="4" t="s">
        <v>7453</v>
      </c>
      <c r="F2306" s="4" t="s">
        <v>4231</v>
      </c>
      <c r="G2306" s="4" t="s">
        <v>5118</v>
      </c>
    </row>
    <row r="2307" spans="2:7" x14ac:dyDescent="0.25">
      <c r="B2307" s="4" t="s">
        <v>7454</v>
      </c>
      <c r="F2307" s="4" t="s">
        <v>4231</v>
      </c>
      <c r="G2307" s="4" t="s">
        <v>5120</v>
      </c>
    </row>
    <row r="2308" spans="2:7" x14ac:dyDescent="0.25">
      <c r="B2308" s="4" t="s">
        <v>7455</v>
      </c>
      <c r="F2308" s="4" t="s">
        <v>4231</v>
      </c>
      <c r="G2308" s="4" t="s">
        <v>5122</v>
      </c>
    </row>
    <row r="2309" spans="2:7" x14ac:dyDescent="0.25">
      <c r="B2309" s="4" t="s">
        <v>7456</v>
      </c>
      <c r="F2309" s="4" t="s">
        <v>4231</v>
      </c>
      <c r="G2309" s="4" t="s">
        <v>5124</v>
      </c>
    </row>
    <row r="2310" spans="2:7" x14ac:dyDescent="0.25">
      <c r="B2310" s="4" t="s">
        <v>7457</v>
      </c>
      <c r="F2310" s="4" t="s">
        <v>4231</v>
      </c>
      <c r="G2310" s="4" t="s">
        <v>5126</v>
      </c>
    </row>
    <row r="2311" spans="2:7" x14ac:dyDescent="0.25">
      <c r="B2311" s="4" t="s">
        <v>7458</v>
      </c>
      <c r="F2311" s="4" t="s">
        <v>4231</v>
      </c>
      <c r="G2311" s="4" t="s">
        <v>5128</v>
      </c>
    </row>
    <row r="2312" spans="2:7" x14ac:dyDescent="0.25">
      <c r="B2312" s="4" t="s">
        <v>7459</v>
      </c>
      <c r="F2312" s="4" t="s">
        <v>4231</v>
      </c>
      <c r="G2312" s="4" t="s">
        <v>5130</v>
      </c>
    </row>
    <row r="2313" spans="2:7" x14ac:dyDescent="0.25">
      <c r="B2313" s="4" t="s">
        <v>7460</v>
      </c>
      <c r="F2313" s="4" t="s">
        <v>4231</v>
      </c>
      <c r="G2313" s="4" t="s">
        <v>5132</v>
      </c>
    </row>
    <row r="2314" spans="2:7" x14ac:dyDescent="0.25">
      <c r="B2314" s="4" t="s">
        <v>7461</v>
      </c>
      <c r="F2314" s="4" t="s">
        <v>4231</v>
      </c>
      <c r="G2314" s="4" t="s">
        <v>5134</v>
      </c>
    </row>
    <row r="2315" spans="2:7" x14ac:dyDescent="0.25">
      <c r="B2315" s="4" t="s">
        <v>7462</v>
      </c>
      <c r="F2315" s="4" t="s">
        <v>4231</v>
      </c>
      <c r="G2315" s="4" t="s">
        <v>5136</v>
      </c>
    </row>
    <row r="2316" spans="2:7" x14ac:dyDescent="0.25">
      <c r="B2316" s="4" t="s">
        <v>7463</v>
      </c>
      <c r="F2316" s="4" t="s">
        <v>4231</v>
      </c>
      <c r="G2316" s="4" t="s">
        <v>5138</v>
      </c>
    </row>
    <row r="2317" spans="2:7" x14ac:dyDescent="0.25">
      <c r="B2317" s="4" t="s">
        <v>7464</v>
      </c>
      <c r="F2317" s="4" t="s">
        <v>4231</v>
      </c>
      <c r="G2317" s="4" t="s">
        <v>5140</v>
      </c>
    </row>
    <row r="2318" spans="2:7" x14ac:dyDescent="0.25">
      <c r="B2318" s="4" t="s">
        <v>7465</v>
      </c>
      <c r="F2318" s="4" t="s">
        <v>4231</v>
      </c>
      <c r="G2318" s="4" t="s">
        <v>5142</v>
      </c>
    </row>
    <row r="2319" spans="2:7" x14ac:dyDescent="0.25">
      <c r="B2319" s="4" t="s">
        <v>7466</v>
      </c>
      <c r="F2319" s="4" t="s">
        <v>4231</v>
      </c>
      <c r="G2319" s="4" t="s">
        <v>5144</v>
      </c>
    </row>
    <row r="2320" spans="2:7" x14ac:dyDescent="0.25">
      <c r="B2320" s="4" t="s">
        <v>7467</v>
      </c>
      <c r="F2320" s="4" t="s">
        <v>4231</v>
      </c>
      <c r="G2320" s="4" t="s">
        <v>5146</v>
      </c>
    </row>
    <row r="2321" spans="2:7" x14ac:dyDescent="0.25">
      <c r="B2321" s="4" t="s">
        <v>7468</v>
      </c>
      <c r="F2321" s="4" t="s">
        <v>4231</v>
      </c>
      <c r="G2321" s="4" t="s">
        <v>5148</v>
      </c>
    </row>
    <row r="2322" spans="2:7" x14ac:dyDescent="0.25">
      <c r="B2322" s="4" t="s">
        <v>7469</v>
      </c>
      <c r="F2322" s="4" t="s">
        <v>4231</v>
      </c>
      <c r="G2322" s="4" t="s">
        <v>5150</v>
      </c>
    </row>
    <row r="2323" spans="2:7" x14ac:dyDescent="0.25">
      <c r="B2323" s="4" t="s">
        <v>7470</v>
      </c>
      <c r="F2323" s="4" t="s">
        <v>4231</v>
      </c>
      <c r="G2323" s="4" t="s">
        <v>5152</v>
      </c>
    </row>
    <row r="2324" spans="2:7" x14ac:dyDescent="0.25">
      <c r="B2324" s="4" t="s">
        <v>7471</v>
      </c>
      <c r="F2324" s="4" t="s">
        <v>4231</v>
      </c>
      <c r="G2324" s="4" t="s">
        <v>5154</v>
      </c>
    </row>
    <row r="2325" spans="2:7" x14ac:dyDescent="0.25">
      <c r="B2325" s="4" t="s">
        <v>7472</v>
      </c>
      <c r="F2325" s="4" t="s">
        <v>4231</v>
      </c>
      <c r="G2325" s="4" t="s">
        <v>5156</v>
      </c>
    </row>
    <row r="2326" spans="2:7" x14ac:dyDescent="0.25">
      <c r="B2326" s="4" t="s">
        <v>7473</v>
      </c>
      <c r="F2326" s="4" t="s">
        <v>4231</v>
      </c>
      <c r="G2326" s="4" t="s">
        <v>5158</v>
      </c>
    </row>
    <row r="2327" spans="2:7" x14ac:dyDescent="0.25">
      <c r="B2327" s="4" t="s">
        <v>7474</v>
      </c>
      <c r="F2327" s="4" t="s">
        <v>4231</v>
      </c>
      <c r="G2327" s="4" t="s">
        <v>5160</v>
      </c>
    </row>
    <row r="2328" spans="2:7" x14ac:dyDescent="0.25">
      <c r="B2328" s="4" t="s">
        <v>7475</v>
      </c>
      <c r="F2328" s="4" t="s">
        <v>4231</v>
      </c>
      <c r="G2328" s="4" t="s">
        <v>5162</v>
      </c>
    </row>
    <row r="2329" spans="2:7" x14ac:dyDescent="0.25">
      <c r="B2329" s="4" t="s">
        <v>7476</v>
      </c>
      <c r="F2329" s="4" t="s">
        <v>4231</v>
      </c>
      <c r="G2329" s="4" t="s">
        <v>5164</v>
      </c>
    </row>
    <row r="2330" spans="2:7" x14ac:dyDescent="0.25">
      <c r="B2330" s="4" t="s">
        <v>7477</v>
      </c>
      <c r="F2330" s="4" t="s">
        <v>4231</v>
      </c>
      <c r="G2330" s="4" t="s">
        <v>5166</v>
      </c>
    </row>
    <row r="2331" spans="2:7" x14ac:dyDescent="0.25">
      <c r="B2331" s="4" t="s">
        <v>7478</v>
      </c>
      <c r="F2331" s="4" t="s">
        <v>4231</v>
      </c>
      <c r="G2331" s="4" t="s">
        <v>5168</v>
      </c>
    </row>
    <row r="2332" spans="2:7" x14ac:dyDescent="0.25">
      <c r="B2332" s="4" t="s">
        <v>7479</v>
      </c>
      <c r="F2332" s="4" t="s">
        <v>4231</v>
      </c>
      <c r="G2332" s="4" t="s">
        <v>5170</v>
      </c>
    </row>
    <row r="2333" spans="2:7" x14ac:dyDescent="0.25">
      <c r="B2333" s="4" t="s">
        <v>7480</v>
      </c>
      <c r="F2333" s="4" t="s">
        <v>4231</v>
      </c>
      <c r="G2333" s="4" t="s">
        <v>5172</v>
      </c>
    </row>
    <row r="2334" spans="2:7" x14ac:dyDescent="0.25">
      <c r="B2334" s="4" t="s">
        <v>7481</v>
      </c>
      <c r="F2334" s="4" t="s">
        <v>4231</v>
      </c>
      <c r="G2334" s="4" t="s">
        <v>5174</v>
      </c>
    </row>
    <row r="2335" spans="2:7" x14ac:dyDescent="0.25">
      <c r="B2335" s="4" t="s">
        <v>7482</v>
      </c>
      <c r="F2335" s="4" t="s">
        <v>4231</v>
      </c>
      <c r="G2335" s="4" t="s">
        <v>5176</v>
      </c>
    </row>
    <row r="2336" spans="2:7" x14ac:dyDescent="0.25">
      <c r="B2336" s="4" t="s">
        <v>7483</v>
      </c>
      <c r="F2336" s="4" t="s">
        <v>4231</v>
      </c>
      <c r="G2336" s="4" t="s">
        <v>5178</v>
      </c>
    </row>
    <row r="2337" spans="2:7" x14ac:dyDescent="0.25">
      <c r="B2337" s="4" t="s">
        <v>7484</v>
      </c>
      <c r="F2337" s="4" t="s">
        <v>4231</v>
      </c>
      <c r="G2337" s="4" t="s">
        <v>5180</v>
      </c>
    </row>
    <row r="2338" spans="2:7" x14ac:dyDescent="0.25">
      <c r="B2338" s="4" t="s">
        <v>7485</v>
      </c>
      <c r="F2338" s="4" t="s">
        <v>4231</v>
      </c>
      <c r="G2338" s="4" t="s">
        <v>5182</v>
      </c>
    </row>
    <row r="2339" spans="2:7" x14ac:dyDescent="0.25">
      <c r="B2339" s="4" t="s">
        <v>7486</v>
      </c>
      <c r="F2339" s="4" t="s">
        <v>4231</v>
      </c>
      <c r="G2339" s="4" t="s">
        <v>5184</v>
      </c>
    </row>
    <row r="2340" spans="2:7" x14ac:dyDescent="0.25">
      <c r="B2340" s="4" t="s">
        <v>7487</v>
      </c>
      <c r="F2340" s="4" t="s">
        <v>4231</v>
      </c>
      <c r="G2340" s="4" t="s">
        <v>5186</v>
      </c>
    </row>
    <row r="2341" spans="2:7" x14ac:dyDescent="0.25">
      <c r="B2341" s="4" t="s">
        <v>7488</v>
      </c>
      <c r="F2341" s="4" t="s">
        <v>4231</v>
      </c>
      <c r="G2341" s="4" t="s">
        <v>5188</v>
      </c>
    </row>
    <row r="2342" spans="2:7" x14ac:dyDescent="0.25">
      <c r="B2342" s="4" t="s">
        <v>7489</v>
      </c>
      <c r="F2342" s="4" t="s">
        <v>4231</v>
      </c>
      <c r="G2342" s="4" t="s">
        <v>5190</v>
      </c>
    </row>
    <row r="2343" spans="2:7" x14ac:dyDescent="0.25">
      <c r="B2343" s="4" t="s">
        <v>7490</v>
      </c>
      <c r="F2343" s="4" t="s">
        <v>4231</v>
      </c>
      <c r="G2343" s="4" t="s">
        <v>5192</v>
      </c>
    </row>
    <row r="2344" spans="2:7" x14ac:dyDescent="0.25">
      <c r="B2344" s="4" t="s">
        <v>7491</v>
      </c>
      <c r="F2344" s="4" t="s">
        <v>4231</v>
      </c>
      <c r="G2344" s="4" t="s">
        <v>5194</v>
      </c>
    </row>
    <row r="2345" spans="2:7" x14ac:dyDescent="0.25">
      <c r="B2345" s="4" t="s">
        <v>7492</v>
      </c>
      <c r="F2345" s="4" t="s">
        <v>4231</v>
      </c>
      <c r="G2345" s="4" t="s">
        <v>5196</v>
      </c>
    </row>
    <row r="2346" spans="2:7" x14ac:dyDescent="0.25">
      <c r="B2346" s="4" t="s">
        <v>7493</v>
      </c>
      <c r="F2346" s="4" t="s">
        <v>4231</v>
      </c>
      <c r="G2346" s="4" t="s">
        <v>5198</v>
      </c>
    </row>
    <row r="2347" spans="2:7" x14ac:dyDescent="0.25">
      <c r="B2347" s="4" t="s">
        <v>7494</v>
      </c>
      <c r="F2347" s="4" t="s">
        <v>4231</v>
      </c>
      <c r="G2347" s="4" t="s">
        <v>5200</v>
      </c>
    </row>
    <row r="2348" spans="2:7" x14ac:dyDescent="0.25">
      <c r="B2348" s="4" t="s">
        <v>7495</v>
      </c>
      <c r="F2348" s="4" t="s">
        <v>4231</v>
      </c>
      <c r="G2348" s="4" t="s">
        <v>5202</v>
      </c>
    </row>
    <row r="2349" spans="2:7" x14ac:dyDescent="0.25">
      <c r="B2349" s="4" t="s">
        <v>7496</v>
      </c>
      <c r="F2349" s="4" t="s">
        <v>4231</v>
      </c>
      <c r="G2349" s="4" t="s">
        <v>5204</v>
      </c>
    </row>
    <row r="2350" spans="2:7" x14ac:dyDescent="0.25">
      <c r="B2350" s="4" t="s">
        <v>7497</v>
      </c>
      <c r="F2350" s="4" t="s">
        <v>4231</v>
      </c>
      <c r="G2350" s="4" t="s">
        <v>5206</v>
      </c>
    </row>
    <row r="2351" spans="2:7" x14ac:dyDescent="0.25">
      <c r="B2351" s="4" t="s">
        <v>7498</v>
      </c>
      <c r="F2351" s="4" t="s">
        <v>4231</v>
      </c>
      <c r="G2351" s="4" t="s">
        <v>5208</v>
      </c>
    </row>
    <row r="2352" spans="2:7" x14ac:dyDescent="0.25">
      <c r="B2352" s="4" t="s">
        <v>7499</v>
      </c>
      <c r="F2352" s="4" t="s">
        <v>4231</v>
      </c>
      <c r="G2352" s="4" t="s">
        <v>5210</v>
      </c>
    </row>
    <row r="2353" spans="2:7" ht="150" x14ac:dyDescent="0.25">
      <c r="B2353" s="4" t="s">
        <v>7500</v>
      </c>
      <c r="D2353" s="7" t="s">
        <v>7501</v>
      </c>
      <c r="F2353" s="4" t="s">
        <v>4231</v>
      </c>
      <c r="G2353" s="4" t="s">
        <v>5050</v>
      </c>
    </row>
    <row r="2354" spans="2:7" x14ac:dyDescent="0.25">
      <c r="B2354" s="4" t="s">
        <v>7502</v>
      </c>
      <c r="F2354" s="4" t="s">
        <v>4231</v>
      </c>
      <c r="G2354" s="4" t="s">
        <v>5052</v>
      </c>
    </row>
    <row r="2355" spans="2:7" x14ac:dyDescent="0.25">
      <c r="B2355" s="4" t="s">
        <v>7503</v>
      </c>
      <c r="F2355" s="4" t="s">
        <v>4231</v>
      </c>
      <c r="G2355" s="4" t="s">
        <v>5054</v>
      </c>
    </row>
    <row r="2356" spans="2:7" x14ac:dyDescent="0.25">
      <c r="B2356" s="4" t="s">
        <v>7504</v>
      </c>
      <c r="F2356" s="4" t="s">
        <v>4231</v>
      </c>
      <c r="G2356" s="4" t="s">
        <v>5056</v>
      </c>
    </row>
    <row r="2357" spans="2:7" x14ac:dyDescent="0.25">
      <c r="B2357" s="4" t="s">
        <v>7505</v>
      </c>
      <c r="F2357" s="4" t="s">
        <v>4231</v>
      </c>
      <c r="G2357" s="4" t="s">
        <v>5058</v>
      </c>
    </row>
    <row r="2358" spans="2:7" x14ac:dyDescent="0.25">
      <c r="B2358" s="4" t="s">
        <v>7506</v>
      </c>
      <c r="F2358" s="4" t="s">
        <v>4231</v>
      </c>
      <c r="G2358" s="4" t="s">
        <v>5060</v>
      </c>
    </row>
    <row r="2359" spans="2:7" x14ac:dyDescent="0.25">
      <c r="B2359" s="4" t="s">
        <v>7507</v>
      </c>
      <c r="F2359" s="4" t="s">
        <v>4231</v>
      </c>
      <c r="G2359" s="4" t="s">
        <v>5062</v>
      </c>
    </row>
    <row r="2360" spans="2:7" x14ac:dyDescent="0.25">
      <c r="B2360" s="4" t="s">
        <v>7508</v>
      </c>
      <c r="F2360" s="4" t="s">
        <v>4231</v>
      </c>
      <c r="G2360" s="4" t="s">
        <v>5064</v>
      </c>
    </row>
    <row r="2361" spans="2:7" x14ac:dyDescent="0.25">
      <c r="B2361" s="4" t="s">
        <v>7509</v>
      </c>
      <c r="F2361" s="4" t="s">
        <v>4231</v>
      </c>
      <c r="G2361" s="4" t="s">
        <v>5066</v>
      </c>
    </row>
    <row r="2362" spans="2:7" x14ac:dyDescent="0.25">
      <c r="B2362" s="4" t="s">
        <v>7510</v>
      </c>
      <c r="F2362" s="4" t="s">
        <v>4231</v>
      </c>
      <c r="G2362" s="4" t="s">
        <v>5068</v>
      </c>
    </row>
    <row r="2363" spans="2:7" x14ac:dyDescent="0.25">
      <c r="B2363" s="4" t="s">
        <v>7511</v>
      </c>
      <c r="F2363" s="4" t="s">
        <v>4231</v>
      </c>
      <c r="G2363" s="4" t="s">
        <v>5070</v>
      </c>
    </row>
    <row r="2364" spans="2:7" x14ac:dyDescent="0.25">
      <c r="B2364" s="4" t="s">
        <v>7512</v>
      </c>
      <c r="F2364" s="4" t="s">
        <v>4231</v>
      </c>
      <c r="G2364" s="4" t="s">
        <v>5072</v>
      </c>
    </row>
    <row r="2365" spans="2:7" x14ac:dyDescent="0.25">
      <c r="B2365" s="4" t="s">
        <v>7513</v>
      </c>
      <c r="F2365" s="4" t="s">
        <v>4231</v>
      </c>
      <c r="G2365" s="4" t="s">
        <v>5074</v>
      </c>
    </row>
    <row r="2366" spans="2:7" x14ac:dyDescent="0.25">
      <c r="B2366" s="4" t="s">
        <v>7514</v>
      </c>
      <c r="F2366" s="4" t="s">
        <v>4231</v>
      </c>
      <c r="G2366" s="4" t="s">
        <v>5076</v>
      </c>
    </row>
    <row r="2367" spans="2:7" x14ac:dyDescent="0.25">
      <c r="B2367" s="4" t="s">
        <v>7515</v>
      </c>
      <c r="F2367" s="4" t="s">
        <v>4231</v>
      </c>
      <c r="G2367" s="4" t="s">
        <v>5078</v>
      </c>
    </row>
    <row r="2368" spans="2:7" x14ac:dyDescent="0.25">
      <c r="B2368" s="4" t="s">
        <v>7516</v>
      </c>
      <c r="F2368" s="4" t="s">
        <v>4231</v>
      </c>
      <c r="G2368" s="4" t="s">
        <v>5080</v>
      </c>
    </row>
    <row r="2369" spans="2:7" x14ac:dyDescent="0.25">
      <c r="B2369" s="4" t="s">
        <v>7517</v>
      </c>
      <c r="F2369" s="4" t="s">
        <v>4231</v>
      </c>
      <c r="G2369" s="4" t="s">
        <v>5082</v>
      </c>
    </row>
    <row r="2370" spans="2:7" x14ac:dyDescent="0.25">
      <c r="B2370" s="4" t="s">
        <v>7518</v>
      </c>
      <c r="F2370" s="4" t="s">
        <v>4231</v>
      </c>
      <c r="G2370" s="4" t="s">
        <v>5084</v>
      </c>
    </row>
    <row r="2371" spans="2:7" x14ac:dyDescent="0.25">
      <c r="B2371" s="4" t="s">
        <v>7519</v>
      </c>
      <c r="F2371" s="4" t="s">
        <v>4231</v>
      </c>
      <c r="G2371" s="4" t="s">
        <v>5086</v>
      </c>
    </row>
    <row r="2372" spans="2:7" x14ac:dyDescent="0.25">
      <c r="B2372" s="4" t="s">
        <v>7520</v>
      </c>
      <c r="F2372" s="4" t="s">
        <v>4231</v>
      </c>
      <c r="G2372" s="4" t="s">
        <v>5088</v>
      </c>
    </row>
    <row r="2373" spans="2:7" x14ac:dyDescent="0.25">
      <c r="B2373" s="4" t="s">
        <v>7521</v>
      </c>
      <c r="F2373" s="4" t="s">
        <v>4231</v>
      </c>
      <c r="G2373" s="4" t="s">
        <v>5090</v>
      </c>
    </row>
    <row r="2374" spans="2:7" x14ac:dyDescent="0.25">
      <c r="B2374" s="4" t="s">
        <v>7522</v>
      </c>
      <c r="F2374" s="4" t="s">
        <v>4231</v>
      </c>
      <c r="G2374" s="4" t="s">
        <v>5092</v>
      </c>
    </row>
    <row r="2375" spans="2:7" x14ac:dyDescent="0.25">
      <c r="B2375" s="4" t="s">
        <v>7523</v>
      </c>
      <c r="F2375" s="4" t="s">
        <v>4231</v>
      </c>
      <c r="G2375" s="4" t="s">
        <v>5094</v>
      </c>
    </row>
    <row r="2376" spans="2:7" x14ac:dyDescent="0.25">
      <c r="B2376" s="4" t="s">
        <v>7524</v>
      </c>
      <c r="F2376" s="4" t="s">
        <v>4231</v>
      </c>
      <c r="G2376" s="4" t="s">
        <v>5096</v>
      </c>
    </row>
    <row r="2377" spans="2:7" x14ac:dyDescent="0.25">
      <c r="B2377" s="4" t="s">
        <v>7525</v>
      </c>
      <c r="F2377" s="4" t="s">
        <v>4231</v>
      </c>
      <c r="G2377" s="4" t="s">
        <v>5098</v>
      </c>
    </row>
    <row r="2378" spans="2:7" x14ac:dyDescent="0.25">
      <c r="B2378" s="4" t="s">
        <v>7526</v>
      </c>
      <c r="F2378" s="4" t="s">
        <v>4231</v>
      </c>
      <c r="G2378" s="4" t="s">
        <v>5100</v>
      </c>
    </row>
    <row r="2379" spans="2:7" x14ac:dyDescent="0.25">
      <c r="B2379" s="4" t="s">
        <v>7527</v>
      </c>
      <c r="F2379" s="4" t="s">
        <v>4231</v>
      </c>
      <c r="G2379" s="4" t="s">
        <v>5102</v>
      </c>
    </row>
    <row r="2380" spans="2:7" x14ac:dyDescent="0.25">
      <c r="B2380" s="4" t="s">
        <v>7528</v>
      </c>
      <c r="F2380" s="4" t="s">
        <v>4231</v>
      </c>
      <c r="G2380" s="4" t="s">
        <v>5104</v>
      </c>
    </row>
    <row r="2381" spans="2:7" x14ac:dyDescent="0.25">
      <c r="B2381" s="4" t="s">
        <v>7529</v>
      </c>
      <c r="F2381" s="4" t="s">
        <v>4231</v>
      </c>
      <c r="G2381" s="4" t="s">
        <v>5106</v>
      </c>
    </row>
    <row r="2382" spans="2:7" x14ac:dyDescent="0.25">
      <c r="B2382" s="4" t="s">
        <v>7530</v>
      </c>
      <c r="F2382" s="4" t="s">
        <v>4231</v>
      </c>
      <c r="G2382" s="4" t="s">
        <v>5108</v>
      </c>
    </row>
    <row r="2383" spans="2:7" x14ac:dyDescent="0.25">
      <c r="B2383" s="4" t="s">
        <v>7531</v>
      </c>
      <c r="F2383" s="4" t="s">
        <v>4231</v>
      </c>
      <c r="G2383" s="4" t="s">
        <v>5110</v>
      </c>
    </row>
    <row r="2384" spans="2:7" x14ac:dyDescent="0.25">
      <c r="B2384" s="4" t="s">
        <v>7532</v>
      </c>
      <c r="F2384" s="4" t="s">
        <v>4231</v>
      </c>
      <c r="G2384" s="4" t="s">
        <v>5112</v>
      </c>
    </row>
    <row r="2385" spans="2:7" x14ac:dyDescent="0.25">
      <c r="B2385" s="4" t="s">
        <v>7533</v>
      </c>
      <c r="F2385" s="4" t="s">
        <v>4231</v>
      </c>
      <c r="G2385" s="4" t="s">
        <v>5114</v>
      </c>
    </row>
    <row r="2386" spans="2:7" x14ac:dyDescent="0.25">
      <c r="B2386" s="4" t="s">
        <v>7534</v>
      </c>
      <c r="F2386" s="4" t="s">
        <v>4231</v>
      </c>
      <c r="G2386" s="4" t="s">
        <v>5116</v>
      </c>
    </row>
    <row r="2387" spans="2:7" x14ac:dyDescent="0.25">
      <c r="B2387" s="4" t="s">
        <v>7535</v>
      </c>
      <c r="F2387" s="4" t="s">
        <v>4231</v>
      </c>
      <c r="G2387" s="4" t="s">
        <v>5118</v>
      </c>
    </row>
    <row r="2388" spans="2:7" x14ac:dyDescent="0.25">
      <c r="B2388" s="4" t="s">
        <v>7536</v>
      </c>
      <c r="F2388" s="4" t="s">
        <v>4231</v>
      </c>
      <c r="G2388" s="4" t="s">
        <v>5120</v>
      </c>
    </row>
    <row r="2389" spans="2:7" x14ac:dyDescent="0.25">
      <c r="B2389" s="4" t="s">
        <v>7537</v>
      </c>
      <c r="F2389" s="4" t="s">
        <v>4231</v>
      </c>
      <c r="G2389" s="4" t="s">
        <v>5122</v>
      </c>
    </row>
    <row r="2390" spans="2:7" x14ac:dyDescent="0.25">
      <c r="B2390" s="4" t="s">
        <v>7538</v>
      </c>
      <c r="F2390" s="4" t="s">
        <v>4231</v>
      </c>
      <c r="G2390" s="4" t="s">
        <v>5124</v>
      </c>
    </row>
    <row r="2391" spans="2:7" x14ac:dyDescent="0.25">
      <c r="B2391" s="4" t="s">
        <v>7539</v>
      </c>
      <c r="F2391" s="4" t="s">
        <v>4231</v>
      </c>
      <c r="G2391" s="4" t="s">
        <v>5126</v>
      </c>
    </row>
    <row r="2392" spans="2:7" x14ac:dyDescent="0.25">
      <c r="B2392" s="4" t="s">
        <v>7540</v>
      </c>
      <c r="F2392" s="4" t="s">
        <v>4231</v>
      </c>
      <c r="G2392" s="4" t="s">
        <v>5128</v>
      </c>
    </row>
    <row r="2393" spans="2:7" x14ac:dyDescent="0.25">
      <c r="B2393" s="4" t="s">
        <v>7541</v>
      </c>
      <c r="F2393" s="4" t="s">
        <v>4231</v>
      </c>
      <c r="G2393" s="4" t="s">
        <v>5130</v>
      </c>
    </row>
    <row r="2394" spans="2:7" x14ac:dyDescent="0.25">
      <c r="B2394" s="4" t="s">
        <v>7542</v>
      </c>
      <c r="F2394" s="4" t="s">
        <v>4231</v>
      </c>
      <c r="G2394" s="4" t="s">
        <v>5132</v>
      </c>
    </row>
    <row r="2395" spans="2:7" x14ac:dyDescent="0.25">
      <c r="B2395" s="4" t="s">
        <v>7543</v>
      </c>
      <c r="F2395" s="4" t="s">
        <v>4231</v>
      </c>
      <c r="G2395" s="4" t="s">
        <v>5134</v>
      </c>
    </row>
    <row r="2396" spans="2:7" x14ac:dyDescent="0.25">
      <c r="B2396" s="4" t="s">
        <v>7544</v>
      </c>
      <c r="F2396" s="4" t="s">
        <v>4231</v>
      </c>
      <c r="G2396" s="4" t="s">
        <v>5136</v>
      </c>
    </row>
    <row r="2397" spans="2:7" x14ac:dyDescent="0.25">
      <c r="B2397" s="4" t="s">
        <v>7545</v>
      </c>
      <c r="F2397" s="4" t="s">
        <v>4231</v>
      </c>
      <c r="G2397" s="4" t="s">
        <v>5138</v>
      </c>
    </row>
    <row r="2398" spans="2:7" x14ac:dyDescent="0.25">
      <c r="B2398" s="4" t="s">
        <v>7546</v>
      </c>
      <c r="F2398" s="4" t="s">
        <v>4231</v>
      </c>
      <c r="G2398" s="4" t="s">
        <v>5140</v>
      </c>
    </row>
    <row r="2399" spans="2:7" x14ac:dyDescent="0.25">
      <c r="B2399" s="4" t="s">
        <v>7547</v>
      </c>
      <c r="F2399" s="4" t="s">
        <v>4231</v>
      </c>
      <c r="G2399" s="4" t="s">
        <v>5142</v>
      </c>
    </row>
    <row r="2400" spans="2:7" x14ac:dyDescent="0.25">
      <c r="B2400" s="4" t="s">
        <v>7548</v>
      </c>
      <c r="F2400" s="4" t="s">
        <v>4231</v>
      </c>
      <c r="G2400" s="4" t="s">
        <v>5144</v>
      </c>
    </row>
    <row r="2401" spans="2:7" x14ac:dyDescent="0.25">
      <c r="B2401" s="4" t="s">
        <v>7549</v>
      </c>
      <c r="F2401" s="4" t="s">
        <v>4231</v>
      </c>
      <c r="G2401" s="4" t="s">
        <v>5146</v>
      </c>
    </row>
    <row r="2402" spans="2:7" x14ac:dyDescent="0.25">
      <c r="B2402" s="4" t="s">
        <v>7550</v>
      </c>
      <c r="F2402" s="4" t="s">
        <v>4231</v>
      </c>
      <c r="G2402" s="4" t="s">
        <v>5148</v>
      </c>
    </row>
    <row r="2403" spans="2:7" x14ac:dyDescent="0.25">
      <c r="B2403" s="4" t="s">
        <v>7551</v>
      </c>
      <c r="F2403" s="4" t="s">
        <v>4231</v>
      </c>
      <c r="G2403" s="4" t="s">
        <v>5150</v>
      </c>
    </row>
    <row r="2404" spans="2:7" x14ac:dyDescent="0.25">
      <c r="B2404" s="4" t="s">
        <v>7552</v>
      </c>
      <c r="F2404" s="4" t="s">
        <v>4231</v>
      </c>
      <c r="G2404" s="4" t="s">
        <v>5152</v>
      </c>
    </row>
    <row r="2405" spans="2:7" x14ac:dyDescent="0.25">
      <c r="B2405" s="4" t="s">
        <v>7553</v>
      </c>
      <c r="F2405" s="4" t="s">
        <v>4231</v>
      </c>
      <c r="G2405" s="4" t="s">
        <v>5154</v>
      </c>
    </row>
    <row r="2406" spans="2:7" x14ac:dyDescent="0.25">
      <c r="B2406" s="4" t="s">
        <v>7554</v>
      </c>
      <c r="F2406" s="4" t="s">
        <v>4231</v>
      </c>
      <c r="G2406" s="4" t="s">
        <v>5156</v>
      </c>
    </row>
    <row r="2407" spans="2:7" x14ac:dyDescent="0.25">
      <c r="B2407" s="4" t="s">
        <v>7555</v>
      </c>
      <c r="F2407" s="4" t="s">
        <v>4231</v>
      </c>
      <c r="G2407" s="4" t="s">
        <v>5158</v>
      </c>
    </row>
    <row r="2408" spans="2:7" x14ac:dyDescent="0.25">
      <c r="B2408" s="4" t="s">
        <v>7556</v>
      </c>
      <c r="F2408" s="4" t="s">
        <v>4231</v>
      </c>
      <c r="G2408" s="4" t="s">
        <v>5160</v>
      </c>
    </row>
    <row r="2409" spans="2:7" x14ac:dyDescent="0.25">
      <c r="B2409" s="4" t="s">
        <v>7557</v>
      </c>
      <c r="F2409" s="4" t="s">
        <v>4231</v>
      </c>
      <c r="G2409" s="4" t="s">
        <v>5162</v>
      </c>
    </row>
    <row r="2410" spans="2:7" x14ac:dyDescent="0.25">
      <c r="B2410" s="4" t="s">
        <v>7558</v>
      </c>
      <c r="F2410" s="4" t="s">
        <v>4231</v>
      </c>
      <c r="G2410" s="4" t="s">
        <v>5164</v>
      </c>
    </row>
    <row r="2411" spans="2:7" x14ac:dyDescent="0.25">
      <c r="B2411" s="4" t="s">
        <v>7559</v>
      </c>
      <c r="F2411" s="4" t="s">
        <v>4231</v>
      </c>
      <c r="G2411" s="4" t="s">
        <v>5166</v>
      </c>
    </row>
    <row r="2412" spans="2:7" x14ac:dyDescent="0.25">
      <c r="B2412" s="4" t="s">
        <v>7560</v>
      </c>
      <c r="F2412" s="4" t="s">
        <v>4231</v>
      </c>
      <c r="G2412" s="4" t="s">
        <v>5168</v>
      </c>
    </row>
    <row r="2413" spans="2:7" x14ac:dyDescent="0.25">
      <c r="B2413" s="4" t="s">
        <v>7561</v>
      </c>
      <c r="F2413" s="4" t="s">
        <v>4231</v>
      </c>
      <c r="G2413" s="4" t="s">
        <v>5170</v>
      </c>
    </row>
    <row r="2414" spans="2:7" x14ac:dyDescent="0.25">
      <c r="B2414" s="4" t="s">
        <v>7562</v>
      </c>
      <c r="F2414" s="4" t="s">
        <v>4231</v>
      </c>
      <c r="G2414" s="4" t="s">
        <v>5172</v>
      </c>
    </row>
    <row r="2415" spans="2:7" x14ac:dyDescent="0.25">
      <c r="B2415" s="4" t="s">
        <v>7563</v>
      </c>
      <c r="F2415" s="4" t="s">
        <v>4231</v>
      </c>
      <c r="G2415" s="4" t="s">
        <v>5174</v>
      </c>
    </row>
    <row r="2416" spans="2:7" x14ac:dyDescent="0.25">
      <c r="B2416" s="4" t="s">
        <v>7564</v>
      </c>
      <c r="F2416" s="4" t="s">
        <v>4231</v>
      </c>
      <c r="G2416" s="4" t="s">
        <v>5176</v>
      </c>
    </row>
    <row r="2417" spans="2:7" x14ac:dyDescent="0.25">
      <c r="B2417" s="4" t="s">
        <v>7565</v>
      </c>
      <c r="F2417" s="4" t="s">
        <v>4231</v>
      </c>
      <c r="G2417" s="4" t="s">
        <v>5178</v>
      </c>
    </row>
    <row r="2418" spans="2:7" x14ac:dyDescent="0.25">
      <c r="B2418" s="4" t="s">
        <v>7566</v>
      </c>
      <c r="F2418" s="4" t="s">
        <v>4231</v>
      </c>
      <c r="G2418" s="4" t="s">
        <v>5180</v>
      </c>
    </row>
    <row r="2419" spans="2:7" x14ac:dyDescent="0.25">
      <c r="B2419" s="4" t="s">
        <v>7567</v>
      </c>
      <c r="F2419" s="4" t="s">
        <v>4231</v>
      </c>
      <c r="G2419" s="4" t="s">
        <v>5182</v>
      </c>
    </row>
    <row r="2420" spans="2:7" x14ac:dyDescent="0.25">
      <c r="B2420" s="4" t="s">
        <v>7568</v>
      </c>
      <c r="F2420" s="4" t="s">
        <v>4231</v>
      </c>
      <c r="G2420" s="4" t="s">
        <v>5184</v>
      </c>
    </row>
    <row r="2421" spans="2:7" x14ac:dyDescent="0.25">
      <c r="B2421" s="4" t="s">
        <v>7569</v>
      </c>
      <c r="F2421" s="4" t="s">
        <v>4231</v>
      </c>
      <c r="G2421" s="4" t="s">
        <v>5186</v>
      </c>
    </row>
    <row r="2422" spans="2:7" x14ac:dyDescent="0.25">
      <c r="B2422" s="4" t="s">
        <v>7570</v>
      </c>
      <c r="F2422" s="4" t="s">
        <v>4231</v>
      </c>
      <c r="G2422" s="4" t="s">
        <v>5188</v>
      </c>
    </row>
    <row r="2423" spans="2:7" x14ac:dyDescent="0.25">
      <c r="B2423" s="4" t="s">
        <v>7571</v>
      </c>
      <c r="F2423" s="4" t="s">
        <v>4231</v>
      </c>
      <c r="G2423" s="4" t="s">
        <v>5190</v>
      </c>
    </row>
    <row r="2424" spans="2:7" x14ac:dyDescent="0.25">
      <c r="B2424" s="4" t="s">
        <v>7572</v>
      </c>
      <c r="F2424" s="4" t="s">
        <v>4231</v>
      </c>
      <c r="G2424" s="4" t="s">
        <v>5192</v>
      </c>
    </row>
    <row r="2425" spans="2:7" x14ac:dyDescent="0.25">
      <c r="B2425" s="4" t="s">
        <v>7573</v>
      </c>
      <c r="F2425" s="4" t="s">
        <v>4231</v>
      </c>
      <c r="G2425" s="4" t="s">
        <v>5194</v>
      </c>
    </row>
    <row r="2426" spans="2:7" x14ac:dyDescent="0.25">
      <c r="B2426" s="4" t="s">
        <v>7574</v>
      </c>
      <c r="F2426" s="4" t="s">
        <v>4231</v>
      </c>
      <c r="G2426" s="4" t="s">
        <v>5196</v>
      </c>
    </row>
    <row r="2427" spans="2:7" x14ac:dyDescent="0.25">
      <c r="B2427" s="4" t="s">
        <v>7575</v>
      </c>
      <c r="F2427" s="4" t="s">
        <v>4231</v>
      </c>
      <c r="G2427" s="4" t="s">
        <v>5198</v>
      </c>
    </row>
    <row r="2428" spans="2:7" x14ac:dyDescent="0.25">
      <c r="B2428" s="4" t="s">
        <v>7576</v>
      </c>
      <c r="F2428" s="4" t="s">
        <v>4231</v>
      </c>
      <c r="G2428" s="4" t="s">
        <v>5200</v>
      </c>
    </row>
    <row r="2429" spans="2:7" x14ac:dyDescent="0.25">
      <c r="B2429" s="4" t="s">
        <v>7577</v>
      </c>
      <c r="F2429" s="4" t="s">
        <v>4231</v>
      </c>
      <c r="G2429" s="4" t="s">
        <v>5202</v>
      </c>
    </row>
    <row r="2430" spans="2:7" x14ac:dyDescent="0.25">
      <c r="B2430" s="4" t="s">
        <v>7578</v>
      </c>
      <c r="F2430" s="4" t="s">
        <v>4231</v>
      </c>
      <c r="G2430" s="4" t="s">
        <v>5204</v>
      </c>
    </row>
    <row r="2431" spans="2:7" x14ac:dyDescent="0.25">
      <c r="B2431" s="4" t="s">
        <v>7579</v>
      </c>
      <c r="F2431" s="4" t="s">
        <v>4231</v>
      </c>
      <c r="G2431" s="4" t="s">
        <v>5206</v>
      </c>
    </row>
    <row r="2432" spans="2:7" x14ac:dyDescent="0.25">
      <c r="B2432" s="4" t="s">
        <v>7580</v>
      </c>
      <c r="F2432" s="4" t="s">
        <v>4231</v>
      </c>
      <c r="G2432" s="4" t="s">
        <v>5208</v>
      </c>
    </row>
    <row r="2433" spans="2:7" x14ac:dyDescent="0.25">
      <c r="B2433" s="4" t="s">
        <v>7581</v>
      </c>
      <c r="F2433" s="4" t="s">
        <v>4231</v>
      </c>
      <c r="G2433" s="4" t="s">
        <v>5210</v>
      </c>
    </row>
    <row r="2434" spans="2:7" ht="150" x14ac:dyDescent="0.25">
      <c r="B2434" s="4" t="s">
        <v>7582</v>
      </c>
      <c r="D2434" s="7" t="s">
        <v>7583</v>
      </c>
      <c r="F2434" s="4" t="s">
        <v>4231</v>
      </c>
      <c r="G2434" s="4" t="s">
        <v>5050</v>
      </c>
    </row>
    <row r="2435" spans="2:7" x14ac:dyDescent="0.25">
      <c r="B2435" s="4" t="s">
        <v>7584</v>
      </c>
      <c r="F2435" s="4" t="s">
        <v>4231</v>
      </c>
      <c r="G2435" s="4" t="s">
        <v>5052</v>
      </c>
    </row>
    <row r="2436" spans="2:7" x14ac:dyDescent="0.25">
      <c r="B2436" s="4" t="s">
        <v>7585</v>
      </c>
      <c r="F2436" s="4" t="s">
        <v>4231</v>
      </c>
      <c r="G2436" s="4" t="s">
        <v>5054</v>
      </c>
    </row>
    <row r="2437" spans="2:7" x14ac:dyDescent="0.25">
      <c r="B2437" s="4" t="s">
        <v>7586</v>
      </c>
      <c r="F2437" s="4" t="s">
        <v>4231</v>
      </c>
      <c r="G2437" s="4" t="s">
        <v>5056</v>
      </c>
    </row>
    <row r="2438" spans="2:7" x14ac:dyDescent="0.25">
      <c r="B2438" s="4" t="s">
        <v>7587</v>
      </c>
      <c r="F2438" s="4" t="s">
        <v>4231</v>
      </c>
      <c r="G2438" s="4" t="s">
        <v>5058</v>
      </c>
    </row>
    <row r="2439" spans="2:7" x14ac:dyDescent="0.25">
      <c r="B2439" s="4" t="s">
        <v>7588</v>
      </c>
      <c r="F2439" s="4" t="s">
        <v>4231</v>
      </c>
      <c r="G2439" s="4" t="s">
        <v>5060</v>
      </c>
    </row>
    <row r="2440" spans="2:7" x14ac:dyDescent="0.25">
      <c r="B2440" s="4" t="s">
        <v>7589</v>
      </c>
      <c r="F2440" s="4" t="s">
        <v>4231</v>
      </c>
      <c r="G2440" s="4" t="s">
        <v>5062</v>
      </c>
    </row>
    <row r="2441" spans="2:7" x14ac:dyDescent="0.25">
      <c r="B2441" s="4" t="s">
        <v>7590</v>
      </c>
      <c r="F2441" s="4" t="s">
        <v>4231</v>
      </c>
      <c r="G2441" s="4" t="s">
        <v>5064</v>
      </c>
    </row>
    <row r="2442" spans="2:7" x14ac:dyDescent="0.25">
      <c r="B2442" s="4" t="s">
        <v>7591</v>
      </c>
      <c r="F2442" s="4" t="s">
        <v>4231</v>
      </c>
      <c r="G2442" s="4" t="s">
        <v>5066</v>
      </c>
    </row>
    <row r="2443" spans="2:7" x14ac:dyDescent="0.25">
      <c r="B2443" s="4" t="s">
        <v>7592</v>
      </c>
      <c r="F2443" s="4" t="s">
        <v>4231</v>
      </c>
      <c r="G2443" s="4" t="s">
        <v>5068</v>
      </c>
    </row>
    <row r="2444" spans="2:7" x14ac:dyDescent="0.25">
      <c r="B2444" s="4" t="s">
        <v>7593</v>
      </c>
      <c r="F2444" s="4" t="s">
        <v>4231</v>
      </c>
      <c r="G2444" s="4" t="s">
        <v>5070</v>
      </c>
    </row>
    <row r="2445" spans="2:7" x14ac:dyDescent="0.25">
      <c r="B2445" s="4" t="s">
        <v>7594</v>
      </c>
      <c r="F2445" s="4" t="s">
        <v>4231</v>
      </c>
      <c r="G2445" s="4" t="s">
        <v>5072</v>
      </c>
    </row>
    <row r="2446" spans="2:7" x14ac:dyDescent="0.25">
      <c r="B2446" s="4" t="s">
        <v>7595</v>
      </c>
      <c r="F2446" s="4" t="s">
        <v>4231</v>
      </c>
      <c r="G2446" s="4" t="s">
        <v>5074</v>
      </c>
    </row>
    <row r="2447" spans="2:7" x14ac:dyDescent="0.25">
      <c r="B2447" s="4" t="s">
        <v>7596</v>
      </c>
      <c r="F2447" s="4" t="s">
        <v>4231</v>
      </c>
      <c r="G2447" s="4" t="s">
        <v>5076</v>
      </c>
    </row>
    <row r="2448" spans="2:7" x14ac:dyDescent="0.25">
      <c r="B2448" s="4" t="s">
        <v>7597</v>
      </c>
      <c r="F2448" s="4" t="s">
        <v>4231</v>
      </c>
      <c r="G2448" s="4" t="s">
        <v>5078</v>
      </c>
    </row>
    <row r="2449" spans="2:7" x14ac:dyDescent="0.25">
      <c r="B2449" s="4" t="s">
        <v>7598</v>
      </c>
      <c r="F2449" s="4" t="s">
        <v>4231</v>
      </c>
      <c r="G2449" s="4" t="s">
        <v>5080</v>
      </c>
    </row>
    <row r="2450" spans="2:7" x14ac:dyDescent="0.25">
      <c r="B2450" s="4" t="s">
        <v>7599</v>
      </c>
      <c r="F2450" s="4" t="s">
        <v>4231</v>
      </c>
      <c r="G2450" s="4" t="s">
        <v>5082</v>
      </c>
    </row>
    <row r="2451" spans="2:7" x14ac:dyDescent="0.25">
      <c r="B2451" s="4" t="s">
        <v>7600</v>
      </c>
      <c r="F2451" s="4" t="s">
        <v>4231</v>
      </c>
      <c r="G2451" s="4" t="s">
        <v>5084</v>
      </c>
    </row>
    <row r="2452" spans="2:7" x14ac:dyDescent="0.25">
      <c r="B2452" s="4" t="s">
        <v>7601</v>
      </c>
      <c r="F2452" s="4" t="s">
        <v>4231</v>
      </c>
      <c r="G2452" s="4" t="s">
        <v>5086</v>
      </c>
    </row>
    <row r="2453" spans="2:7" x14ac:dyDescent="0.25">
      <c r="B2453" s="4" t="s">
        <v>7602</v>
      </c>
      <c r="F2453" s="4" t="s">
        <v>4231</v>
      </c>
      <c r="G2453" s="4" t="s">
        <v>5088</v>
      </c>
    </row>
    <row r="2454" spans="2:7" x14ac:dyDescent="0.25">
      <c r="B2454" s="4" t="s">
        <v>7603</v>
      </c>
      <c r="F2454" s="4" t="s">
        <v>4231</v>
      </c>
      <c r="G2454" s="4" t="s">
        <v>5090</v>
      </c>
    </row>
    <row r="2455" spans="2:7" x14ac:dyDescent="0.25">
      <c r="B2455" s="4" t="s">
        <v>7604</v>
      </c>
      <c r="F2455" s="4" t="s">
        <v>4231</v>
      </c>
      <c r="G2455" s="4" t="s">
        <v>5092</v>
      </c>
    </row>
    <row r="2456" spans="2:7" x14ac:dyDescent="0.25">
      <c r="B2456" s="4" t="s">
        <v>7605</v>
      </c>
      <c r="F2456" s="4" t="s">
        <v>4231</v>
      </c>
      <c r="G2456" s="4" t="s">
        <v>5094</v>
      </c>
    </row>
    <row r="2457" spans="2:7" x14ac:dyDescent="0.25">
      <c r="B2457" s="4" t="s">
        <v>7606</v>
      </c>
      <c r="F2457" s="4" t="s">
        <v>4231</v>
      </c>
      <c r="G2457" s="4" t="s">
        <v>5096</v>
      </c>
    </row>
    <row r="2458" spans="2:7" x14ac:dyDescent="0.25">
      <c r="B2458" s="4" t="s">
        <v>7607</v>
      </c>
      <c r="F2458" s="4" t="s">
        <v>4231</v>
      </c>
      <c r="G2458" s="4" t="s">
        <v>5098</v>
      </c>
    </row>
    <row r="2459" spans="2:7" x14ac:dyDescent="0.25">
      <c r="B2459" s="4" t="s">
        <v>7608</v>
      </c>
      <c r="F2459" s="4" t="s">
        <v>4231</v>
      </c>
      <c r="G2459" s="4" t="s">
        <v>5100</v>
      </c>
    </row>
    <row r="2460" spans="2:7" x14ac:dyDescent="0.25">
      <c r="B2460" s="4" t="s">
        <v>7609</v>
      </c>
      <c r="F2460" s="4" t="s">
        <v>4231</v>
      </c>
      <c r="G2460" s="4" t="s">
        <v>5102</v>
      </c>
    </row>
    <row r="2461" spans="2:7" x14ac:dyDescent="0.25">
      <c r="B2461" s="4" t="s">
        <v>7610</v>
      </c>
      <c r="F2461" s="4" t="s">
        <v>4231</v>
      </c>
      <c r="G2461" s="4" t="s">
        <v>5104</v>
      </c>
    </row>
    <row r="2462" spans="2:7" x14ac:dyDescent="0.25">
      <c r="B2462" s="4" t="s">
        <v>7611</v>
      </c>
      <c r="F2462" s="4" t="s">
        <v>4231</v>
      </c>
      <c r="G2462" s="4" t="s">
        <v>5106</v>
      </c>
    </row>
    <row r="2463" spans="2:7" x14ac:dyDescent="0.25">
      <c r="B2463" s="4" t="s">
        <v>7612</v>
      </c>
      <c r="F2463" s="4" t="s">
        <v>4231</v>
      </c>
      <c r="G2463" s="4" t="s">
        <v>5108</v>
      </c>
    </row>
    <row r="2464" spans="2:7" x14ac:dyDescent="0.25">
      <c r="B2464" s="4" t="s">
        <v>7613</v>
      </c>
      <c r="F2464" s="4" t="s">
        <v>4231</v>
      </c>
      <c r="G2464" s="4" t="s">
        <v>5110</v>
      </c>
    </row>
    <row r="2465" spans="2:7" x14ac:dyDescent="0.25">
      <c r="B2465" s="4" t="s">
        <v>7614</v>
      </c>
      <c r="F2465" s="4" t="s">
        <v>4231</v>
      </c>
      <c r="G2465" s="4" t="s">
        <v>5112</v>
      </c>
    </row>
    <row r="2466" spans="2:7" x14ac:dyDescent="0.25">
      <c r="B2466" s="4" t="s">
        <v>7615</v>
      </c>
      <c r="F2466" s="4" t="s">
        <v>4231</v>
      </c>
      <c r="G2466" s="4" t="s">
        <v>5114</v>
      </c>
    </row>
    <row r="2467" spans="2:7" x14ac:dyDescent="0.25">
      <c r="B2467" s="4" t="s">
        <v>7616</v>
      </c>
      <c r="F2467" s="4" t="s">
        <v>4231</v>
      </c>
      <c r="G2467" s="4" t="s">
        <v>5116</v>
      </c>
    </row>
    <row r="2468" spans="2:7" x14ac:dyDescent="0.25">
      <c r="B2468" s="4" t="s">
        <v>7617</v>
      </c>
      <c r="F2468" s="4" t="s">
        <v>4231</v>
      </c>
      <c r="G2468" s="4" t="s">
        <v>5118</v>
      </c>
    </row>
    <row r="2469" spans="2:7" x14ac:dyDescent="0.25">
      <c r="B2469" s="4" t="s">
        <v>7618</v>
      </c>
      <c r="F2469" s="4" t="s">
        <v>4231</v>
      </c>
      <c r="G2469" s="4" t="s">
        <v>5120</v>
      </c>
    </row>
    <row r="2470" spans="2:7" x14ac:dyDescent="0.25">
      <c r="B2470" s="4" t="s">
        <v>7619</v>
      </c>
      <c r="F2470" s="4" t="s">
        <v>4231</v>
      </c>
      <c r="G2470" s="4" t="s">
        <v>5122</v>
      </c>
    </row>
    <row r="2471" spans="2:7" x14ac:dyDescent="0.25">
      <c r="B2471" s="4" t="s">
        <v>7620</v>
      </c>
      <c r="F2471" s="4" t="s">
        <v>4231</v>
      </c>
      <c r="G2471" s="4" t="s">
        <v>5124</v>
      </c>
    </row>
    <row r="2472" spans="2:7" x14ac:dyDescent="0.25">
      <c r="B2472" s="4" t="s">
        <v>7621</v>
      </c>
      <c r="F2472" s="4" t="s">
        <v>4231</v>
      </c>
      <c r="G2472" s="4" t="s">
        <v>5126</v>
      </c>
    </row>
    <row r="2473" spans="2:7" x14ac:dyDescent="0.25">
      <c r="B2473" s="4" t="s">
        <v>7622</v>
      </c>
      <c r="F2473" s="4" t="s">
        <v>4231</v>
      </c>
      <c r="G2473" s="4" t="s">
        <v>5128</v>
      </c>
    </row>
    <row r="2474" spans="2:7" x14ac:dyDescent="0.25">
      <c r="B2474" s="4" t="s">
        <v>7623</v>
      </c>
      <c r="F2474" s="4" t="s">
        <v>4231</v>
      </c>
      <c r="G2474" s="4" t="s">
        <v>5130</v>
      </c>
    </row>
    <row r="2475" spans="2:7" x14ac:dyDescent="0.25">
      <c r="B2475" s="4" t="s">
        <v>7624</v>
      </c>
      <c r="F2475" s="4" t="s">
        <v>4231</v>
      </c>
      <c r="G2475" s="4" t="s">
        <v>5132</v>
      </c>
    </row>
    <row r="2476" spans="2:7" x14ac:dyDescent="0.25">
      <c r="B2476" s="4" t="s">
        <v>7625</v>
      </c>
      <c r="F2476" s="4" t="s">
        <v>4231</v>
      </c>
      <c r="G2476" s="4" t="s">
        <v>5134</v>
      </c>
    </row>
    <row r="2477" spans="2:7" x14ac:dyDescent="0.25">
      <c r="B2477" s="4" t="s">
        <v>7626</v>
      </c>
      <c r="F2477" s="4" t="s">
        <v>4231</v>
      </c>
      <c r="G2477" s="4" t="s">
        <v>5136</v>
      </c>
    </row>
    <row r="2478" spans="2:7" x14ac:dyDescent="0.25">
      <c r="B2478" s="4" t="s">
        <v>7627</v>
      </c>
      <c r="F2478" s="4" t="s">
        <v>4231</v>
      </c>
      <c r="G2478" s="4" t="s">
        <v>5138</v>
      </c>
    </row>
    <row r="2479" spans="2:7" x14ac:dyDescent="0.25">
      <c r="B2479" s="4" t="s">
        <v>7628</v>
      </c>
      <c r="F2479" s="4" t="s">
        <v>4231</v>
      </c>
      <c r="G2479" s="4" t="s">
        <v>5140</v>
      </c>
    </row>
    <row r="2480" spans="2:7" x14ac:dyDescent="0.25">
      <c r="B2480" s="4" t="s">
        <v>7629</v>
      </c>
      <c r="F2480" s="4" t="s">
        <v>4231</v>
      </c>
      <c r="G2480" s="4" t="s">
        <v>5142</v>
      </c>
    </row>
    <row r="2481" spans="2:7" x14ac:dyDescent="0.25">
      <c r="B2481" s="4" t="s">
        <v>7630</v>
      </c>
      <c r="F2481" s="4" t="s">
        <v>4231</v>
      </c>
      <c r="G2481" s="4" t="s">
        <v>5144</v>
      </c>
    </row>
    <row r="2482" spans="2:7" x14ac:dyDescent="0.25">
      <c r="B2482" s="4" t="s">
        <v>7631</v>
      </c>
      <c r="F2482" s="4" t="s">
        <v>4231</v>
      </c>
      <c r="G2482" s="4" t="s">
        <v>5146</v>
      </c>
    </row>
    <row r="2483" spans="2:7" x14ac:dyDescent="0.25">
      <c r="B2483" s="4" t="s">
        <v>7632</v>
      </c>
      <c r="F2483" s="4" t="s">
        <v>4231</v>
      </c>
      <c r="G2483" s="4" t="s">
        <v>5148</v>
      </c>
    </row>
    <row r="2484" spans="2:7" x14ac:dyDescent="0.25">
      <c r="B2484" s="4" t="s">
        <v>7633</v>
      </c>
      <c r="F2484" s="4" t="s">
        <v>4231</v>
      </c>
      <c r="G2484" s="4" t="s">
        <v>5150</v>
      </c>
    </row>
    <row r="2485" spans="2:7" x14ac:dyDescent="0.25">
      <c r="B2485" s="4" t="s">
        <v>7634</v>
      </c>
      <c r="F2485" s="4" t="s">
        <v>4231</v>
      </c>
      <c r="G2485" s="4" t="s">
        <v>5152</v>
      </c>
    </row>
    <row r="2486" spans="2:7" x14ac:dyDescent="0.25">
      <c r="B2486" s="4" t="s">
        <v>7635</v>
      </c>
      <c r="F2486" s="4" t="s">
        <v>4231</v>
      </c>
      <c r="G2486" s="4" t="s">
        <v>5154</v>
      </c>
    </row>
    <row r="2487" spans="2:7" x14ac:dyDescent="0.25">
      <c r="B2487" s="4" t="s">
        <v>7636</v>
      </c>
      <c r="F2487" s="4" t="s">
        <v>4231</v>
      </c>
      <c r="G2487" s="4" t="s">
        <v>5156</v>
      </c>
    </row>
    <row r="2488" spans="2:7" x14ac:dyDescent="0.25">
      <c r="B2488" s="4" t="s">
        <v>7637</v>
      </c>
      <c r="F2488" s="4" t="s">
        <v>4231</v>
      </c>
      <c r="G2488" s="4" t="s">
        <v>5158</v>
      </c>
    </row>
    <row r="2489" spans="2:7" x14ac:dyDescent="0.25">
      <c r="B2489" s="4" t="s">
        <v>7638</v>
      </c>
      <c r="F2489" s="4" t="s">
        <v>4231</v>
      </c>
      <c r="G2489" s="4" t="s">
        <v>5160</v>
      </c>
    </row>
    <row r="2490" spans="2:7" x14ac:dyDescent="0.25">
      <c r="B2490" s="4" t="s">
        <v>7639</v>
      </c>
      <c r="F2490" s="4" t="s">
        <v>4231</v>
      </c>
      <c r="G2490" s="4" t="s">
        <v>5162</v>
      </c>
    </row>
    <row r="2491" spans="2:7" x14ac:dyDescent="0.25">
      <c r="B2491" s="4" t="s">
        <v>7640</v>
      </c>
      <c r="F2491" s="4" t="s">
        <v>4231</v>
      </c>
      <c r="G2491" s="4" t="s">
        <v>5164</v>
      </c>
    </row>
    <row r="2492" spans="2:7" x14ac:dyDescent="0.25">
      <c r="B2492" s="4" t="s">
        <v>7641</v>
      </c>
      <c r="F2492" s="4" t="s">
        <v>4231</v>
      </c>
      <c r="G2492" s="4" t="s">
        <v>5166</v>
      </c>
    </row>
    <row r="2493" spans="2:7" x14ac:dyDescent="0.25">
      <c r="B2493" s="4" t="s">
        <v>7642</v>
      </c>
      <c r="F2493" s="4" t="s">
        <v>4231</v>
      </c>
      <c r="G2493" s="4" t="s">
        <v>5168</v>
      </c>
    </row>
    <row r="2494" spans="2:7" x14ac:dyDescent="0.25">
      <c r="B2494" s="4" t="s">
        <v>7643</v>
      </c>
      <c r="F2494" s="4" t="s">
        <v>4231</v>
      </c>
      <c r="G2494" s="4" t="s">
        <v>5170</v>
      </c>
    </row>
    <row r="2495" spans="2:7" x14ac:dyDescent="0.25">
      <c r="B2495" s="4" t="s">
        <v>7644</v>
      </c>
      <c r="F2495" s="4" t="s">
        <v>4231</v>
      </c>
      <c r="G2495" s="4" t="s">
        <v>5172</v>
      </c>
    </row>
    <row r="2496" spans="2:7" x14ac:dyDescent="0.25">
      <c r="B2496" s="4" t="s">
        <v>7645</v>
      </c>
      <c r="F2496" s="4" t="s">
        <v>4231</v>
      </c>
      <c r="G2496" s="4" t="s">
        <v>5174</v>
      </c>
    </row>
    <row r="2497" spans="2:7" x14ac:dyDescent="0.25">
      <c r="B2497" s="4" t="s">
        <v>7646</v>
      </c>
      <c r="F2497" s="4" t="s">
        <v>4231</v>
      </c>
      <c r="G2497" s="4" t="s">
        <v>5176</v>
      </c>
    </row>
    <row r="2498" spans="2:7" x14ac:dyDescent="0.25">
      <c r="B2498" s="4" t="s">
        <v>7647</v>
      </c>
      <c r="F2498" s="4" t="s">
        <v>4231</v>
      </c>
      <c r="G2498" s="4" t="s">
        <v>5178</v>
      </c>
    </row>
    <row r="2499" spans="2:7" x14ac:dyDescent="0.25">
      <c r="B2499" s="4" t="s">
        <v>7648</v>
      </c>
      <c r="F2499" s="4" t="s">
        <v>4231</v>
      </c>
      <c r="G2499" s="4" t="s">
        <v>5180</v>
      </c>
    </row>
    <row r="2500" spans="2:7" x14ac:dyDescent="0.25">
      <c r="B2500" s="4" t="s">
        <v>7649</v>
      </c>
      <c r="F2500" s="4" t="s">
        <v>4231</v>
      </c>
      <c r="G2500" s="4" t="s">
        <v>5182</v>
      </c>
    </row>
    <row r="2501" spans="2:7" x14ac:dyDescent="0.25">
      <c r="B2501" s="4" t="s">
        <v>7650</v>
      </c>
      <c r="F2501" s="4" t="s">
        <v>4231</v>
      </c>
      <c r="G2501" s="4" t="s">
        <v>5184</v>
      </c>
    </row>
    <row r="2502" spans="2:7" x14ac:dyDescent="0.25">
      <c r="B2502" s="4" t="s">
        <v>7651</v>
      </c>
      <c r="F2502" s="4" t="s">
        <v>4231</v>
      </c>
      <c r="G2502" s="4" t="s">
        <v>5186</v>
      </c>
    </row>
    <row r="2503" spans="2:7" x14ac:dyDescent="0.25">
      <c r="B2503" s="4" t="s">
        <v>7652</v>
      </c>
      <c r="F2503" s="4" t="s">
        <v>4231</v>
      </c>
      <c r="G2503" s="4" t="s">
        <v>5188</v>
      </c>
    </row>
    <row r="2504" spans="2:7" x14ac:dyDescent="0.25">
      <c r="B2504" s="4" t="s">
        <v>7653</v>
      </c>
      <c r="F2504" s="4" t="s">
        <v>4231</v>
      </c>
      <c r="G2504" s="4" t="s">
        <v>5190</v>
      </c>
    </row>
    <row r="2505" spans="2:7" x14ac:dyDescent="0.25">
      <c r="B2505" s="4" t="s">
        <v>7654</v>
      </c>
      <c r="F2505" s="4" t="s">
        <v>4231</v>
      </c>
      <c r="G2505" s="4" t="s">
        <v>5192</v>
      </c>
    </row>
    <row r="2506" spans="2:7" x14ac:dyDescent="0.25">
      <c r="B2506" s="4" t="s">
        <v>7655</v>
      </c>
      <c r="F2506" s="4" t="s">
        <v>4231</v>
      </c>
      <c r="G2506" s="4" t="s">
        <v>5194</v>
      </c>
    </row>
    <row r="2507" spans="2:7" x14ac:dyDescent="0.25">
      <c r="B2507" s="4" t="s">
        <v>7656</v>
      </c>
      <c r="F2507" s="4" t="s">
        <v>4231</v>
      </c>
      <c r="G2507" s="4" t="s">
        <v>5196</v>
      </c>
    </row>
    <row r="2508" spans="2:7" x14ac:dyDescent="0.25">
      <c r="B2508" s="4" t="s">
        <v>7657</v>
      </c>
      <c r="F2508" s="4" t="s">
        <v>4231</v>
      </c>
      <c r="G2508" s="4" t="s">
        <v>5198</v>
      </c>
    </row>
    <row r="2509" spans="2:7" x14ac:dyDescent="0.25">
      <c r="B2509" s="4" t="s">
        <v>7658</v>
      </c>
      <c r="F2509" s="4" t="s">
        <v>4231</v>
      </c>
      <c r="G2509" s="4" t="s">
        <v>5200</v>
      </c>
    </row>
    <row r="2510" spans="2:7" x14ac:dyDescent="0.25">
      <c r="B2510" s="4" t="s">
        <v>7659</v>
      </c>
      <c r="F2510" s="4" t="s">
        <v>4231</v>
      </c>
      <c r="G2510" s="4" t="s">
        <v>5202</v>
      </c>
    </row>
    <row r="2511" spans="2:7" x14ac:dyDescent="0.25">
      <c r="B2511" s="4" t="s">
        <v>7660</v>
      </c>
      <c r="F2511" s="4" t="s">
        <v>4231</v>
      </c>
      <c r="G2511" s="4" t="s">
        <v>5204</v>
      </c>
    </row>
    <row r="2512" spans="2:7" x14ac:dyDescent="0.25">
      <c r="B2512" s="4" t="s">
        <v>7661</v>
      </c>
      <c r="F2512" s="4" t="s">
        <v>4231</v>
      </c>
      <c r="G2512" s="4" t="s">
        <v>5206</v>
      </c>
    </row>
    <row r="2513" spans="2:7" x14ac:dyDescent="0.25">
      <c r="B2513" s="4" t="s">
        <v>7662</v>
      </c>
      <c r="F2513" s="4" t="s">
        <v>4231</v>
      </c>
      <c r="G2513" s="4" t="s">
        <v>5208</v>
      </c>
    </row>
    <row r="2514" spans="2:7" x14ac:dyDescent="0.25">
      <c r="B2514" s="4" t="s">
        <v>7663</v>
      </c>
      <c r="F2514" s="4" t="s">
        <v>4231</v>
      </c>
      <c r="G2514" s="4" t="s">
        <v>5210</v>
      </c>
    </row>
    <row r="2515" spans="2:7" ht="135" x14ac:dyDescent="0.25">
      <c r="B2515" s="4" t="s">
        <v>7664</v>
      </c>
      <c r="D2515" s="7" t="s">
        <v>7665</v>
      </c>
      <c r="F2515" s="4" t="s">
        <v>2282</v>
      </c>
      <c r="G2515" s="4" t="s">
        <v>5050</v>
      </c>
    </row>
    <row r="2516" spans="2:7" x14ac:dyDescent="0.25">
      <c r="B2516" s="4" t="s">
        <v>7666</v>
      </c>
      <c r="F2516" s="4" t="s">
        <v>2282</v>
      </c>
      <c r="G2516" s="4" t="s">
        <v>5052</v>
      </c>
    </row>
    <row r="2517" spans="2:7" x14ac:dyDescent="0.25">
      <c r="B2517" s="4" t="s">
        <v>7667</v>
      </c>
      <c r="F2517" s="4" t="s">
        <v>2282</v>
      </c>
      <c r="G2517" s="4" t="s">
        <v>5054</v>
      </c>
    </row>
    <row r="2518" spans="2:7" x14ac:dyDescent="0.25">
      <c r="B2518" s="4" t="s">
        <v>7668</v>
      </c>
      <c r="F2518" s="4" t="s">
        <v>2282</v>
      </c>
      <c r="G2518" s="4" t="s">
        <v>5056</v>
      </c>
    </row>
    <row r="2519" spans="2:7" x14ac:dyDescent="0.25">
      <c r="B2519" s="4" t="s">
        <v>7669</v>
      </c>
      <c r="F2519" s="4" t="s">
        <v>2282</v>
      </c>
      <c r="G2519" s="4" t="s">
        <v>5058</v>
      </c>
    </row>
    <row r="2520" spans="2:7" x14ac:dyDescent="0.25">
      <c r="B2520" s="4" t="s">
        <v>7670</v>
      </c>
      <c r="F2520" s="4" t="s">
        <v>2282</v>
      </c>
      <c r="G2520" s="4" t="s">
        <v>5060</v>
      </c>
    </row>
    <row r="2521" spans="2:7" x14ac:dyDescent="0.25">
      <c r="B2521" s="4" t="s">
        <v>7671</v>
      </c>
      <c r="F2521" s="4" t="s">
        <v>2282</v>
      </c>
      <c r="G2521" s="4" t="s">
        <v>5062</v>
      </c>
    </row>
    <row r="2522" spans="2:7" x14ac:dyDescent="0.25">
      <c r="B2522" s="4" t="s">
        <v>7672</v>
      </c>
      <c r="F2522" s="4" t="s">
        <v>2282</v>
      </c>
      <c r="G2522" s="4" t="s">
        <v>5064</v>
      </c>
    </row>
    <row r="2523" spans="2:7" x14ac:dyDescent="0.25">
      <c r="B2523" s="4" t="s">
        <v>7673</v>
      </c>
      <c r="F2523" s="4" t="s">
        <v>2282</v>
      </c>
      <c r="G2523" s="4" t="s">
        <v>5066</v>
      </c>
    </row>
    <row r="2524" spans="2:7" x14ac:dyDescent="0.25">
      <c r="B2524" s="4" t="s">
        <v>7674</v>
      </c>
      <c r="F2524" s="4" t="s">
        <v>2282</v>
      </c>
      <c r="G2524" s="4" t="s">
        <v>5068</v>
      </c>
    </row>
    <row r="2525" spans="2:7" x14ac:dyDescent="0.25">
      <c r="B2525" s="4" t="s">
        <v>7675</v>
      </c>
      <c r="F2525" s="4" t="s">
        <v>2282</v>
      </c>
      <c r="G2525" s="4" t="s">
        <v>5070</v>
      </c>
    </row>
    <row r="2526" spans="2:7" x14ac:dyDescent="0.25">
      <c r="B2526" s="4" t="s">
        <v>7676</v>
      </c>
      <c r="F2526" s="4" t="s">
        <v>2282</v>
      </c>
      <c r="G2526" s="4" t="s">
        <v>5072</v>
      </c>
    </row>
    <row r="2527" spans="2:7" x14ac:dyDescent="0.25">
      <c r="B2527" s="4" t="s">
        <v>7677</v>
      </c>
      <c r="F2527" s="4" t="s">
        <v>2282</v>
      </c>
      <c r="G2527" s="4" t="s">
        <v>5074</v>
      </c>
    </row>
    <row r="2528" spans="2:7" x14ac:dyDescent="0.25">
      <c r="B2528" s="4" t="s">
        <v>7678</v>
      </c>
      <c r="F2528" s="4" t="s">
        <v>2282</v>
      </c>
      <c r="G2528" s="4" t="s">
        <v>5076</v>
      </c>
    </row>
    <row r="2529" spans="2:7" x14ac:dyDescent="0.25">
      <c r="B2529" s="4" t="s">
        <v>7679</v>
      </c>
      <c r="F2529" s="4" t="s">
        <v>2282</v>
      </c>
      <c r="G2529" s="4" t="s">
        <v>5078</v>
      </c>
    </row>
    <row r="2530" spans="2:7" x14ac:dyDescent="0.25">
      <c r="B2530" s="4" t="s">
        <v>7680</v>
      </c>
      <c r="F2530" s="4" t="s">
        <v>2282</v>
      </c>
      <c r="G2530" s="4" t="s">
        <v>5080</v>
      </c>
    </row>
    <row r="2531" spans="2:7" x14ac:dyDescent="0.25">
      <c r="B2531" s="4" t="s">
        <v>7681</v>
      </c>
      <c r="F2531" s="4" t="s">
        <v>2282</v>
      </c>
      <c r="G2531" s="4" t="s">
        <v>5082</v>
      </c>
    </row>
    <row r="2532" spans="2:7" x14ac:dyDescent="0.25">
      <c r="B2532" s="4" t="s">
        <v>7682</v>
      </c>
      <c r="F2532" s="4" t="s">
        <v>2282</v>
      </c>
      <c r="G2532" s="4" t="s">
        <v>5084</v>
      </c>
    </row>
    <row r="2533" spans="2:7" x14ac:dyDescent="0.25">
      <c r="B2533" s="4" t="s">
        <v>7683</v>
      </c>
      <c r="F2533" s="4" t="s">
        <v>2282</v>
      </c>
      <c r="G2533" s="4" t="s">
        <v>5086</v>
      </c>
    </row>
    <row r="2534" spans="2:7" x14ac:dyDescent="0.25">
      <c r="B2534" s="4" t="s">
        <v>7684</v>
      </c>
      <c r="F2534" s="4" t="s">
        <v>2282</v>
      </c>
      <c r="G2534" s="4" t="s">
        <v>5088</v>
      </c>
    </row>
    <row r="2535" spans="2:7" x14ac:dyDescent="0.25">
      <c r="B2535" s="4" t="s">
        <v>7685</v>
      </c>
      <c r="F2535" s="4" t="s">
        <v>2282</v>
      </c>
      <c r="G2535" s="4" t="s">
        <v>5090</v>
      </c>
    </row>
    <row r="2536" spans="2:7" x14ac:dyDescent="0.25">
      <c r="B2536" s="4" t="s">
        <v>7686</v>
      </c>
      <c r="F2536" s="4" t="s">
        <v>2282</v>
      </c>
      <c r="G2536" s="4" t="s">
        <v>5092</v>
      </c>
    </row>
    <row r="2537" spans="2:7" x14ac:dyDescent="0.25">
      <c r="B2537" s="4" t="s">
        <v>7687</v>
      </c>
      <c r="F2537" s="4" t="s">
        <v>2282</v>
      </c>
      <c r="G2537" s="4" t="s">
        <v>5094</v>
      </c>
    </row>
    <row r="2538" spans="2:7" x14ac:dyDescent="0.25">
      <c r="B2538" s="4" t="s">
        <v>7688</v>
      </c>
      <c r="F2538" s="4" t="s">
        <v>2282</v>
      </c>
      <c r="G2538" s="4" t="s">
        <v>5096</v>
      </c>
    </row>
    <row r="2539" spans="2:7" x14ac:dyDescent="0.25">
      <c r="B2539" s="4" t="s">
        <v>7689</v>
      </c>
      <c r="F2539" s="4" t="s">
        <v>2282</v>
      </c>
      <c r="G2539" s="4" t="s">
        <v>5098</v>
      </c>
    </row>
    <row r="2540" spans="2:7" x14ac:dyDescent="0.25">
      <c r="B2540" s="4" t="s">
        <v>7690</v>
      </c>
      <c r="F2540" s="4" t="s">
        <v>2282</v>
      </c>
      <c r="G2540" s="4" t="s">
        <v>5100</v>
      </c>
    </row>
    <row r="2541" spans="2:7" x14ac:dyDescent="0.25">
      <c r="B2541" s="4" t="s">
        <v>7691</v>
      </c>
      <c r="F2541" s="4" t="s">
        <v>2282</v>
      </c>
      <c r="G2541" s="4" t="s">
        <v>5102</v>
      </c>
    </row>
    <row r="2542" spans="2:7" x14ac:dyDescent="0.25">
      <c r="B2542" s="4" t="s">
        <v>7692</v>
      </c>
      <c r="F2542" s="4" t="s">
        <v>2282</v>
      </c>
      <c r="G2542" s="4" t="s">
        <v>5104</v>
      </c>
    </row>
    <row r="2543" spans="2:7" x14ac:dyDescent="0.25">
      <c r="B2543" s="4" t="s">
        <v>7693</v>
      </c>
      <c r="F2543" s="4" t="s">
        <v>2282</v>
      </c>
      <c r="G2543" s="4" t="s">
        <v>5106</v>
      </c>
    </row>
    <row r="2544" spans="2:7" x14ac:dyDescent="0.25">
      <c r="B2544" s="4" t="s">
        <v>7694</v>
      </c>
      <c r="F2544" s="4" t="s">
        <v>2282</v>
      </c>
      <c r="G2544" s="4" t="s">
        <v>5108</v>
      </c>
    </row>
    <row r="2545" spans="2:7" x14ac:dyDescent="0.25">
      <c r="B2545" s="4" t="s">
        <v>7695</v>
      </c>
      <c r="F2545" s="4" t="s">
        <v>2282</v>
      </c>
      <c r="G2545" s="4" t="s">
        <v>5110</v>
      </c>
    </row>
    <row r="2546" spans="2:7" x14ac:dyDescent="0.25">
      <c r="B2546" s="4" t="s">
        <v>7696</v>
      </c>
      <c r="F2546" s="4" t="s">
        <v>2282</v>
      </c>
      <c r="G2546" s="4" t="s">
        <v>5112</v>
      </c>
    </row>
    <row r="2547" spans="2:7" x14ac:dyDescent="0.25">
      <c r="B2547" s="4" t="s">
        <v>7697</v>
      </c>
      <c r="F2547" s="4" t="s">
        <v>2282</v>
      </c>
      <c r="G2547" s="4" t="s">
        <v>5114</v>
      </c>
    </row>
    <row r="2548" spans="2:7" x14ac:dyDescent="0.25">
      <c r="B2548" s="4" t="s">
        <v>7698</v>
      </c>
      <c r="F2548" s="4" t="s">
        <v>2282</v>
      </c>
      <c r="G2548" s="4" t="s">
        <v>5116</v>
      </c>
    </row>
    <row r="2549" spans="2:7" x14ac:dyDescent="0.25">
      <c r="B2549" s="4" t="s">
        <v>7699</v>
      </c>
      <c r="F2549" s="4" t="s">
        <v>2282</v>
      </c>
      <c r="G2549" s="4" t="s">
        <v>5118</v>
      </c>
    </row>
    <row r="2550" spans="2:7" x14ac:dyDescent="0.25">
      <c r="B2550" s="4" t="s">
        <v>7700</v>
      </c>
      <c r="F2550" s="4" t="s">
        <v>2282</v>
      </c>
      <c r="G2550" s="4" t="s">
        <v>5120</v>
      </c>
    </row>
    <row r="2551" spans="2:7" x14ac:dyDescent="0.25">
      <c r="B2551" s="4" t="s">
        <v>7701</v>
      </c>
      <c r="F2551" s="4" t="s">
        <v>2282</v>
      </c>
      <c r="G2551" s="4" t="s">
        <v>5122</v>
      </c>
    </row>
    <row r="2552" spans="2:7" x14ac:dyDescent="0.25">
      <c r="B2552" s="4" t="s">
        <v>7702</v>
      </c>
      <c r="F2552" s="4" t="s">
        <v>2282</v>
      </c>
      <c r="G2552" s="4" t="s">
        <v>5124</v>
      </c>
    </row>
    <row r="2553" spans="2:7" x14ac:dyDescent="0.25">
      <c r="B2553" s="4" t="s">
        <v>7703</v>
      </c>
      <c r="F2553" s="4" t="s">
        <v>2282</v>
      </c>
      <c r="G2553" s="4" t="s">
        <v>5126</v>
      </c>
    </row>
    <row r="2554" spans="2:7" x14ac:dyDescent="0.25">
      <c r="B2554" s="4" t="s">
        <v>7704</v>
      </c>
      <c r="F2554" s="4" t="s">
        <v>2282</v>
      </c>
      <c r="G2554" s="4" t="s">
        <v>5128</v>
      </c>
    </row>
    <row r="2555" spans="2:7" x14ac:dyDescent="0.25">
      <c r="B2555" s="4" t="s">
        <v>7705</v>
      </c>
      <c r="F2555" s="4" t="s">
        <v>2282</v>
      </c>
      <c r="G2555" s="4" t="s">
        <v>5130</v>
      </c>
    </row>
    <row r="2556" spans="2:7" x14ac:dyDescent="0.25">
      <c r="B2556" s="4" t="s">
        <v>7706</v>
      </c>
      <c r="F2556" s="4" t="s">
        <v>2282</v>
      </c>
      <c r="G2556" s="4" t="s">
        <v>5132</v>
      </c>
    </row>
    <row r="2557" spans="2:7" x14ac:dyDescent="0.25">
      <c r="B2557" s="4" t="s">
        <v>7707</v>
      </c>
      <c r="F2557" s="4" t="s">
        <v>2282</v>
      </c>
      <c r="G2557" s="4" t="s">
        <v>5134</v>
      </c>
    </row>
    <row r="2558" spans="2:7" x14ac:dyDescent="0.25">
      <c r="B2558" s="4" t="s">
        <v>7708</v>
      </c>
      <c r="F2558" s="4" t="s">
        <v>2282</v>
      </c>
      <c r="G2558" s="4" t="s">
        <v>5136</v>
      </c>
    </row>
    <row r="2559" spans="2:7" x14ac:dyDescent="0.25">
      <c r="B2559" s="4" t="s">
        <v>7709</v>
      </c>
      <c r="F2559" s="4" t="s">
        <v>2282</v>
      </c>
      <c r="G2559" s="4" t="s">
        <v>5138</v>
      </c>
    </row>
    <row r="2560" spans="2:7" x14ac:dyDescent="0.25">
      <c r="B2560" s="4" t="s">
        <v>7710</v>
      </c>
      <c r="F2560" s="4" t="s">
        <v>2282</v>
      </c>
      <c r="G2560" s="4" t="s">
        <v>5140</v>
      </c>
    </row>
    <row r="2561" spans="2:7" x14ac:dyDescent="0.25">
      <c r="B2561" s="4" t="s">
        <v>7711</v>
      </c>
      <c r="F2561" s="4" t="s">
        <v>2282</v>
      </c>
      <c r="G2561" s="4" t="s">
        <v>5142</v>
      </c>
    </row>
    <row r="2562" spans="2:7" x14ac:dyDescent="0.25">
      <c r="B2562" s="4" t="s">
        <v>7712</v>
      </c>
      <c r="F2562" s="4" t="s">
        <v>2282</v>
      </c>
      <c r="G2562" s="4" t="s">
        <v>5144</v>
      </c>
    </row>
    <row r="2563" spans="2:7" x14ac:dyDescent="0.25">
      <c r="B2563" s="4" t="s">
        <v>7713</v>
      </c>
      <c r="F2563" s="4" t="s">
        <v>2282</v>
      </c>
      <c r="G2563" s="4" t="s">
        <v>5146</v>
      </c>
    </row>
    <row r="2564" spans="2:7" x14ac:dyDescent="0.25">
      <c r="B2564" s="4" t="s">
        <v>7714</v>
      </c>
      <c r="F2564" s="4" t="s">
        <v>2282</v>
      </c>
      <c r="G2564" s="4" t="s">
        <v>5148</v>
      </c>
    </row>
    <row r="2565" spans="2:7" x14ac:dyDescent="0.25">
      <c r="B2565" s="4" t="s">
        <v>7715</v>
      </c>
      <c r="F2565" s="4" t="s">
        <v>2282</v>
      </c>
      <c r="G2565" s="4" t="s">
        <v>5150</v>
      </c>
    </row>
    <row r="2566" spans="2:7" x14ac:dyDescent="0.25">
      <c r="B2566" s="4" t="s">
        <v>7716</v>
      </c>
      <c r="F2566" s="4" t="s">
        <v>2282</v>
      </c>
      <c r="G2566" s="4" t="s">
        <v>5152</v>
      </c>
    </row>
    <row r="2567" spans="2:7" x14ac:dyDescent="0.25">
      <c r="B2567" s="4" t="s">
        <v>7717</v>
      </c>
      <c r="F2567" s="4" t="s">
        <v>2282</v>
      </c>
      <c r="G2567" s="4" t="s">
        <v>5154</v>
      </c>
    </row>
    <row r="2568" spans="2:7" x14ac:dyDescent="0.25">
      <c r="B2568" s="4" t="s">
        <v>7718</v>
      </c>
      <c r="F2568" s="4" t="s">
        <v>2282</v>
      </c>
      <c r="G2568" s="4" t="s">
        <v>5156</v>
      </c>
    </row>
    <row r="2569" spans="2:7" x14ac:dyDescent="0.25">
      <c r="B2569" s="4" t="s">
        <v>7719</v>
      </c>
      <c r="F2569" s="4" t="s">
        <v>2282</v>
      </c>
      <c r="G2569" s="4" t="s">
        <v>5158</v>
      </c>
    </row>
    <row r="2570" spans="2:7" x14ac:dyDescent="0.25">
      <c r="B2570" s="4" t="s">
        <v>7720</v>
      </c>
      <c r="F2570" s="4" t="s">
        <v>2282</v>
      </c>
      <c r="G2570" s="4" t="s">
        <v>5160</v>
      </c>
    </row>
    <row r="2571" spans="2:7" x14ac:dyDescent="0.25">
      <c r="B2571" s="4" t="s">
        <v>7721</v>
      </c>
      <c r="F2571" s="4" t="s">
        <v>2282</v>
      </c>
      <c r="G2571" s="4" t="s">
        <v>5162</v>
      </c>
    </row>
    <row r="2572" spans="2:7" x14ac:dyDescent="0.25">
      <c r="B2572" s="4" t="s">
        <v>7722</v>
      </c>
      <c r="F2572" s="4" t="s">
        <v>2282</v>
      </c>
      <c r="G2572" s="4" t="s">
        <v>5164</v>
      </c>
    </row>
    <row r="2573" spans="2:7" x14ac:dyDescent="0.25">
      <c r="B2573" s="4" t="s">
        <v>7723</v>
      </c>
      <c r="F2573" s="4" t="s">
        <v>2282</v>
      </c>
      <c r="G2573" s="4" t="s">
        <v>5166</v>
      </c>
    </row>
    <row r="2574" spans="2:7" x14ac:dyDescent="0.25">
      <c r="B2574" s="4" t="s">
        <v>7724</v>
      </c>
      <c r="F2574" s="4" t="s">
        <v>2282</v>
      </c>
      <c r="G2574" s="4" t="s">
        <v>5168</v>
      </c>
    </row>
    <row r="2575" spans="2:7" x14ac:dyDescent="0.25">
      <c r="B2575" s="4" t="s">
        <v>7725</v>
      </c>
      <c r="F2575" s="4" t="s">
        <v>2282</v>
      </c>
      <c r="G2575" s="4" t="s">
        <v>5170</v>
      </c>
    </row>
    <row r="2576" spans="2:7" x14ac:dyDescent="0.25">
      <c r="B2576" s="4" t="s">
        <v>7726</v>
      </c>
      <c r="F2576" s="4" t="s">
        <v>2282</v>
      </c>
      <c r="G2576" s="4" t="s">
        <v>5172</v>
      </c>
    </row>
    <row r="2577" spans="2:7" x14ac:dyDescent="0.25">
      <c r="B2577" s="4" t="s">
        <v>7727</v>
      </c>
      <c r="F2577" s="4" t="s">
        <v>2282</v>
      </c>
      <c r="G2577" s="4" t="s">
        <v>5174</v>
      </c>
    </row>
    <row r="2578" spans="2:7" x14ac:dyDescent="0.25">
      <c r="B2578" s="4" t="s">
        <v>7728</v>
      </c>
      <c r="F2578" s="4" t="s">
        <v>2282</v>
      </c>
      <c r="G2578" s="4" t="s">
        <v>5176</v>
      </c>
    </row>
    <row r="2579" spans="2:7" x14ac:dyDescent="0.25">
      <c r="B2579" s="4" t="s">
        <v>7729</v>
      </c>
      <c r="F2579" s="4" t="s">
        <v>2282</v>
      </c>
      <c r="G2579" s="4" t="s">
        <v>5178</v>
      </c>
    </row>
    <row r="2580" spans="2:7" x14ac:dyDescent="0.25">
      <c r="B2580" s="4" t="s">
        <v>7730</v>
      </c>
      <c r="F2580" s="4" t="s">
        <v>2282</v>
      </c>
      <c r="G2580" s="4" t="s">
        <v>5180</v>
      </c>
    </row>
    <row r="2581" spans="2:7" x14ac:dyDescent="0.25">
      <c r="B2581" s="4" t="s">
        <v>7731</v>
      </c>
      <c r="F2581" s="4" t="s">
        <v>2282</v>
      </c>
      <c r="G2581" s="4" t="s">
        <v>5182</v>
      </c>
    </row>
    <row r="2582" spans="2:7" x14ac:dyDescent="0.25">
      <c r="B2582" s="4" t="s">
        <v>7732</v>
      </c>
      <c r="F2582" s="4" t="s">
        <v>2282</v>
      </c>
      <c r="G2582" s="4" t="s">
        <v>5184</v>
      </c>
    </row>
    <row r="2583" spans="2:7" x14ac:dyDescent="0.25">
      <c r="B2583" s="4" t="s">
        <v>7733</v>
      </c>
      <c r="F2583" s="4" t="s">
        <v>2282</v>
      </c>
      <c r="G2583" s="4" t="s">
        <v>5186</v>
      </c>
    </row>
    <row r="2584" spans="2:7" x14ac:dyDescent="0.25">
      <c r="B2584" s="4" t="s">
        <v>7734</v>
      </c>
      <c r="F2584" s="4" t="s">
        <v>2282</v>
      </c>
      <c r="G2584" s="4" t="s">
        <v>5188</v>
      </c>
    </row>
    <row r="2585" spans="2:7" x14ac:dyDescent="0.25">
      <c r="B2585" s="4" t="s">
        <v>7735</v>
      </c>
      <c r="F2585" s="4" t="s">
        <v>2282</v>
      </c>
      <c r="G2585" s="4" t="s">
        <v>5190</v>
      </c>
    </row>
    <row r="2586" spans="2:7" x14ac:dyDescent="0.25">
      <c r="B2586" s="4" t="s">
        <v>7736</v>
      </c>
      <c r="F2586" s="4" t="s">
        <v>2282</v>
      </c>
      <c r="G2586" s="4" t="s">
        <v>5192</v>
      </c>
    </row>
    <row r="2587" spans="2:7" x14ac:dyDescent="0.25">
      <c r="B2587" s="4" t="s">
        <v>7737</v>
      </c>
      <c r="F2587" s="4" t="s">
        <v>2282</v>
      </c>
      <c r="G2587" s="4" t="s">
        <v>5194</v>
      </c>
    </row>
    <row r="2588" spans="2:7" x14ac:dyDescent="0.25">
      <c r="B2588" s="4" t="s">
        <v>7738</v>
      </c>
      <c r="F2588" s="4" t="s">
        <v>2282</v>
      </c>
      <c r="G2588" s="4" t="s">
        <v>5196</v>
      </c>
    </row>
    <row r="2589" spans="2:7" x14ac:dyDescent="0.25">
      <c r="B2589" s="4" t="s">
        <v>7739</v>
      </c>
      <c r="F2589" s="4" t="s">
        <v>2282</v>
      </c>
      <c r="G2589" s="4" t="s">
        <v>5198</v>
      </c>
    </row>
    <row r="2590" spans="2:7" x14ac:dyDescent="0.25">
      <c r="B2590" s="4" t="s">
        <v>7740</v>
      </c>
      <c r="F2590" s="4" t="s">
        <v>2282</v>
      </c>
      <c r="G2590" s="4" t="s">
        <v>5200</v>
      </c>
    </row>
    <row r="2591" spans="2:7" x14ac:dyDescent="0.25">
      <c r="B2591" s="4" t="s">
        <v>7741</v>
      </c>
      <c r="F2591" s="4" t="s">
        <v>2282</v>
      </c>
      <c r="G2591" s="4" t="s">
        <v>5202</v>
      </c>
    </row>
    <row r="2592" spans="2:7" x14ac:dyDescent="0.25">
      <c r="B2592" s="4" t="s">
        <v>7742</v>
      </c>
      <c r="F2592" s="4" t="s">
        <v>2282</v>
      </c>
      <c r="G2592" s="4" t="s">
        <v>5204</v>
      </c>
    </row>
    <row r="2593" spans="2:7" x14ac:dyDescent="0.25">
      <c r="B2593" s="4" t="s">
        <v>7743</v>
      </c>
      <c r="F2593" s="4" t="s">
        <v>2282</v>
      </c>
      <c r="G2593" s="4" t="s">
        <v>5206</v>
      </c>
    </row>
    <row r="2594" spans="2:7" x14ac:dyDescent="0.25">
      <c r="B2594" s="4" t="s">
        <v>7744</v>
      </c>
      <c r="F2594" s="4" t="s">
        <v>2282</v>
      </c>
      <c r="G2594" s="4" t="s">
        <v>5208</v>
      </c>
    </row>
    <row r="2595" spans="2:7" x14ac:dyDescent="0.25">
      <c r="B2595" s="4" t="s">
        <v>7745</v>
      </c>
      <c r="F2595" s="4" t="s">
        <v>2282</v>
      </c>
      <c r="G2595" s="4" t="s">
        <v>5210</v>
      </c>
    </row>
    <row r="2596" spans="2:7" ht="135" x14ac:dyDescent="0.25">
      <c r="B2596" s="4" t="s">
        <v>7746</v>
      </c>
      <c r="D2596" s="7" t="s">
        <v>7747</v>
      </c>
      <c r="F2596" s="4" t="s">
        <v>2282</v>
      </c>
      <c r="G2596" s="4" t="s">
        <v>5050</v>
      </c>
    </row>
    <row r="2597" spans="2:7" x14ac:dyDescent="0.25">
      <c r="B2597" s="4" t="s">
        <v>7748</v>
      </c>
      <c r="F2597" s="4" t="s">
        <v>2282</v>
      </c>
      <c r="G2597" s="4" t="s">
        <v>5052</v>
      </c>
    </row>
    <row r="2598" spans="2:7" x14ac:dyDescent="0.25">
      <c r="B2598" s="4" t="s">
        <v>7749</v>
      </c>
      <c r="F2598" s="4" t="s">
        <v>2282</v>
      </c>
      <c r="G2598" s="4" t="s">
        <v>5054</v>
      </c>
    </row>
    <row r="2599" spans="2:7" x14ac:dyDescent="0.25">
      <c r="B2599" s="4" t="s">
        <v>7750</v>
      </c>
      <c r="F2599" s="4" t="s">
        <v>2282</v>
      </c>
      <c r="G2599" s="4" t="s">
        <v>5056</v>
      </c>
    </row>
    <row r="2600" spans="2:7" x14ac:dyDescent="0.25">
      <c r="B2600" s="4" t="s">
        <v>7751</v>
      </c>
      <c r="F2600" s="4" t="s">
        <v>2282</v>
      </c>
      <c r="G2600" s="4" t="s">
        <v>5058</v>
      </c>
    </row>
    <row r="2601" spans="2:7" x14ac:dyDescent="0.25">
      <c r="B2601" s="4" t="s">
        <v>7752</v>
      </c>
      <c r="F2601" s="4" t="s">
        <v>2282</v>
      </c>
      <c r="G2601" s="4" t="s">
        <v>5060</v>
      </c>
    </row>
    <row r="2602" spans="2:7" x14ac:dyDescent="0.25">
      <c r="B2602" s="4" t="s">
        <v>7753</v>
      </c>
      <c r="F2602" s="4" t="s">
        <v>2282</v>
      </c>
      <c r="G2602" s="4" t="s">
        <v>5062</v>
      </c>
    </row>
    <row r="2603" spans="2:7" x14ac:dyDescent="0.25">
      <c r="B2603" s="4" t="s">
        <v>7754</v>
      </c>
      <c r="F2603" s="4" t="s">
        <v>2282</v>
      </c>
      <c r="G2603" s="4" t="s">
        <v>5064</v>
      </c>
    </row>
    <row r="2604" spans="2:7" x14ac:dyDescent="0.25">
      <c r="B2604" s="4" t="s">
        <v>7755</v>
      </c>
      <c r="F2604" s="4" t="s">
        <v>2282</v>
      </c>
      <c r="G2604" s="4" t="s">
        <v>5066</v>
      </c>
    </row>
    <row r="2605" spans="2:7" x14ac:dyDescent="0.25">
      <c r="B2605" s="4" t="s">
        <v>7756</v>
      </c>
      <c r="F2605" s="4" t="s">
        <v>2282</v>
      </c>
      <c r="G2605" s="4" t="s">
        <v>5068</v>
      </c>
    </row>
    <row r="2606" spans="2:7" x14ac:dyDescent="0.25">
      <c r="B2606" s="4" t="s">
        <v>7757</v>
      </c>
      <c r="F2606" s="4" t="s">
        <v>2282</v>
      </c>
      <c r="G2606" s="4" t="s">
        <v>5070</v>
      </c>
    </row>
    <row r="2607" spans="2:7" x14ac:dyDescent="0.25">
      <c r="B2607" s="4" t="s">
        <v>7758</v>
      </c>
      <c r="F2607" s="4" t="s">
        <v>2282</v>
      </c>
      <c r="G2607" s="4" t="s">
        <v>5072</v>
      </c>
    </row>
    <row r="2608" spans="2:7" x14ac:dyDescent="0.25">
      <c r="B2608" s="4" t="s">
        <v>7759</v>
      </c>
      <c r="F2608" s="4" t="s">
        <v>2282</v>
      </c>
      <c r="G2608" s="4" t="s">
        <v>5074</v>
      </c>
    </row>
    <row r="2609" spans="2:7" x14ac:dyDescent="0.25">
      <c r="B2609" s="4" t="s">
        <v>7760</v>
      </c>
      <c r="F2609" s="4" t="s">
        <v>2282</v>
      </c>
      <c r="G2609" s="4" t="s">
        <v>5076</v>
      </c>
    </row>
    <row r="2610" spans="2:7" x14ac:dyDescent="0.25">
      <c r="B2610" s="4" t="s">
        <v>7761</v>
      </c>
      <c r="F2610" s="4" t="s">
        <v>2282</v>
      </c>
      <c r="G2610" s="4" t="s">
        <v>5078</v>
      </c>
    </row>
    <row r="2611" spans="2:7" x14ac:dyDescent="0.25">
      <c r="B2611" s="4" t="s">
        <v>7762</v>
      </c>
      <c r="F2611" s="4" t="s">
        <v>2282</v>
      </c>
      <c r="G2611" s="4" t="s">
        <v>5080</v>
      </c>
    </row>
    <row r="2612" spans="2:7" x14ac:dyDescent="0.25">
      <c r="B2612" s="4" t="s">
        <v>7763</v>
      </c>
      <c r="F2612" s="4" t="s">
        <v>2282</v>
      </c>
      <c r="G2612" s="4" t="s">
        <v>5082</v>
      </c>
    </row>
    <row r="2613" spans="2:7" x14ac:dyDescent="0.25">
      <c r="B2613" s="4" t="s">
        <v>7764</v>
      </c>
      <c r="F2613" s="4" t="s">
        <v>2282</v>
      </c>
      <c r="G2613" s="4" t="s">
        <v>5084</v>
      </c>
    </row>
    <row r="2614" spans="2:7" x14ac:dyDescent="0.25">
      <c r="B2614" s="4" t="s">
        <v>7765</v>
      </c>
      <c r="F2614" s="4" t="s">
        <v>2282</v>
      </c>
      <c r="G2614" s="4" t="s">
        <v>5086</v>
      </c>
    </row>
    <row r="2615" spans="2:7" x14ac:dyDescent="0.25">
      <c r="B2615" s="4" t="s">
        <v>7766</v>
      </c>
      <c r="F2615" s="4" t="s">
        <v>2282</v>
      </c>
      <c r="G2615" s="4" t="s">
        <v>5088</v>
      </c>
    </row>
    <row r="2616" spans="2:7" x14ac:dyDescent="0.25">
      <c r="B2616" s="4" t="s">
        <v>7767</v>
      </c>
      <c r="F2616" s="4" t="s">
        <v>2282</v>
      </c>
      <c r="G2616" s="4" t="s">
        <v>5090</v>
      </c>
    </row>
    <row r="2617" spans="2:7" x14ac:dyDescent="0.25">
      <c r="B2617" s="4" t="s">
        <v>7768</v>
      </c>
      <c r="F2617" s="4" t="s">
        <v>2282</v>
      </c>
      <c r="G2617" s="4" t="s">
        <v>5092</v>
      </c>
    </row>
    <row r="2618" spans="2:7" x14ac:dyDescent="0.25">
      <c r="B2618" s="4" t="s">
        <v>7769</v>
      </c>
      <c r="F2618" s="4" t="s">
        <v>2282</v>
      </c>
      <c r="G2618" s="4" t="s">
        <v>5094</v>
      </c>
    </row>
    <row r="2619" spans="2:7" x14ac:dyDescent="0.25">
      <c r="B2619" s="4" t="s">
        <v>7770</v>
      </c>
      <c r="F2619" s="4" t="s">
        <v>2282</v>
      </c>
      <c r="G2619" s="4" t="s">
        <v>5096</v>
      </c>
    </row>
    <row r="2620" spans="2:7" x14ac:dyDescent="0.25">
      <c r="B2620" s="4" t="s">
        <v>7771</v>
      </c>
      <c r="F2620" s="4" t="s">
        <v>2282</v>
      </c>
      <c r="G2620" s="4" t="s">
        <v>5098</v>
      </c>
    </row>
    <row r="2621" spans="2:7" x14ac:dyDescent="0.25">
      <c r="B2621" s="4" t="s">
        <v>7772</v>
      </c>
      <c r="F2621" s="4" t="s">
        <v>2282</v>
      </c>
      <c r="G2621" s="4" t="s">
        <v>5100</v>
      </c>
    </row>
    <row r="2622" spans="2:7" x14ac:dyDescent="0.25">
      <c r="B2622" s="4" t="s">
        <v>7773</v>
      </c>
      <c r="F2622" s="4" t="s">
        <v>2282</v>
      </c>
      <c r="G2622" s="4" t="s">
        <v>5102</v>
      </c>
    </row>
    <row r="2623" spans="2:7" x14ac:dyDescent="0.25">
      <c r="B2623" s="4" t="s">
        <v>7774</v>
      </c>
      <c r="F2623" s="4" t="s">
        <v>2282</v>
      </c>
      <c r="G2623" s="4" t="s">
        <v>5104</v>
      </c>
    </row>
    <row r="2624" spans="2:7" x14ac:dyDescent="0.25">
      <c r="B2624" s="4" t="s">
        <v>7775</v>
      </c>
      <c r="F2624" s="4" t="s">
        <v>2282</v>
      </c>
      <c r="G2624" s="4" t="s">
        <v>5106</v>
      </c>
    </row>
    <row r="2625" spans="2:7" x14ac:dyDescent="0.25">
      <c r="B2625" s="4" t="s">
        <v>7776</v>
      </c>
      <c r="F2625" s="4" t="s">
        <v>2282</v>
      </c>
      <c r="G2625" s="4" t="s">
        <v>5108</v>
      </c>
    </row>
    <row r="2626" spans="2:7" x14ac:dyDescent="0.25">
      <c r="B2626" s="4" t="s">
        <v>7777</v>
      </c>
      <c r="F2626" s="4" t="s">
        <v>2282</v>
      </c>
      <c r="G2626" s="4" t="s">
        <v>5110</v>
      </c>
    </row>
    <row r="2627" spans="2:7" x14ac:dyDescent="0.25">
      <c r="B2627" s="4" t="s">
        <v>7778</v>
      </c>
      <c r="F2627" s="4" t="s">
        <v>2282</v>
      </c>
      <c r="G2627" s="4" t="s">
        <v>5112</v>
      </c>
    </row>
    <row r="2628" spans="2:7" x14ac:dyDescent="0.25">
      <c r="B2628" s="4" t="s">
        <v>7779</v>
      </c>
      <c r="F2628" s="4" t="s">
        <v>2282</v>
      </c>
      <c r="G2628" s="4" t="s">
        <v>5114</v>
      </c>
    </row>
    <row r="2629" spans="2:7" x14ac:dyDescent="0.25">
      <c r="B2629" s="4" t="s">
        <v>7780</v>
      </c>
      <c r="F2629" s="4" t="s">
        <v>2282</v>
      </c>
      <c r="G2629" s="4" t="s">
        <v>5116</v>
      </c>
    </row>
    <row r="2630" spans="2:7" x14ac:dyDescent="0.25">
      <c r="B2630" s="4" t="s">
        <v>7781</v>
      </c>
      <c r="F2630" s="4" t="s">
        <v>2282</v>
      </c>
      <c r="G2630" s="4" t="s">
        <v>5118</v>
      </c>
    </row>
    <row r="2631" spans="2:7" x14ac:dyDescent="0.25">
      <c r="B2631" s="4" t="s">
        <v>7782</v>
      </c>
      <c r="F2631" s="4" t="s">
        <v>2282</v>
      </c>
      <c r="G2631" s="4" t="s">
        <v>5120</v>
      </c>
    </row>
    <row r="2632" spans="2:7" x14ac:dyDescent="0.25">
      <c r="B2632" s="4" t="s">
        <v>7783</v>
      </c>
      <c r="F2632" s="4" t="s">
        <v>2282</v>
      </c>
      <c r="G2632" s="4" t="s">
        <v>5122</v>
      </c>
    </row>
    <row r="2633" spans="2:7" x14ac:dyDescent="0.25">
      <c r="B2633" s="4" t="s">
        <v>7784</v>
      </c>
      <c r="F2633" s="4" t="s">
        <v>2282</v>
      </c>
      <c r="G2633" s="4" t="s">
        <v>5124</v>
      </c>
    </row>
    <row r="2634" spans="2:7" x14ac:dyDescent="0.25">
      <c r="B2634" s="4" t="s">
        <v>7785</v>
      </c>
      <c r="F2634" s="4" t="s">
        <v>2282</v>
      </c>
      <c r="G2634" s="4" t="s">
        <v>5126</v>
      </c>
    </row>
    <row r="2635" spans="2:7" x14ac:dyDescent="0.25">
      <c r="B2635" s="4" t="s">
        <v>7786</v>
      </c>
      <c r="F2635" s="4" t="s">
        <v>2282</v>
      </c>
      <c r="G2635" s="4" t="s">
        <v>5128</v>
      </c>
    </row>
    <row r="2636" spans="2:7" x14ac:dyDescent="0.25">
      <c r="B2636" s="4" t="s">
        <v>7787</v>
      </c>
      <c r="F2636" s="4" t="s">
        <v>2282</v>
      </c>
      <c r="G2636" s="4" t="s">
        <v>5130</v>
      </c>
    </row>
    <row r="2637" spans="2:7" x14ac:dyDescent="0.25">
      <c r="B2637" s="4" t="s">
        <v>7788</v>
      </c>
      <c r="F2637" s="4" t="s">
        <v>2282</v>
      </c>
      <c r="G2637" s="4" t="s">
        <v>5132</v>
      </c>
    </row>
    <row r="2638" spans="2:7" x14ac:dyDescent="0.25">
      <c r="B2638" s="4" t="s">
        <v>7789</v>
      </c>
      <c r="F2638" s="4" t="s">
        <v>2282</v>
      </c>
      <c r="G2638" s="4" t="s">
        <v>5134</v>
      </c>
    </row>
    <row r="2639" spans="2:7" x14ac:dyDescent="0.25">
      <c r="B2639" s="4" t="s">
        <v>7790</v>
      </c>
      <c r="F2639" s="4" t="s">
        <v>2282</v>
      </c>
      <c r="G2639" s="4" t="s">
        <v>5136</v>
      </c>
    </row>
    <row r="2640" spans="2:7" x14ac:dyDescent="0.25">
      <c r="B2640" s="4" t="s">
        <v>7791</v>
      </c>
      <c r="F2640" s="4" t="s">
        <v>2282</v>
      </c>
      <c r="G2640" s="4" t="s">
        <v>5138</v>
      </c>
    </row>
    <row r="2641" spans="2:7" x14ac:dyDescent="0.25">
      <c r="B2641" s="4" t="s">
        <v>7792</v>
      </c>
      <c r="F2641" s="4" t="s">
        <v>2282</v>
      </c>
      <c r="G2641" s="4" t="s">
        <v>5140</v>
      </c>
    </row>
    <row r="2642" spans="2:7" x14ac:dyDescent="0.25">
      <c r="B2642" s="4" t="s">
        <v>7793</v>
      </c>
      <c r="F2642" s="4" t="s">
        <v>2282</v>
      </c>
      <c r="G2642" s="4" t="s">
        <v>5142</v>
      </c>
    </row>
    <row r="2643" spans="2:7" x14ac:dyDescent="0.25">
      <c r="B2643" s="4" t="s">
        <v>7794</v>
      </c>
      <c r="F2643" s="4" t="s">
        <v>2282</v>
      </c>
      <c r="G2643" s="4" t="s">
        <v>5144</v>
      </c>
    </row>
    <row r="2644" spans="2:7" x14ac:dyDescent="0.25">
      <c r="B2644" s="4" t="s">
        <v>7795</v>
      </c>
      <c r="F2644" s="4" t="s">
        <v>2282</v>
      </c>
      <c r="G2644" s="4" t="s">
        <v>5146</v>
      </c>
    </row>
    <row r="2645" spans="2:7" x14ac:dyDescent="0.25">
      <c r="B2645" s="4" t="s">
        <v>7796</v>
      </c>
      <c r="F2645" s="4" t="s">
        <v>2282</v>
      </c>
      <c r="G2645" s="4" t="s">
        <v>5148</v>
      </c>
    </row>
    <row r="2646" spans="2:7" x14ac:dyDescent="0.25">
      <c r="B2646" s="4" t="s">
        <v>7797</v>
      </c>
      <c r="F2646" s="4" t="s">
        <v>2282</v>
      </c>
      <c r="G2646" s="4" t="s">
        <v>5150</v>
      </c>
    </row>
    <row r="2647" spans="2:7" x14ac:dyDescent="0.25">
      <c r="B2647" s="4" t="s">
        <v>7798</v>
      </c>
      <c r="F2647" s="4" t="s">
        <v>2282</v>
      </c>
      <c r="G2647" s="4" t="s">
        <v>5152</v>
      </c>
    </row>
    <row r="2648" spans="2:7" x14ac:dyDescent="0.25">
      <c r="B2648" s="4" t="s">
        <v>7799</v>
      </c>
      <c r="F2648" s="4" t="s">
        <v>2282</v>
      </c>
      <c r="G2648" s="4" t="s">
        <v>5154</v>
      </c>
    </row>
    <row r="2649" spans="2:7" x14ac:dyDescent="0.25">
      <c r="B2649" s="4" t="s">
        <v>7800</v>
      </c>
      <c r="F2649" s="4" t="s">
        <v>2282</v>
      </c>
      <c r="G2649" s="4" t="s">
        <v>5156</v>
      </c>
    </row>
    <row r="2650" spans="2:7" x14ac:dyDescent="0.25">
      <c r="B2650" s="4" t="s">
        <v>7801</v>
      </c>
      <c r="F2650" s="4" t="s">
        <v>2282</v>
      </c>
      <c r="G2650" s="4" t="s">
        <v>5158</v>
      </c>
    </row>
    <row r="2651" spans="2:7" x14ac:dyDescent="0.25">
      <c r="B2651" s="4" t="s">
        <v>7802</v>
      </c>
      <c r="F2651" s="4" t="s">
        <v>2282</v>
      </c>
      <c r="G2651" s="4" t="s">
        <v>5160</v>
      </c>
    </row>
    <row r="2652" spans="2:7" x14ac:dyDescent="0.25">
      <c r="B2652" s="4" t="s">
        <v>7803</v>
      </c>
      <c r="F2652" s="4" t="s">
        <v>2282</v>
      </c>
      <c r="G2652" s="4" t="s">
        <v>5162</v>
      </c>
    </row>
    <row r="2653" spans="2:7" x14ac:dyDescent="0.25">
      <c r="B2653" s="4" t="s">
        <v>7804</v>
      </c>
      <c r="F2653" s="4" t="s">
        <v>2282</v>
      </c>
      <c r="G2653" s="4" t="s">
        <v>5164</v>
      </c>
    </row>
    <row r="2654" spans="2:7" x14ac:dyDescent="0.25">
      <c r="B2654" s="4" t="s">
        <v>7805</v>
      </c>
      <c r="F2654" s="4" t="s">
        <v>2282</v>
      </c>
      <c r="G2654" s="4" t="s">
        <v>5166</v>
      </c>
    </row>
    <row r="2655" spans="2:7" x14ac:dyDescent="0.25">
      <c r="B2655" s="4" t="s">
        <v>7806</v>
      </c>
      <c r="F2655" s="4" t="s">
        <v>2282</v>
      </c>
      <c r="G2655" s="4" t="s">
        <v>5168</v>
      </c>
    </row>
    <row r="2656" spans="2:7" x14ac:dyDescent="0.25">
      <c r="B2656" s="4" t="s">
        <v>7807</v>
      </c>
      <c r="F2656" s="4" t="s">
        <v>2282</v>
      </c>
      <c r="G2656" s="4" t="s">
        <v>5170</v>
      </c>
    </row>
    <row r="2657" spans="2:7" x14ac:dyDescent="0.25">
      <c r="B2657" s="4" t="s">
        <v>7808</v>
      </c>
      <c r="F2657" s="4" t="s">
        <v>2282</v>
      </c>
      <c r="G2657" s="4" t="s">
        <v>5172</v>
      </c>
    </row>
    <row r="2658" spans="2:7" x14ac:dyDescent="0.25">
      <c r="B2658" s="4" t="s">
        <v>7809</v>
      </c>
      <c r="F2658" s="4" t="s">
        <v>2282</v>
      </c>
      <c r="G2658" s="4" t="s">
        <v>5174</v>
      </c>
    </row>
    <row r="2659" spans="2:7" x14ac:dyDescent="0.25">
      <c r="B2659" s="4" t="s">
        <v>7810</v>
      </c>
      <c r="F2659" s="4" t="s">
        <v>2282</v>
      </c>
      <c r="G2659" s="4" t="s">
        <v>5176</v>
      </c>
    </row>
    <row r="2660" spans="2:7" x14ac:dyDescent="0.25">
      <c r="B2660" s="4" t="s">
        <v>7811</v>
      </c>
      <c r="F2660" s="4" t="s">
        <v>2282</v>
      </c>
      <c r="G2660" s="4" t="s">
        <v>5178</v>
      </c>
    </row>
    <row r="2661" spans="2:7" x14ac:dyDescent="0.25">
      <c r="B2661" s="4" t="s">
        <v>7812</v>
      </c>
      <c r="F2661" s="4" t="s">
        <v>2282</v>
      </c>
      <c r="G2661" s="4" t="s">
        <v>5180</v>
      </c>
    </row>
    <row r="2662" spans="2:7" x14ac:dyDescent="0.25">
      <c r="B2662" s="4" t="s">
        <v>7813</v>
      </c>
      <c r="F2662" s="4" t="s">
        <v>2282</v>
      </c>
      <c r="G2662" s="4" t="s">
        <v>5182</v>
      </c>
    </row>
    <row r="2663" spans="2:7" x14ac:dyDescent="0.25">
      <c r="B2663" s="4" t="s">
        <v>7814</v>
      </c>
      <c r="F2663" s="4" t="s">
        <v>2282</v>
      </c>
      <c r="G2663" s="4" t="s">
        <v>5184</v>
      </c>
    </row>
    <row r="2664" spans="2:7" x14ac:dyDescent="0.25">
      <c r="B2664" s="4" t="s">
        <v>7815</v>
      </c>
      <c r="F2664" s="4" t="s">
        <v>2282</v>
      </c>
      <c r="G2664" s="4" t="s">
        <v>5186</v>
      </c>
    </row>
    <row r="2665" spans="2:7" x14ac:dyDescent="0.25">
      <c r="B2665" s="4" t="s">
        <v>7816</v>
      </c>
      <c r="F2665" s="4" t="s">
        <v>2282</v>
      </c>
      <c r="G2665" s="4" t="s">
        <v>5188</v>
      </c>
    </row>
    <row r="2666" spans="2:7" x14ac:dyDescent="0.25">
      <c r="B2666" s="4" t="s">
        <v>7817</v>
      </c>
      <c r="F2666" s="4" t="s">
        <v>2282</v>
      </c>
      <c r="G2666" s="4" t="s">
        <v>5190</v>
      </c>
    </row>
    <row r="2667" spans="2:7" x14ac:dyDescent="0.25">
      <c r="B2667" s="4" t="s">
        <v>7818</v>
      </c>
      <c r="F2667" s="4" t="s">
        <v>2282</v>
      </c>
      <c r="G2667" s="4" t="s">
        <v>5192</v>
      </c>
    </row>
    <row r="2668" spans="2:7" x14ac:dyDescent="0.25">
      <c r="B2668" s="4" t="s">
        <v>7819</v>
      </c>
      <c r="F2668" s="4" t="s">
        <v>2282</v>
      </c>
      <c r="G2668" s="4" t="s">
        <v>5194</v>
      </c>
    </row>
    <row r="2669" spans="2:7" x14ac:dyDescent="0.25">
      <c r="B2669" s="4" t="s">
        <v>7820</v>
      </c>
      <c r="F2669" s="4" t="s">
        <v>2282</v>
      </c>
      <c r="G2669" s="4" t="s">
        <v>5196</v>
      </c>
    </row>
    <row r="2670" spans="2:7" x14ac:dyDescent="0.25">
      <c r="B2670" s="4" t="s">
        <v>7821</v>
      </c>
      <c r="F2670" s="4" t="s">
        <v>2282</v>
      </c>
      <c r="G2670" s="4" t="s">
        <v>5198</v>
      </c>
    </row>
    <row r="2671" spans="2:7" x14ac:dyDescent="0.25">
      <c r="B2671" s="4" t="s">
        <v>7822</v>
      </c>
      <c r="F2671" s="4" t="s">
        <v>2282</v>
      </c>
      <c r="G2671" s="4" t="s">
        <v>5200</v>
      </c>
    </row>
    <row r="2672" spans="2:7" x14ac:dyDescent="0.25">
      <c r="B2672" s="4" t="s">
        <v>7823</v>
      </c>
      <c r="F2672" s="4" t="s">
        <v>2282</v>
      </c>
      <c r="G2672" s="4" t="s">
        <v>5202</v>
      </c>
    </row>
    <row r="2673" spans="2:7" x14ac:dyDescent="0.25">
      <c r="B2673" s="4" t="s">
        <v>7824</v>
      </c>
      <c r="F2673" s="4" t="s">
        <v>2282</v>
      </c>
      <c r="G2673" s="4" t="s">
        <v>5204</v>
      </c>
    </row>
    <row r="2674" spans="2:7" x14ac:dyDescent="0.25">
      <c r="B2674" s="4" t="s">
        <v>7825</v>
      </c>
      <c r="F2674" s="4" t="s">
        <v>2282</v>
      </c>
      <c r="G2674" s="4" t="s">
        <v>5206</v>
      </c>
    </row>
    <row r="2675" spans="2:7" x14ac:dyDescent="0.25">
      <c r="B2675" s="4" t="s">
        <v>7826</v>
      </c>
      <c r="F2675" s="4" t="s">
        <v>2282</v>
      </c>
      <c r="G2675" s="4" t="s">
        <v>5208</v>
      </c>
    </row>
    <row r="2676" spans="2:7" x14ac:dyDescent="0.25">
      <c r="B2676" s="4" t="s">
        <v>7827</v>
      </c>
      <c r="F2676" s="4" t="s">
        <v>2282</v>
      </c>
      <c r="G2676" s="4" t="s">
        <v>5210</v>
      </c>
    </row>
    <row r="2677" spans="2:7" ht="135" x14ac:dyDescent="0.25">
      <c r="B2677" s="4" t="s">
        <v>7828</v>
      </c>
      <c r="D2677" s="7" t="s">
        <v>7829</v>
      </c>
      <c r="F2677" s="4" t="s">
        <v>2282</v>
      </c>
      <c r="G2677" s="4" t="s">
        <v>5050</v>
      </c>
    </row>
    <row r="2678" spans="2:7" x14ac:dyDescent="0.25">
      <c r="B2678" s="4" t="s">
        <v>7830</v>
      </c>
      <c r="F2678" s="4" t="s">
        <v>2282</v>
      </c>
      <c r="G2678" s="4" t="s">
        <v>5052</v>
      </c>
    </row>
    <row r="2679" spans="2:7" x14ac:dyDescent="0.25">
      <c r="B2679" s="4" t="s">
        <v>7831</v>
      </c>
      <c r="F2679" s="4" t="s">
        <v>2282</v>
      </c>
      <c r="G2679" s="4" t="s">
        <v>5054</v>
      </c>
    </row>
    <row r="2680" spans="2:7" x14ac:dyDescent="0.25">
      <c r="B2680" s="4" t="s">
        <v>7832</v>
      </c>
      <c r="F2680" s="4" t="s">
        <v>2282</v>
      </c>
      <c r="G2680" s="4" t="s">
        <v>5056</v>
      </c>
    </row>
    <row r="2681" spans="2:7" x14ac:dyDescent="0.25">
      <c r="B2681" s="4" t="s">
        <v>7833</v>
      </c>
      <c r="F2681" s="4" t="s">
        <v>2282</v>
      </c>
      <c r="G2681" s="4" t="s">
        <v>5058</v>
      </c>
    </row>
    <row r="2682" spans="2:7" x14ac:dyDescent="0.25">
      <c r="B2682" s="4" t="s">
        <v>7834</v>
      </c>
      <c r="F2682" s="4" t="s">
        <v>2282</v>
      </c>
      <c r="G2682" s="4" t="s">
        <v>5060</v>
      </c>
    </row>
    <row r="2683" spans="2:7" x14ac:dyDescent="0.25">
      <c r="B2683" s="4" t="s">
        <v>7835</v>
      </c>
      <c r="F2683" s="4" t="s">
        <v>2282</v>
      </c>
      <c r="G2683" s="4" t="s">
        <v>5062</v>
      </c>
    </row>
    <row r="2684" spans="2:7" x14ac:dyDescent="0.25">
      <c r="B2684" s="4" t="s">
        <v>7836</v>
      </c>
      <c r="F2684" s="4" t="s">
        <v>2282</v>
      </c>
      <c r="G2684" s="4" t="s">
        <v>5064</v>
      </c>
    </row>
    <row r="2685" spans="2:7" x14ac:dyDescent="0.25">
      <c r="B2685" s="4" t="s">
        <v>7837</v>
      </c>
      <c r="F2685" s="4" t="s">
        <v>2282</v>
      </c>
      <c r="G2685" s="4" t="s">
        <v>5066</v>
      </c>
    </row>
    <row r="2686" spans="2:7" x14ac:dyDescent="0.25">
      <c r="B2686" s="4" t="s">
        <v>7838</v>
      </c>
      <c r="F2686" s="4" t="s">
        <v>2282</v>
      </c>
      <c r="G2686" s="4" t="s">
        <v>5068</v>
      </c>
    </row>
    <row r="2687" spans="2:7" x14ac:dyDescent="0.25">
      <c r="B2687" s="4" t="s">
        <v>7839</v>
      </c>
      <c r="F2687" s="4" t="s">
        <v>2282</v>
      </c>
      <c r="G2687" s="4" t="s">
        <v>5070</v>
      </c>
    </row>
    <row r="2688" spans="2:7" x14ac:dyDescent="0.25">
      <c r="B2688" s="4" t="s">
        <v>7840</v>
      </c>
      <c r="F2688" s="4" t="s">
        <v>2282</v>
      </c>
      <c r="G2688" s="4" t="s">
        <v>5072</v>
      </c>
    </row>
    <row r="2689" spans="2:7" x14ac:dyDescent="0.25">
      <c r="B2689" s="4" t="s">
        <v>7841</v>
      </c>
      <c r="F2689" s="4" t="s">
        <v>2282</v>
      </c>
      <c r="G2689" s="4" t="s">
        <v>5074</v>
      </c>
    </row>
    <row r="2690" spans="2:7" x14ac:dyDescent="0.25">
      <c r="B2690" s="4" t="s">
        <v>7842</v>
      </c>
      <c r="F2690" s="4" t="s">
        <v>2282</v>
      </c>
      <c r="G2690" s="4" t="s">
        <v>5076</v>
      </c>
    </row>
    <row r="2691" spans="2:7" x14ac:dyDescent="0.25">
      <c r="B2691" s="4" t="s">
        <v>7843</v>
      </c>
      <c r="F2691" s="4" t="s">
        <v>2282</v>
      </c>
      <c r="G2691" s="4" t="s">
        <v>5078</v>
      </c>
    </row>
    <row r="2692" spans="2:7" x14ac:dyDescent="0.25">
      <c r="B2692" s="4" t="s">
        <v>7844</v>
      </c>
      <c r="F2692" s="4" t="s">
        <v>2282</v>
      </c>
      <c r="G2692" s="4" t="s">
        <v>5080</v>
      </c>
    </row>
    <row r="2693" spans="2:7" x14ac:dyDescent="0.25">
      <c r="B2693" s="4" t="s">
        <v>7845</v>
      </c>
      <c r="F2693" s="4" t="s">
        <v>2282</v>
      </c>
      <c r="G2693" s="4" t="s">
        <v>5082</v>
      </c>
    </row>
    <row r="2694" spans="2:7" x14ac:dyDescent="0.25">
      <c r="B2694" s="4" t="s">
        <v>7846</v>
      </c>
      <c r="F2694" s="4" t="s">
        <v>2282</v>
      </c>
      <c r="G2694" s="4" t="s">
        <v>5084</v>
      </c>
    </row>
    <row r="2695" spans="2:7" x14ac:dyDescent="0.25">
      <c r="B2695" s="4" t="s">
        <v>7847</v>
      </c>
      <c r="F2695" s="4" t="s">
        <v>2282</v>
      </c>
      <c r="G2695" s="4" t="s">
        <v>5086</v>
      </c>
    </row>
    <row r="2696" spans="2:7" x14ac:dyDescent="0.25">
      <c r="B2696" s="4" t="s">
        <v>7848</v>
      </c>
      <c r="F2696" s="4" t="s">
        <v>2282</v>
      </c>
      <c r="G2696" s="4" t="s">
        <v>5088</v>
      </c>
    </row>
    <row r="2697" spans="2:7" x14ac:dyDescent="0.25">
      <c r="B2697" s="4" t="s">
        <v>7849</v>
      </c>
      <c r="F2697" s="4" t="s">
        <v>2282</v>
      </c>
      <c r="G2697" s="4" t="s">
        <v>5090</v>
      </c>
    </row>
    <row r="2698" spans="2:7" x14ac:dyDescent="0.25">
      <c r="B2698" s="4" t="s">
        <v>7850</v>
      </c>
      <c r="F2698" s="4" t="s">
        <v>2282</v>
      </c>
      <c r="G2698" s="4" t="s">
        <v>5092</v>
      </c>
    </row>
    <row r="2699" spans="2:7" x14ac:dyDescent="0.25">
      <c r="B2699" s="4" t="s">
        <v>7851</v>
      </c>
      <c r="F2699" s="4" t="s">
        <v>2282</v>
      </c>
      <c r="G2699" s="4" t="s">
        <v>5094</v>
      </c>
    </row>
    <row r="2700" spans="2:7" x14ac:dyDescent="0.25">
      <c r="B2700" s="4" t="s">
        <v>7852</v>
      </c>
      <c r="F2700" s="4" t="s">
        <v>2282</v>
      </c>
      <c r="G2700" s="4" t="s">
        <v>5096</v>
      </c>
    </row>
    <row r="2701" spans="2:7" x14ac:dyDescent="0.25">
      <c r="B2701" s="4" t="s">
        <v>7853</v>
      </c>
      <c r="F2701" s="4" t="s">
        <v>2282</v>
      </c>
      <c r="G2701" s="4" t="s">
        <v>5098</v>
      </c>
    </row>
    <row r="2702" spans="2:7" x14ac:dyDescent="0.25">
      <c r="B2702" s="4" t="s">
        <v>7854</v>
      </c>
      <c r="F2702" s="4" t="s">
        <v>2282</v>
      </c>
      <c r="G2702" s="4" t="s">
        <v>5100</v>
      </c>
    </row>
    <row r="2703" spans="2:7" x14ac:dyDescent="0.25">
      <c r="B2703" s="4" t="s">
        <v>7855</v>
      </c>
      <c r="F2703" s="4" t="s">
        <v>2282</v>
      </c>
      <c r="G2703" s="4" t="s">
        <v>5102</v>
      </c>
    </row>
    <row r="2704" spans="2:7" x14ac:dyDescent="0.25">
      <c r="B2704" s="4" t="s">
        <v>7856</v>
      </c>
      <c r="F2704" s="4" t="s">
        <v>2282</v>
      </c>
      <c r="G2704" s="4" t="s">
        <v>5104</v>
      </c>
    </row>
    <row r="2705" spans="2:7" x14ac:dyDescent="0.25">
      <c r="B2705" s="4" t="s">
        <v>7857</v>
      </c>
      <c r="F2705" s="4" t="s">
        <v>2282</v>
      </c>
      <c r="G2705" s="4" t="s">
        <v>5106</v>
      </c>
    </row>
    <row r="2706" spans="2:7" x14ac:dyDescent="0.25">
      <c r="B2706" s="4" t="s">
        <v>7858</v>
      </c>
      <c r="F2706" s="4" t="s">
        <v>2282</v>
      </c>
      <c r="G2706" s="4" t="s">
        <v>5108</v>
      </c>
    </row>
    <row r="2707" spans="2:7" x14ac:dyDescent="0.25">
      <c r="B2707" s="4" t="s">
        <v>7859</v>
      </c>
      <c r="F2707" s="4" t="s">
        <v>2282</v>
      </c>
      <c r="G2707" s="4" t="s">
        <v>5110</v>
      </c>
    </row>
    <row r="2708" spans="2:7" x14ac:dyDescent="0.25">
      <c r="B2708" s="4" t="s">
        <v>7860</v>
      </c>
      <c r="F2708" s="4" t="s">
        <v>2282</v>
      </c>
      <c r="G2708" s="4" t="s">
        <v>5112</v>
      </c>
    </row>
    <row r="2709" spans="2:7" x14ac:dyDescent="0.25">
      <c r="B2709" s="4" t="s">
        <v>7861</v>
      </c>
      <c r="F2709" s="4" t="s">
        <v>2282</v>
      </c>
      <c r="G2709" s="4" t="s">
        <v>5114</v>
      </c>
    </row>
    <row r="2710" spans="2:7" x14ac:dyDescent="0.25">
      <c r="B2710" s="4" t="s">
        <v>7862</v>
      </c>
      <c r="F2710" s="4" t="s">
        <v>2282</v>
      </c>
      <c r="G2710" s="4" t="s">
        <v>5116</v>
      </c>
    </row>
    <row r="2711" spans="2:7" x14ac:dyDescent="0.25">
      <c r="B2711" s="4" t="s">
        <v>7863</v>
      </c>
      <c r="F2711" s="4" t="s">
        <v>2282</v>
      </c>
      <c r="G2711" s="4" t="s">
        <v>5118</v>
      </c>
    </row>
    <row r="2712" spans="2:7" x14ac:dyDescent="0.25">
      <c r="B2712" s="4" t="s">
        <v>7864</v>
      </c>
      <c r="F2712" s="4" t="s">
        <v>2282</v>
      </c>
      <c r="G2712" s="4" t="s">
        <v>5120</v>
      </c>
    </row>
    <row r="2713" spans="2:7" x14ac:dyDescent="0.25">
      <c r="B2713" s="4" t="s">
        <v>7865</v>
      </c>
      <c r="F2713" s="4" t="s">
        <v>2282</v>
      </c>
      <c r="G2713" s="4" t="s">
        <v>5122</v>
      </c>
    </row>
    <row r="2714" spans="2:7" x14ac:dyDescent="0.25">
      <c r="B2714" s="4" t="s">
        <v>7866</v>
      </c>
      <c r="F2714" s="4" t="s">
        <v>2282</v>
      </c>
      <c r="G2714" s="4" t="s">
        <v>5124</v>
      </c>
    </row>
    <row r="2715" spans="2:7" x14ac:dyDescent="0.25">
      <c r="B2715" s="4" t="s">
        <v>7867</v>
      </c>
      <c r="F2715" s="4" t="s">
        <v>2282</v>
      </c>
      <c r="G2715" s="4" t="s">
        <v>5126</v>
      </c>
    </row>
    <row r="2716" spans="2:7" x14ac:dyDescent="0.25">
      <c r="B2716" s="4" t="s">
        <v>7868</v>
      </c>
      <c r="F2716" s="4" t="s">
        <v>2282</v>
      </c>
      <c r="G2716" s="4" t="s">
        <v>5128</v>
      </c>
    </row>
    <row r="2717" spans="2:7" x14ac:dyDescent="0.25">
      <c r="B2717" s="4" t="s">
        <v>7869</v>
      </c>
      <c r="F2717" s="4" t="s">
        <v>2282</v>
      </c>
      <c r="G2717" s="4" t="s">
        <v>5130</v>
      </c>
    </row>
    <row r="2718" spans="2:7" x14ac:dyDescent="0.25">
      <c r="B2718" s="4" t="s">
        <v>7870</v>
      </c>
      <c r="F2718" s="4" t="s">
        <v>2282</v>
      </c>
      <c r="G2718" s="4" t="s">
        <v>5132</v>
      </c>
    </row>
    <row r="2719" spans="2:7" x14ac:dyDescent="0.25">
      <c r="B2719" s="4" t="s">
        <v>7871</v>
      </c>
      <c r="F2719" s="4" t="s">
        <v>2282</v>
      </c>
      <c r="G2719" s="4" t="s">
        <v>5134</v>
      </c>
    </row>
    <row r="2720" spans="2:7" x14ac:dyDescent="0.25">
      <c r="B2720" s="4" t="s">
        <v>7872</v>
      </c>
      <c r="F2720" s="4" t="s">
        <v>2282</v>
      </c>
      <c r="G2720" s="4" t="s">
        <v>5136</v>
      </c>
    </row>
    <row r="2721" spans="2:7" x14ac:dyDescent="0.25">
      <c r="B2721" s="4" t="s">
        <v>7873</v>
      </c>
      <c r="F2721" s="4" t="s">
        <v>2282</v>
      </c>
      <c r="G2721" s="4" t="s">
        <v>5138</v>
      </c>
    </row>
    <row r="2722" spans="2:7" x14ac:dyDescent="0.25">
      <c r="B2722" s="4" t="s">
        <v>7874</v>
      </c>
      <c r="F2722" s="4" t="s">
        <v>2282</v>
      </c>
      <c r="G2722" s="4" t="s">
        <v>5140</v>
      </c>
    </row>
    <row r="2723" spans="2:7" x14ac:dyDescent="0.25">
      <c r="B2723" s="4" t="s">
        <v>7875</v>
      </c>
      <c r="F2723" s="4" t="s">
        <v>2282</v>
      </c>
      <c r="G2723" s="4" t="s">
        <v>5142</v>
      </c>
    </row>
    <row r="2724" spans="2:7" x14ac:dyDescent="0.25">
      <c r="B2724" s="4" t="s">
        <v>7876</v>
      </c>
      <c r="F2724" s="4" t="s">
        <v>2282</v>
      </c>
      <c r="G2724" s="4" t="s">
        <v>5144</v>
      </c>
    </row>
    <row r="2725" spans="2:7" x14ac:dyDescent="0.25">
      <c r="B2725" s="4" t="s">
        <v>7877</v>
      </c>
      <c r="F2725" s="4" t="s">
        <v>2282</v>
      </c>
      <c r="G2725" s="4" t="s">
        <v>5146</v>
      </c>
    </row>
    <row r="2726" spans="2:7" x14ac:dyDescent="0.25">
      <c r="B2726" s="4" t="s">
        <v>7878</v>
      </c>
      <c r="F2726" s="4" t="s">
        <v>2282</v>
      </c>
      <c r="G2726" s="4" t="s">
        <v>5148</v>
      </c>
    </row>
    <row r="2727" spans="2:7" x14ac:dyDescent="0.25">
      <c r="B2727" s="4" t="s">
        <v>7879</v>
      </c>
      <c r="F2727" s="4" t="s">
        <v>2282</v>
      </c>
      <c r="G2727" s="4" t="s">
        <v>5150</v>
      </c>
    </row>
    <row r="2728" spans="2:7" x14ac:dyDescent="0.25">
      <c r="B2728" s="4" t="s">
        <v>7880</v>
      </c>
      <c r="F2728" s="4" t="s">
        <v>2282</v>
      </c>
      <c r="G2728" s="4" t="s">
        <v>5152</v>
      </c>
    </row>
    <row r="2729" spans="2:7" x14ac:dyDescent="0.25">
      <c r="B2729" s="4" t="s">
        <v>7881</v>
      </c>
      <c r="F2729" s="4" t="s">
        <v>2282</v>
      </c>
      <c r="G2729" s="4" t="s">
        <v>5154</v>
      </c>
    </row>
    <row r="2730" spans="2:7" x14ac:dyDescent="0.25">
      <c r="B2730" s="4" t="s">
        <v>7882</v>
      </c>
      <c r="F2730" s="4" t="s">
        <v>2282</v>
      </c>
      <c r="G2730" s="4" t="s">
        <v>5156</v>
      </c>
    </row>
    <row r="2731" spans="2:7" x14ac:dyDescent="0.25">
      <c r="B2731" s="4" t="s">
        <v>7883</v>
      </c>
      <c r="F2731" s="4" t="s">
        <v>2282</v>
      </c>
      <c r="G2731" s="4" t="s">
        <v>5158</v>
      </c>
    </row>
    <row r="2732" spans="2:7" x14ac:dyDescent="0.25">
      <c r="B2732" s="4" t="s">
        <v>7884</v>
      </c>
      <c r="F2732" s="4" t="s">
        <v>2282</v>
      </c>
      <c r="G2732" s="4" t="s">
        <v>5160</v>
      </c>
    </row>
    <row r="2733" spans="2:7" x14ac:dyDescent="0.25">
      <c r="B2733" s="4" t="s">
        <v>7885</v>
      </c>
      <c r="F2733" s="4" t="s">
        <v>2282</v>
      </c>
      <c r="G2733" s="4" t="s">
        <v>5162</v>
      </c>
    </row>
    <row r="2734" spans="2:7" x14ac:dyDescent="0.25">
      <c r="B2734" s="4" t="s">
        <v>7886</v>
      </c>
      <c r="F2734" s="4" t="s">
        <v>2282</v>
      </c>
      <c r="G2734" s="4" t="s">
        <v>5164</v>
      </c>
    </row>
    <row r="2735" spans="2:7" x14ac:dyDescent="0.25">
      <c r="B2735" s="4" t="s">
        <v>7887</v>
      </c>
      <c r="F2735" s="4" t="s">
        <v>2282</v>
      </c>
      <c r="G2735" s="4" t="s">
        <v>5166</v>
      </c>
    </row>
    <row r="2736" spans="2:7" x14ac:dyDescent="0.25">
      <c r="B2736" s="4" t="s">
        <v>7888</v>
      </c>
      <c r="F2736" s="4" t="s">
        <v>2282</v>
      </c>
      <c r="G2736" s="4" t="s">
        <v>5168</v>
      </c>
    </row>
    <row r="2737" spans="2:7" x14ac:dyDescent="0.25">
      <c r="B2737" s="4" t="s">
        <v>7889</v>
      </c>
      <c r="F2737" s="4" t="s">
        <v>2282</v>
      </c>
      <c r="G2737" s="4" t="s">
        <v>5170</v>
      </c>
    </row>
    <row r="2738" spans="2:7" x14ac:dyDescent="0.25">
      <c r="B2738" s="4" t="s">
        <v>7890</v>
      </c>
      <c r="F2738" s="4" t="s">
        <v>2282</v>
      </c>
      <c r="G2738" s="4" t="s">
        <v>5172</v>
      </c>
    </row>
    <row r="2739" spans="2:7" x14ac:dyDescent="0.25">
      <c r="B2739" s="4" t="s">
        <v>7891</v>
      </c>
      <c r="F2739" s="4" t="s">
        <v>2282</v>
      </c>
      <c r="G2739" s="4" t="s">
        <v>5174</v>
      </c>
    </row>
    <row r="2740" spans="2:7" x14ac:dyDescent="0.25">
      <c r="B2740" s="4" t="s">
        <v>7892</v>
      </c>
      <c r="F2740" s="4" t="s">
        <v>2282</v>
      </c>
      <c r="G2740" s="4" t="s">
        <v>5176</v>
      </c>
    </row>
    <row r="2741" spans="2:7" x14ac:dyDescent="0.25">
      <c r="B2741" s="4" t="s">
        <v>7893</v>
      </c>
      <c r="F2741" s="4" t="s">
        <v>2282</v>
      </c>
      <c r="G2741" s="4" t="s">
        <v>5178</v>
      </c>
    </row>
    <row r="2742" spans="2:7" x14ac:dyDescent="0.25">
      <c r="B2742" s="4" t="s">
        <v>7894</v>
      </c>
      <c r="F2742" s="4" t="s">
        <v>2282</v>
      </c>
      <c r="G2742" s="4" t="s">
        <v>5180</v>
      </c>
    </row>
    <row r="2743" spans="2:7" x14ac:dyDescent="0.25">
      <c r="B2743" s="4" t="s">
        <v>7895</v>
      </c>
      <c r="F2743" s="4" t="s">
        <v>2282</v>
      </c>
      <c r="G2743" s="4" t="s">
        <v>5182</v>
      </c>
    </row>
    <row r="2744" spans="2:7" x14ac:dyDescent="0.25">
      <c r="B2744" s="4" t="s">
        <v>7896</v>
      </c>
      <c r="F2744" s="4" t="s">
        <v>2282</v>
      </c>
      <c r="G2744" s="4" t="s">
        <v>5184</v>
      </c>
    </row>
    <row r="2745" spans="2:7" x14ac:dyDescent="0.25">
      <c r="B2745" s="4" t="s">
        <v>7897</v>
      </c>
      <c r="F2745" s="4" t="s">
        <v>2282</v>
      </c>
      <c r="G2745" s="4" t="s">
        <v>5186</v>
      </c>
    </row>
    <row r="2746" spans="2:7" x14ac:dyDescent="0.25">
      <c r="B2746" s="4" t="s">
        <v>7898</v>
      </c>
      <c r="F2746" s="4" t="s">
        <v>2282</v>
      </c>
      <c r="G2746" s="4" t="s">
        <v>5188</v>
      </c>
    </row>
    <row r="2747" spans="2:7" x14ac:dyDescent="0.25">
      <c r="B2747" s="4" t="s">
        <v>7899</v>
      </c>
      <c r="F2747" s="4" t="s">
        <v>2282</v>
      </c>
      <c r="G2747" s="4" t="s">
        <v>5190</v>
      </c>
    </row>
    <row r="2748" spans="2:7" x14ac:dyDescent="0.25">
      <c r="B2748" s="4" t="s">
        <v>7900</v>
      </c>
      <c r="F2748" s="4" t="s">
        <v>2282</v>
      </c>
      <c r="G2748" s="4" t="s">
        <v>5192</v>
      </c>
    </row>
    <row r="2749" spans="2:7" x14ac:dyDescent="0.25">
      <c r="B2749" s="4" t="s">
        <v>7901</v>
      </c>
      <c r="F2749" s="4" t="s">
        <v>2282</v>
      </c>
      <c r="G2749" s="4" t="s">
        <v>5194</v>
      </c>
    </row>
    <row r="2750" spans="2:7" x14ac:dyDescent="0.25">
      <c r="B2750" s="4" t="s">
        <v>7902</v>
      </c>
      <c r="F2750" s="4" t="s">
        <v>2282</v>
      </c>
      <c r="G2750" s="4" t="s">
        <v>5196</v>
      </c>
    </row>
    <row r="2751" spans="2:7" x14ac:dyDescent="0.25">
      <c r="B2751" s="4" t="s">
        <v>7903</v>
      </c>
      <c r="F2751" s="4" t="s">
        <v>2282</v>
      </c>
      <c r="G2751" s="4" t="s">
        <v>5198</v>
      </c>
    </row>
    <row r="2752" spans="2:7" x14ac:dyDescent="0.25">
      <c r="B2752" s="4" t="s">
        <v>7904</v>
      </c>
      <c r="F2752" s="4" t="s">
        <v>2282</v>
      </c>
      <c r="G2752" s="4" t="s">
        <v>5200</v>
      </c>
    </row>
    <row r="2753" spans="2:7" x14ac:dyDescent="0.25">
      <c r="B2753" s="4" t="s">
        <v>7905</v>
      </c>
      <c r="F2753" s="4" t="s">
        <v>2282</v>
      </c>
      <c r="G2753" s="4" t="s">
        <v>5202</v>
      </c>
    </row>
    <row r="2754" spans="2:7" x14ac:dyDescent="0.25">
      <c r="B2754" s="4" t="s">
        <v>7906</v>
      </c>
      <c r="F2754" s="4" t="s">
        <v>2282</v>
      </c>
      <c r="G2754" s="4" t="s">
        <v>5204</v>
      </c>
    </row>
    <row r="2755" spans="2:7" x14ac:dyDescent="0.25">
      <c r="B2755" s="4" t="s">
        <v>7907</v>
      </c>
      <c r="F2755" s="4" t="s">
        <v>2282</v>
      </c>
      <c r="G2755" s="4" t="s">
        <v>5206</v>
      </c>
    </row>
    <row r="2756" spans="2:7" x14ac:dyDescent="0.25">
      <c r="B2756" s="4" t="s">
        <v>7908</v>
      </c>
      <c r="F2756" s="4" t="s">
        <v>2282</v>
      </c>
      <c r="G2756" s="4" t="s">
        <v>5208</v>
      </c>
    </row>
    <row r="2757" spans="2:7" x14ac:dyDescent="0.25">
      <c r="B2757" s="4" t="s">
        <v>7909</v>
      </c>
      <c r="F2757" s="4" t="s">
        <v>2282</v>
      </c>
      <c r="G2757" s="4" t="s">
        <v>5210</v>
      </c>
    </row>
    <row r="2758" spans="2:7" ht="195" x14ac:dyDescent="0.25">
      <c r="B2758" s="4" t="s">
        <v>7910</v>
      </c>
      <c r="D2758" s="7" t="s">
        <v>7911</v>
      </c>
      <c r="F2758" s="4" t="s">
        <v>2282</v>
      </c>
      <c r="G2758" s="4" t="s">
        <v>5050</v>
      </c>
    </row>
    <row r="2759" spans="2:7" x14ac:dyDescent="0.25">
      <c r="B2759" s="4" t="s">
        <v>7912</v>
      </c>
      <c r="F2759" s="4" t="s">
        <v>2282</v>
      </c>
      <c r="G2759" s="4" t="s">
        <v>5052</v>
      </c>
    </row>
    <row r="2760" spans="2:7" x14ac:dyDescent="0.25">
      <c r="B2760" s="4" t="s">
        <v>7913</v>
      </c>
      <c r="F2760" s="4" t="s">
        <v>2282</v>
      </c>
      <c r="G2760" s="4" t="s">
        <v>5054</v>
      </c>
    </row>
    <row r="2761" spans="2:7" x14ac:dyDescent="0.25">
      <c r="B2761" s="4" t="s">
        <v>7914</v>
      </c>
      <c r="F2761" s="4" t="s">
        <v>2282</v>
      </c>
      <c r="G2761" s="4" t="s">
        <v>5056</v>
      </c>
    </row>
    <row r="2762" spans="2:7" x14ac:dyDescent="0.25">
      <c r="B2762" s="4" t="s">
        <v>7915</v>
      </c>
      <c r="F2762" s="4" t="s">
        <v>2282</v>
      </c>
      <c r="G2762" s="4" t="s">
        <v>5058</v>
      </c>
    </row>
    <row r="2763" spans="2:7" x14ac:dyDescent="0.25">
      <c r="B2763" s="4" t="s">
        <v>7916</v>
      </c>
      <c r="F2763" s="4" t="s">
        <v>2282</v>
      </c>
      <c r="G2763" s="4" t="s">
        <v>5060</v>
      </c>
    </row>
    <row r="2764" spans="2:7" x14ac:dyDescent="0.25">
      <c r="B2764" s="4" t="s">
        <v>7917</v>
      </c>
      <c r="F2764" s="4" t="s">
        <v>2282</v>
      </c>
      <c r="G2764" s="4" t="s">
        <v>5062</v>
      </c>
    </row>
    <row r="2765" spans="2:7" x14ac:dyDescent="0.25">
      <c r="B2765" s="4" t="s">
        <v>7918</v>
      </c>
      <c r="F2765" s="4" t="s">
        <v>2282</v>
      </c>
      <c r="G2765" s="4" t="s">
        <v>5064</v>
      </c>
    </row>
    <row r="2766" spans="2:7" x14ac:dyDescent="0.25">
      <c r="B2766" s="4" t="s">
        <v>7919</v>
      </c>
      <c r="F2766" s="4" t="s">
        <v>2282</v>
      </c>
      <c r="G2766" s="4" t="s">
        <v>5066</v>
      </c>
    </row>
    <row r="2767" spans="2:7" x14ac:dyDescent="0.25">
      <c r="B2767" s="4" t="s">
        <v>7920</v>
      </c>
      <c r="F2767" s="4" t="s">
        <v>2282</v>
      </c>
      <c r="G2767" s="4" t="s">
        <v>5068</v>
      </c>
    </row>
    <row r="2768" spans="2:7" x14ac:dyDescent="0.25">
      <c r="B2768" s="4" t="s">
        <v>7921</v>
      </c>
      <c r="F2768" s="4" t="s">
        <v>2282</v>
      </c>
      <c r="G2768" s="4" t="s">
        <v>5070</v>
      </c>
    </row>
    <row r="2769" spans="2:7" x14ac:dyDescent="0.25">
      <c r="B2769" s="4" t="s">
        <v>7922</v>
      </c>
      <c r="F2769" s="4" t="s">
        <v>2282</v>
      </c>
      <c r="G2769" s="4" t="s">
        <v>5072</v>
      </c>
    </row>
    <row r="2770" spans="2:7" x14ac:dyDescent="0.25">
      <c r="B2770" s="4" t="s">
        <v>7923</v>
      </c>
      <c r="F2770" s="4" t="s">
        <v>2282</v>
      </c>
      <c r="G2770" s="4" t="s">
        <v>5074</v>
      </c>
    </row>
    <row r="2771" spans="2:7" x14ac:dyDescent="0.25">
      <c r="B2771" s="4" t="s">
        <v>7924</v>
      </c>
      <c r="F2771" s="4" t="s">
        <v>2282</v>
      </c>
      <c r="G2771" s="4" t="s">
        <v>5076</v>
      </c>
    </row>
    <row r="2772" spans="2:7" x14ac:dyDescent="0.25">
      <c r="B2772" s="4" t="s">
        <v>7925</v>
      </c>
      <c r="F2772" s="4" t="s">
        <v>2282</v>
      </c>
      <c r="G2772" s="4" t="s">
        <v>5078</v>
      </c>
    </row>
    <row r="2773" spans="2:7" x14ac:dyDescent="0.25">
      <c r="B2773" s="4" t="s">
        <v>7926</v>
      </c>
      <c r="F2773" s="4" t="s">
        <v>2282</v>
      </c>
      <c r="G2773" s="4" t="s">
        <v>5080</v>
      </c>
    </row>
    <row r="2774" spans="2:7" x14ac:dyDescent="0.25">
      <c r="B2774" s="4" t="s">
        <v>7927</v>
      </c>
      <c r="F2774" s="4" t="s">
        <v>2282</v>
      </c>
      <c r="G2774" s="4" t="s">
        <v>5082</v>
      </c>
    </row>
    <row r="2775" spans="2:7" x14ac:dyDescent="0.25">
      <c r="B2775" s="4" t="s">
        <v>7928</v>
      </c>
      <c r="F2775" s="4" t="s">
        <v>2282</v>
      </c>
      <c r="G2775" s="4" t="s">
        <v>5084</v>
      </c>
    </row>
    <row r="2776" spans="2:7" x14ac:dyDescent="0.25">
      <c r="B2776" s="4" t="s">
        <v>7929</v>
      </c>
      <c r="F2776" s="4" t="s">
        <v>2282</v>
      </c>
      <c r="G2776" s="4" t="s">
        <v>5086</v>
      </c>
    </row>
    <row r="2777" spans="2:7" x14ac:dyDescent="0.25">
      <c r="B2777" s="4" t="s">
        <v>7930</v>
      </c>
      <c r="F2777" s="4" t="s">
        <v>2282</v>
      </c>
      <c r="G2777" s="4" t="s">
        <v>5088</v>
      </c>
    </row>
    <row r="2778" spans="2:7" x14ac:dyDescent="0.25">
      <c r="B2778" s="4" t="s">
        <v>7931</v>
      </c>
      <c r="F2778" s="4" t="s">
        <v>2282</v>
      </c>
      <c r="G2778" s="4" t="s">
        <v>5090</v>
      </c>
    </row>
    <row r="2779" spans="2:7" x14ac:dyDescent="0.25">
      <c r="B2779" s="4" t="s">
        <v>7932</v>
      </c>
      <c r="F2779" s="4" t="s">
        <v>2282</v>
      </c>
      <c r="G2779" s="4" t="s">
        <v>5092</v>
      </c>
    </row>
    <row r="2780" spans="2:7" x14ac:dyDescent="0.25">
      <c r="B2780" s="4" t="s">
        <v>7933</v>
      </c>
      <c r="F2780" s="4" t="s">
        <v>2282</v>
      </c>
      <c r="G2780" s="4" t="s">
        <v>5094</v>
      </c>
    </row>
    <row r="2781" spans="2:7" x14ac:dyDescent="0.25">
      <c r="B2781" s="4" t="s">
        <v>7934</v>
      </c>
      <c r="F2781" s="4" t="s">
        <v>2282</v>
      </c>
      <c r="G2781" s="4" t="s">
        <v>5096</v>
      </c>
    </row>
    <row r="2782" spans="2:7" x14ac:dyDescent="0.25">
      <c r="B2782" s="4" t="s">
        <v>7935</v>
      </c>
      <c r="F2782" s="4" t="s">
        <v>2282</v>
      </c>
      <c r="G2782" s="4" t="s">
        <v>5098</v>
      </c>
    </row>
    <row r="2783" spans="2:7" x14ac:dyDescent="0.25">
      <c r="B2783" s="4" t="s">
        <v>7936</v>
      </c>
      <c r="F2783" s="4" t="s">
        <v>2282</v>
      </c>
      <c r="G2783" s="4" t="s">
        <v>5100</v>
      </c>
    </row>
    <row r="2784" spans="2:7" x14ac:dyDescent="0.25">
      <c r="B2784" s="4" t="s">
        <v>7937</v>
      </c>
      <c r="F2784" s="4" t="s">
        <v>2282</v>
      </c>
      <c r="G2784" s="4" t="s">
        <v>5102</v>
      </c>
    </row>
    <row r="2785" spans="2:7" x14ac:dyDescent="0.25">
      <c r="B2785" s="4" t="s">
        <v>7938</v>
      </c>
      <c r="F2785" s="4" t="s">
        <v>2282</v>
      </c>
      <c r="G2785" s="4" t="s">
        <v>5104</v>
      </c>
    </row>
    <row r="2786" spans="2:7" x14ac:dyDescent="0.25">
      <c r="B2786" s="4" t="s">
        <v>7939</v>
      </c>
      <c r="F2786" s="4" t="s">
        <v>2282</v>
      </c>
      <c r="G2786" s="4" t="s">
        <v>5106</v>
      </c>
    </row>
    <row r="2787" spans="2:7" x14ac:dyDescent="0.25">
      <c r="B2787" s="4" t="s">
        <v>7940</v>
      </c>
      <c r="F2787" s="4" t="s">
        <v>2282</v>
      </c>
      <c r="G2787" s="4" t="s">
        <v>5108</v>
      </c>
    </row>
    <row r="2788" spans="2:7" x14ac:dyDescent="0.25">
      <c r="B2788" s="4" t="s">
        <v>7941</v>
      </c>
      <c r="F2788" s="4" t="s">
        <v>2282</v>
      </c>
      <c r="G2788" s="4" t="s">
        <v>5110</v>
      </c>
    </row>
    <row r="2789" spans="2:7" x14ac:dyDescent="0.25">
      <c r="B2789" s="4" t="s">
        <v>7942</v>
      </c>
      <c r="F2789" s="4" t="s">
        <v>2282</v>
      </c>
      <c r="G2789" s="4" t="s">
        <v>5112</v>
      </c>
    </row>
    <row r="2790" spans="2:7" x14ac:dyDescent="0.25">
      <c r="B2790" s="4" t="s">
        <v>7943</v>
      </c>
      <c r="F2790" s="4" t="s">
        <v>2282</v>
      </c>
      <c r="G2790" s="4" t="s">
        <v>5114</v>
      </c>
    </row>
    <row r="2791" spans="2:7" x14ac:dyDescent="0.25">
      <c r="B2791" s="4" t="s">
        <v>7944</v>
      </c>
      <c r="F2791" s="4" t="s">
        <v>2282</v>
      </c>
      <c r="G2791" s="4" t="s">
        <v>5116</v>
      </c>
    </row>
    <row r="2792" spans="2:7" x14ac:dyDescent="0.25">
      <c r="B2792" s="4" t="s">
        <v>7945</v>
      </c>
      <c r="F2792" s="4" t="s">
        <v>2282</v>
      </c>
      <c r="G2792" s="4" t="s">
        <v>5118</v>
      </c>
    </row>
    <row r="2793" spans="2:7" x14ac:dyDescent="0.25">
      <c r="B2793" s="4" t="s">
        <v>7946</v>
      </c>
      <c r="F2793" s="4" t="s">
        <v>2282</v>
      </c>
      <c r="G2793" s="4" t="s">
        <v>5120</v>
      </c>
    </row>
    <row r="2794" spans="2:7" x14ac:dyDescent="0.25">
      <c r="B2794" s="4" t="s">
        <v>7947</v>
      </c>
      <c r="F2794" s="4" t="s">
        <v>2282</v>
      </c>
      <c r="G2794" s="4" t="s">
        <v>5122</v>
      </c>
    </row>
    <row r="2795" spans="2:7" x14ac:dyDescent="0.25">
      <c r="B2795" s="4" t="s">
        <v>7948</v>
      </c>
      <c r="F2795" s="4" t="s">
        <v>2282</v>
      </c>
      <c r="G2795" s="4" t="s">
        <v>5124</v>
      </c>
    </row>
    <row r="2796" spans="2:7" x14ac:dyDescent="0.25">
      <c r="B2796" s="4" t="s">
        <v>7949</v>
      </c>
      <c r="F2796" s="4" t="s">
        <v>2282</v>
      </c>
      <c r="G2796" s="4" t="s">
        <v>5126</v>
      </c>
    </row>
    <row r="2797" spans="2:7" x14ac:dyDescent="0.25">
      <c r="B2797" s="4" t="s">
        <v>7950</v>
      </c>
      <c r="F2797" s="4" t="s">
        <v>2282</v>
      </c>
      <c r="G2797" s="4" t="s">
        <v>5128</v>
      </c>
    </row>
    <row r="2798" spans="2:7" x14ac:dyDescent="0.25">
      <c r="B2798" s="4" t="s">
        <v>7951</v>
      </c>
      <c r="F2798" s="4" t="s">
        <v>2282</v>
      </c>
      <c r="G2798" s="4" t="s">
        <v>5130</v>
      </c>
    </row>
    <row r="2799" spans="2:7" x14ac:dyDescent="0.25">
      <c r="B2799" s="4" t="s">
        <v>7952</v>
      </c>
      <c r="F2799" s="4" t="s">
        <v>2282</v>
      </c>
      <c r="G2799" s="4" t="s">
        <v>5132</v>
      </c>
    </row>
    <row r="2800" spans="2:7" x14ac:dyDescent="0.25">
      <c r="B2800" s="4" t="s">
        <v>7953</v>
      </c>
      <c r="F2800" s="4" t="s">
        <v>2282</v>
      </c>
      <c r="G2800" s="4" t="s">
        <v>5134</v>
      </c>
    </row>
    <row r="2801" spans="2:7" x14ac:dyDescent="0.25">
      <c r="B2801" s="4" t="s">
        <v>7954</v>
      </c>
      <c r="F2801" s="4" t="s">
        <v>2282</v>
      </c>
      <c r="G2801" s="4" t="s">
        <v>5136</v>
      </c>
    </row>
    <row r="2802" spans="2:7" x14ac:dyDescent="0.25">
      <c r="B2802" s="4" t="s">
        <v>7955</v>
      </c>
      <c r="F2802" s="4" t="s">
        <v>2282</v>
      </c>
      <c r="G2802" s="4" t="s">
        <v>5138</v>
      </c>
    </row>
    <row r="2803" spans="2:7" x14ac:dyDescent="0.25">
      <c r="B2803" s="4" t="s">
        <v>7956</v>
      </c>
      <c r="F2803" s="4" t="s">
        <v>2282</v>
      </c>
      <c r="G2803" s="4" t="s">
        <v>5140</v>
      </c>
    </row>
    <row r="2804" spans="2:7" x14ac:dyDescent="0.25">
      <c r="B2804" s="4" t="s">
        <v>7957</v>
      </c>
      <c r="F2804" s="4" t="s">
        <v>2282</v>
      </c>
      <c r="G2804" s="4" t="s">
        <v>5142</v>
      </c>
    </row>
    <row r="2805" spans="2:7" x14ac:dyDescent="0.25">
      <c r="B2805" s="4" t="s">
        <v>7958</v>
      </c>
      <c r="F2805" s="4" t="s">
        <v>2282</v>
      </c>
      <c r="G2805" s="4" t="s">
        <v>5144</v>
      </c>
    </row>
    <row r="2806" spans="2:7" x14ac:dyDescent="0.25">
      <c r="B2806" s="4" t="s">
        <v>7959</v>
      </c>
      <c r="F2806" s="4" t="s">
        <v>2282</v>
      </c>
      <c r="G2806" s="4" t="s">
        <v>5146</v>
      </c>
    </row>
    <row r="2807" spans="2:7" x14ac:dyDescent="0.25">
      <c r="B2807" s="4" t="s">
        <v>7960</v>
      </c>
      <c r="F2807" s="4" t="s">
        <v>2282</v>
      </c>
      <c r="G2807" s="4" t="s">
        <v>5148</v>
      </c>
    </row>
    <row r="2808" spans="2:7" x14ac:dyDescent="0.25">
      <c r="B2808" s="4" t="s">
        <v>7961</v>
      </c>
      <c r="F2808" s="4" t="s">
        <v>2282</v>
      </c>
      <c r="G2808" s="4" t="s">
        <v>5150</v>
      </c>
    </row>
    <row r="2809" spans="2:7" x14ac:dyDescent="0.25">
      <c r="B2809" s="4" t="s">
        <v>7962</v>
      </c>
      <c r="F2809" s="4" t="s">
        <v>2282</v>
      </c>
      <c r="G2809" s="4" t="s">
        <v>5152</v>
      </c>
    </row>
    <row r="2810" spans="2:7" x14ac:dyDescent="0.25">
      <c r="B2810" s="4" t="s">
        <v>7963</v>
      </c>
      <c r="F2810" s="4" t="s">
        <v>2282</v>
      </c>
      <c r="G2810" s="4" t="s">
        <v>5154</v>
      </c>
    </row>
    <row r="2811" spans="2:7" x14ac:dyDescent="0.25">
      <c r="B2811" s="4" t="s">
        <v>7964</v>
      </c>
      <c r="F2811" s="4" t="s">
        <v>2282</v>
      </c>
      <c r="G2811" s="4" t="s">
        <v>5156</v>
      </c>
    </row>
    <row r="2812" spans="2:7" x14ac:dyDescent="0.25">
      <c r="B2812" s="4" t="s">
        <v>7965</v>
      </c>
      <c r="F2812" s="4" t="s">
        <v>2282</v>
      </c>
      <c r="G2812" s="4" t="s">
        <v>5158</v>
      </c>
    </row>
    <row r="2813" spans="2:7" x14ac:dyDescent="0.25">
      <c r="B2813" s="4" t="s">
        <v>7966</v>
      </c>
      <c r="F2813" s="4" t="s">
        <v>2282</v>
      </c>
      <c r="G2813" s="4" t="s">
        <v>5160</v>
      </c>
    </row>
    <row r="2814" spans="2:7" x14ac:dyDescent="0.25">
      <c r="B2814" s="4" t="s">
        <v>7967</v>
      </c>
      <c r="F2814" s="4" t="s">
        <v>2282</v>
      </c>
      <c r="G2814" s="4" t="s">
        <v>5162</v>
      </c>
    </row>
    <row r="2815" spans="2:7" x14ac:dyDescent="0.25">
      <c r="B2815" s="4" t="s">
        <v>7968</v>
      </c>
      <c r="F2815" s="4" t="s">
        <v>2282</v>
      </c>
      <c r="G2815" s="4" t="s">
        <v>5164</v>
      </c>
    </row>
    <row r="2816" spans="2:7" x14ac:dyDescent="0.25">
      <c r="B2816" s="4" t="s">
        <v>7969</v>
      </c>
      <c r="F2816" s="4" t="s">
        <v>2282</v>
      </c>
      <c r="G2816" s="4" t="s">
        <v>5166</v>
      </c>
    </row>
    <row r="2817" spans="2:7" x14ac:dyDescent="0.25">
      <c r="B2817" s="4" t="s">
        <v>7970</v>
      </c>
      <c r="F2817" s="4" t="s">
        <v>2282</v>
      </c>
      <c r="G2817" s="4" t="s">
        <v>5168</v>
      </c>
    </row>
    <row r="2818" spans="2:7" x14ac:dyDescent="0.25">
      <c r="B2818" s="4" t="s">
        <v>7971</v>
      </c>
      <c r="F2818" s="4" t="s">
        <v>2282</v>
      </c>
      <c r="G2818" s="4" t="s">
        <v>5170</v>
      </c>
    </row>
    <row r="2819" spans="2:7" x14ac:dyDescent="0.25">
      <c r="B2819" s="4" t="s">
        <v>7972</v>
      </c>
      <c r="F2819" s="4" t="s">
        <v>2282</v>
      </c>
      <c r="G2819" s="4" t="s">
        <v>5172</v>
      </c>
    </row>
    <row r="2820" spans="2:7" x14ac:dyDescent="0.25">
      <c r="B2820" s="4" t="s">
        <v>7973</v>
      </c>
      <c r="F2820" s="4" t="s">
        <v>2282</v>
      </c>
      <c r="G2820" s="4" t="s">
        <v>5174</v>
      </c>
    </row>
    <row r="2821" spans="2:7" x14ac:dyDescent="0.25">
      <c r="B2821" s="4" t="s">
        <v>7974</v>
      </c>
      <c r="F2821" s="4" t="s">
        <v>2282</v>
      </c>
      <c r="G2821" s="4" t="s">
        <v>5176</v>
      </c>
    </row>
    <row r="2822" spans="2:7" x14ac:dyDescent="0.25">
      <c r="B2822" s="4" t="s">
        <v>7975</v>
      </c>
      <c r="F2822" s="4" t="s">
        <v>2282</v>
      </c>
      <c r="G2822" s="4" t="s">
        <v>5178</v>
      </c>
    </row>
    <row r="2823" spans="2:7" x14ac:dyDescent="0.25">
      <c r="B2823" s="4" t="s">
        <v>7976</v>
      </c>
      <c r="F2823" s="4" t="s">
        <v>2282</v>
      </c>
      <c r="G2823" s="4" t="s">
        <v>5180</v>
      </c>
    </row>
    <row r="2824" spans="2:7" x14ac:dyDescent="0.25">
      <c r="B2824" s="4" t="s">
        <v>7977</v>
      </c>
      <c r="F2824" s="4" t="s">
        <v>2282</v>
      </c>
      <c r="G2824" s="4" t="s">
        <v>5182</v>
      </c>
    </row>
    <row r="2825" spans="2:7" x14ac:dyDescent="0.25">
      <c r="B2825" s="4" t="s">
        <v>7978</v>
      </c>
      <c r="F2825" s="4" t="s">
        <v>2282</v>
      </c>
      <c r="G2825" s="4" t="s">
        <v>5184</v>
      </c>
    </row>
    <row r="2826" spans="2:7" x14ac:dyDescent="0.25">
      <c r="B2826" s="4" t="s">
        <v>7979</v>
      </c>
      <c r="F2826" s="4" t="s">
        <v>2282</v>
      </c>
      <c r="G2826" s="4" t="s">
        <v>5186</v>
      </c>
    </row>
    <row r="2827" spans="2:7" x14ac:dyDescent="0.25">
      <c r="B2827" s="4" t="s">
        <v>7980</v>
      </c>
      <c r="F2827" s="4" t="s">
        <v>2282</v>
      </c>
      <c r="G2827" s="4" t="s">
        <v>5188</v>
      </c>
    </row>
    <row r="2828" spans="2:7" x14ac:dyDescent="0.25">
      <c r="B2828" s="4" t="s">
        <v>7981</v>
      </c>
      <c r="F2828" s="4" t="s">
        <v>2282</v>
      </c>
      <c r="G2828" s="4" t="s">
        <v>5190</v>
      </c>
    </row>
    <row r="2829" spans="2:7" x14ac:dyDescent="0.25">
      <c r="B2829" s="4" t="s">
        <v>7982</v>
      </c>
      <c r="F2829" s="4" t="s">
        <v>2282</v>
      </c>
      <c r="G2829" s="4" t="s">
        <v>5192</v>
      </c>
    </row>
    <row r="2830" spans="2:7" x14ac:dyDescent="0.25">
      <c r="B2830" s="4" t="s">
        <v>7983</v>
      </c>
      <c r="F2830" s="4" t="s">
        <v>2282</v>
      </c>
      <c r="G2830" s="4" t="s">
        <v>5194</v>
      </c>
    </row>
    <row r="2831" spans="2:7" x14ac:dyDescent="0.25">
      <c r="B2831" s="4" t="s">
        <v>7984</v>
      </c>
      <c r="F2831" s="4" t="s">
        <v>2282</v>
      </c>
      <c r="G2831" s="4" t="s">
        <v>5196</v>
      </c>
    </row>
    <row r="2832" spans="2:7" x14ac:dyDescent="0.25">
      <c r="B2832" s="4" t="s">
        <v>7985</v>
      </c>
      <c r="F2832" s="4" t="s">
        <v>2282</v>
      </c>
      <c r="G2832" s="4" t="s">
        <v>5198</v>
      </c>
    </row>
    <row r="2833" spans="2:7" x14ac:dyDescent="0.25">
      <c r="B2833" s="4" t="s">
        <v>7986</v>
      </c>
      <c r="F2833" s="4" t="s">
        <v>2282</v>
      </c>
      <c r="G2833" s="4" t="s">
        <v>5200</v>
      </c>
    </row>
    <row r="2834" spans="2:7" x14ac:dyDescent="0.25">
      <c r="B2834" s="4" t="s">
        <v>7987</v>
      </c>
      <c r="F2834" s="4" t="s">
        <v>2282</v>
      </c>
      <c r="G2834" s="4" t="s">
        <v>5202</v>
      </c>
    </row>
    <row r="2835" spans="2:7" x14ac:dyDescent="0.25">
      <c r="B2835" s="4" t="s">
        <v>7988</v>
      </c>
      <c r="F2835" s="4" t="s">
        <v>2282</v>
      </c>
      <c r="G2835" s="4" t="s">
        <v>5204</v>
      </c>
    </row>
    <row r="2836" spans="2:7" x14ac:dyDescent="0.25">
      <c r="B2836" s="4" t="s">
        <v>7989</v>
      </c>
      <c r="F2836" s="4" t="s">
        <v>2282</v>
      </c>
      <c r="G2836" s="4" t="s">
        <v>5206</v>
      </c>
    </row>
    <row r="2837" spans="2:7" x14ac:dyDescent="0.25">
      <c r="B2837" s="4" t="s">
        <v>7990</v>
      </c>
      <c r="F2837" s="4" t="s">
        <v>2282</v>
      </c>
      <c r="G2837" s="4" t="s">
        <v>5208</v>
      </c>
    </row>
    <row r="2838" spans="2:7" x14ac:dyDescent="0.25">
      <c r="B2838" s="4" t="s">
        <v>7991</v>
      </c>
      <c r="F2838" s="4" t="s">
        <v>2282</v>
      </c>
      <c r="G2838" s="4" t="s">
        <v>5210</v>
      </c>
    </row>
    <row r="2839" spans="2:7" ht="195" x14ac:dyDescent="0.25">
      <c r="B2839" s="4" t="s">
        <v>7992</v>
      </c>
      <c r="D2839" s="7" t="s">
        <v>7993</v>
      </c>
      <c r="F2839" s="4" t="s">
        <v>2282</v>
      </c>
      <c r="G2839" s="4" t="s">
        <v>5050</v>
      </c>
    </row>
    <row r="2840" spans="2:7" x14ac:dyDescent="0.25">
      <c r="B2840" s="4" t="s">
        <v>7994</v>
      </c>
      <c r="F2840" s="4" t="s">
        <v>2282</v>
      </c>
      <c r="G2840" s="4" t="s">
        <v>5052</v>
      </c>
    </row>
    <row r="2841" spans="2:7" x14ac:dyDescent="0.25">
      <c r="B2841" s="4" t="s">
        <v>7995</v>
      </c>
      <c r="F2841" s="4" t="s">
        <v>2282</v>
      </c>
      <c r="G2841" s="4" t="s">
        <v>5054</v>
      </c>
    </row>
    <row r="2842" spans="2:7" x14ac:dyDescent="0.25">
      <c r="B2842" s="4" t="s">
        <v>7996</v>
      </c>
      <c r="F2842" s="4" t="s">
        <v>2282</v>
      </c>
      <c r="G2842" s="4" t="s">
        <v>5056</v>
      </c>
    </row>
    <row r="2843" spans="2:7" x14ac:dyDescent="0.25">
      <c r="B2843" s="4" t="s">
        <v>7997</v>
      </c>
      <c r="F2843" s="4" t="s">
        <v>2282</v>
      </c>
      <c r="G2843" s="4" t="s">
        <v>5058</v>
      </c>
    </row>
    <row r="2844" spans="2:7" x14ac:dyDescent="0.25">
      <c r="B2844" s="4" t="s">
        <v>7998</v>
      </c>
      <c r="F2844" s="4" t="s">
        <v>2282</v>
      </c>
      <c r="G2844" s="4" t="s">
        <v>5060</v>
      </c>
    </row>
    <row r="2845" spans="2:7" x14ac:dyDescent="0.25">
      <c r="B2845" s="4" t="s">
        <v>7999</v>
      </c>
      <c r="F2845" s="4" t="s">
        <v>2282</v>
      </c>
      <c r="G2845" s="4" t="s">
        <v>5062</v>
      </c>
    </row>
    <row r="2846" spans="2:7" x14ac:dyDescent="0.25">
      <c r="B2846" s="4" t="s">
        <v>8000</v>
      </c>
      <c r="F2846" s="4" t="s">
        <v>2282</v>
      </c>
      <c r="G2846" s="4" t="s">
        <v>5064</v>
      </c>
    </row>
    <row r="2847" spans="2:7" x14ac:dyDescent="0.25">
      <c r="B2847" s="4" t="s">
        <v>8001</v>
      </c>
      <c r="F2847" s="4" t="s">
        <v>2282</v>
      </c>
      <c r="G2847" s="4" t="s">
        <v>5066</v>
      </c>
    </row>
    <row r="2848" spans="2:7" x14ac:dyDescent="0.25">
      <c r="B2848" s="4" t="s">
        <v>8002</v>
      </c>
      <c r="F2848" s="4" t="s">
        <v>2282</v>
      </c>
      <c r="G2848" s="4" t="s">
        <v>5068</v>
      </c>
    </row>
    <row r="2849" spans="2:7" x14ac:dyDescent="0.25">
      <c r="B2849" s="4" t="s">
        <v>8003</v>
      </c>
      <c r="F2849" s="4" t="s">
        <v>2282</v>
      </c>
      <c r="G2849" s="4" t="s">
        <v>5070</v>
      </c>
    </row>
    <row r="2850" spans="2:7" x14ac:dyDescent="0.25">
      <c r="B2850" s="4" t="s">
        <v>8004</v>
      </c>
      <c r="F2850" s="4" t="s">
        <v>2282</v>
      </c>
      <c r="G2850" s="4" t="s">
        <v>5072</v>
      </c>
    </row>
    <row r="2851" spans="2:7" x14ac:dyDescent="0.25">
      <c r="B2851" s="4" t="s">
        <v>8005</v>
      </c>
      <c r="F2851" s="4" t="s">
        <v>2282</v>
      </c>
      <c r="G2851" s="4" t="s">
        <v>5074</v>
      </c>
    </row>
    <row r="2852" spans="2:7" x14ac:dyDescent="0.25">
      <c r="B2852" s="4" t="s">
        <v>8006</v>
      </c>
      <c r="F2852" s="4" t="s">
        <v>2282</v>
      </c>
      <c r="G2852" s="4" t="s">
        <v>5076</v>
      </c>
    </row>
    <row r="2853" spans="2:7" x14ac:dyDescent="0.25">
      <c r="B2853" s="4" t="s">
        <v>8007</v>
      </c>
      <c r="F2853" s="4" t="s">
        <v>2282</v>
      </c>
      <c r="G2853" s="4" t="s">
        <v>5078</v>
      </c>
    </row>
    <row r="2854" spans="2:7" x14ac:dyDescent="0.25">
      <c r="B2854" s="4" t="s">
        <v>8008</v>
      </c>
      <c r="F2854" s="4" t="s">
        <v>2282</v>
      </c>
      <c r="G2854" s="4" t="s">
        <v>5080</v>
      </c>
    </row>
    <row r="2855" spans="2:7" x14ac:dyDescent="0.25">
      <c r="B2855" s="4" t="s">
        <v>8009</v>
      </c>
      <c r="F2855" s="4" t="s">
        <v>2282</v>
      </c>
      <c r="G2855" s="4" t="s">
        <v>5082</v>
      </c>
    </row>
    <row r="2856" spans="2:7" x14ac:dyDescent="0.25">
      <c r="B2856" s="4" t="s">
        <v>8010</v>
      </c>
      <c r="F2856" s="4" t="s">
        <v>2282</v>
      </c>
      <c r="G2856" s="4" t="s">
        <v>5084</v>
      </c>
    </row>
    <row r="2857" spans="2:7" x14ac:dyDescent="0.25">
      <c r="B2857" s="4" t="s">
        <v>8011</v>
      </c>
      <c r="F2857" s="4" t="s">
        <v>2282</v>
      </c>
      <c r="G2857" s="4" t="s">
        <v>5086</v>
      </c>
    </row>
    <row r="2858" spans="2:7" x14ac:dyDescent="0.25">
      <c r="B2858" s="4" t="s">
        <v>8012</v>
      </c>
      <c r="F2858" s="4" t="s">
        <v>2282</v>
      </c>
      <c r="G2858" s="4" t="s">
        <v>5088</v>
      </c>
    </row>
    <row r="2859" spans="2:7" x14ac:dyDescent="0.25">
      <c r="B2859" s="4" t="s">
        <v>8013</v>
      </c>
      <c r="F2859" s="4" t="s">
        <v>2282</v>
      </c>
      <c r="G2859" s="4" t="s">
        <v>5090</v>
      </c>
    </row>
    <row r="2860" spans="2:7" x14ac:dyDescent="0.25">
      <c r="B2860" s="4" t="s">
        <v>8014</v>
      </c>
      <c r="F2860" s="4" t="s">
        <v>2282</v>
      </c>
      <c r="G2860" s="4" t="s">
        <v>5092</v>
      </c>
    </row>
    <row r="2861" spans="2:7" x14ac:dyDescent="0.25">
      <c r="B2861" s="4" t="s">
        <v>8015</v>
      </c>
      <c r="F2861" s="4" t="s">
        <v>2282</v>
      </c>
      <c r="G2861" s="4" t="s">
        <v>5094</v>
      </c>
    </row>
    <row r="2862" spans="2:7" x14ac:dyDescent="0.25">
      <c r="B2862" s="4" t="s">
        <v>8016</v>
      </c>
      <c r="F2862" s="4" t="s">
        <v>2282</v>
      </c>
      <c r="G2862" s="4" t="s">
        <v>5096</v>
      </c>
    </row>
    <row r="2863" spans="2:7" x14ac:dyDescent="0.25">
      <c r="B2863" s="4" t="s">
        <v>8017</v>
      </c>
      <c r="F2863" s="4" t="s">
        <v>2282</v>
      </c>
      <c r="G2863" s="4" t="s">
        <v>5098</v>
      </c>
    </row>
    <row r="2864" spans="2:7" x14ac:dyDescent="0.25">
      <c r="B2864" s="4" t="s">
        <v>8018</v>
      </c>
      <c r="F2864" s="4" t="s">
        <v>2282</v>
      </c>
      <c r="G2864" s="4" t="s">
        <v>5100</v>
      </c>
    </row>
    <row r="2865" spans="2:7" x14ac:dyDescent="0.25">
      <c r="B2865" s="4" t="s">
        <v>8019</v>
      </c>
      <c r="F2865" s="4" t="s">
        <v>2282</v>
      </c>
      <c r="G2865" s="4" t="s">
        <v>5102</v>
      </c>
    </row>
    <row r="2866" spans="2:7" x14ac:dyDescent="0.25">
      <c r="B2866" s="4" t="s">
        <v>8020</v>
      </c>
      <c r="F2866" s="4" t="s">
        <v>2282</v>
      </c>
      <c r="G2866" s="4" t="s">
        <v>5104</v>
      </c>
    </row>
    <row r="2867" spans="2:7" x14ac:dyDescent="0.25">
      <c r="B2867" s="4" t="s">
        <v>8021</v>
      </c>
      <c r="F2867" s="4" t="s">
        <v>2282</v>
      </c>
      <c r="G2867" s="4" t="s">
        <v>5106</v>
      </c>
    </row>
    <row r="2868" spans="2:7" x14ac:dyDescent="0.25">
      <c r="B2868" s="4" t="s">
        <v>8022</v>
      </c>
      <c r="F2868" s="4" t="s">
        <v>2282</v>
      </c>
      <c r="G2868" s="4" t="s">
        <v>5108</v>
      </c>
    </row>
    <row r="2869" spans="2:7" x14ac:dyDescent="0.25">
      <c r="B2869" s="4" t="s">
        <v>8023</v>
      </c>
      <c r="F2869" s="4" t="s">
        <v>2282</v>
      </c>
      <c r="G2869" s="4" t="s">
        <v>5110</v>
      </c>
    </row>
    <row r="2870" spans="2:7" x14ac:dyDescent="0.25">
      <c r="B2870" s="4" t="s">
        <v>8024</v>
      </c>
      <c r="F2870" s="4" t="s">
        <v>2282</v>
      </c>
      <c r="G2870" s="4" t="s">
        <v>5112</v>
      </c>
    </row>
    <row r="2871" spans="2:7" x14ac:dyDescent="0.25">
      <c r="B2871" s="4" t="s">
        <v>8025</v>
      </c>
      <c r="F2871" s="4" t="s">
        <v>2282</v>
      </c>
      <c r="G2871" s="4" t="s">
        <v>5114</v>
      </c>
    </row>
    <row r="2872" spans="2:7" x14ac:dyDescent="0.25">
      <c r="B2872" s="4" t="s">
        <v>8026</v>
      </c>
      <c r="F2872" s="4" t="s">
        <v>2282</v>
      </c>
      <c r="G2872" s="4" t="s">
        <v>5116</v>
      </c>
    </row>
    <row r="2873" spans="2:7" x14ac:dyDescent="0.25">
      <c r="B2873" s="4" t="s">
        <v>8027</v>
      </c>
      <c r="F2873" s="4" t="s">
        <v>2282</v>
      </c>
      <c r="G2873" s="4" t="s">
        <v>5118</v>
      </c>
    </row>
    <row r="2874" spans="2:7" x14ac:dyDescent="0.25">
      <c r="B2874" s="4" t="s">
        <v>8028</v>
      </c>
      <c r="F2874" s="4" t="s">
        <v>2282</v>
      </c>
      <c r="G2874" s="4" t="s">
        <v>5120</v>
      </c>
    </row>
    <row r="2875" spans="2:7" x14ac:dyDescent="0.25">
      <c r="B2875" s="4" t="s">
        <v>8029</v>
      </c>
      <c r="F2875" s="4" t="s">
        <v>2282</v>
      </c>
      <c r="G2875" s="4" t="s">
        <v>5122</v>
      </c>
    </row>
    <row r="2876" spans="2:7" x14ac:dyDescent="0.25">
      <c r="B2876" s="4" t="s">
        <v>8030</v>
      </c>
      <c r="F2876" s="4" t="s">
        <v>2282</v>
      </c>
      <c r="G2876" s="4" t="s">
        <v>5124</v>
      </c>
    </row>
    <row r="2877" spans="2:7" x14ac:dyDescent="0.25">
      <c r="B2877" s="4" t="s">
        <v>8031</v>
      </c>
      <c r="F2877" s="4" t="s">
        <v>2282</v>
      </c>
      <c r="G2877" s="4" t="s">
        <v>5126</v>
      </c>
    </row>
    <row r="2878" spans="2:7" x14ac:dyDescent="0.25">
      <c r="B2878" s="4" t="s">
        <v>8032</v>
      </c>
      <c r="F2878" s="4" t="s">
        <v>2282</v>
      </c>
      <c r="G2878" s="4" t="s">
        <v>5128</v>
      </c>
    </row>
    <row r="2879" spans="2:7" x14ac:dyDescent="0.25">
      <c r="B2879" s="4" t="s">
        <v>8033</v>
      </c>
      <c r="F2879" s="4" t="s">
        <v>2282</v>
      </c>
      <c r="G2879" s="4" t="s">
        <v>5130</v>
      </c>
    </row>
    <row r="2880" spans="2:7" x14ac:dyDescent="0.25">
      <c r="B2880" s="4" t="s">
        <v>8034</v>
      </c>
      <c r="F2880" s="4" t="s">
        <v>2282</v>
      </c>
      <c r="G2880" s="4" t="s">
        <v>5132</v>
      </c>
    </row>
    <row r="2881" spans="2:7" x14ac:dyDescent="0.25">
      <c r="B2881" s="4" t="s">
        <v>8035</v>
      </c>
      <c r="F2881" s="4" t="s">
        <v>2282</v>
      </c>
      <c r="G2881" s="4" t="s">
        <v>5134</v>
      </c>
    </row>
    <row r="2882" spans="2:7" x14ac:dyDescent="0.25">
      <c r="B2882" s="4" t="s">
        <v>8036</v>
      </c>
      <c r="F2882" s="4" t="s">
        <v>2282</v>
      </c>
      <c r="G2882" s="4" t="s">
        <v>5136</v>
      </c>
    </row>
    <row r="2883" spans="2:7" x14ac:dyDescent="0.25">
      <c r="B2883" s="4" t="s">
        <v>8037</v>
      </c>
      <c r="F2883" s="4" t="s">
        <v>2282</v>
      </c>
      <c r="G2883" s="4" t="s">
        <v>5138</v>
      </c>
    </row>
    <row r="2884" spans="2:7" x14ac:dyDescent="0.25">
      <c r="B2884" s="4" t="s">
        <v>8038</v>
      </c>
      <c r="F2884" s="4" t="s">
        <v>2282</v>
      </c>
      <c r="G2884" s="4" t="s">
        <v>5140</v>
      </c>
    </row>
    <row r="2885" spans="2:7" x14ac:dyDescent="0.25">
      <c r="B2885" s="4" t="s">
        <v>8039</v>
      </c>
      <c r="F2885" s="4" t="s">
        <v>2282</v>
      </c>
      <c r="G2885" s="4" t="s">
        <v>5142</v>
      </c>
    </row>
    <row r="2886" spans="2:7" x14ac:dyDescent="0.25">
      <c r="B2886" s="4" t="s">
        <v>8040</v>
      </c>
      <c r="F2886" s="4" t="s">
        <v>2282</v>
      </c>
      <c r="G2886" s="4" t="s">
        <v>5144</v>
      </c>
    </row>
    <row r="2887" spans="2:7" x14ac:dyDescent="0.25">
      <c r="B2887" s="4" t="s">
        <v>8041</v>
      </c>
      <c r="F2887" s="4" t="s">
        <v>2282</v>
      </c>
      <c r="G2887" s="4" t="s">
        <v>5146</v>
      </c>
    </row>
    <row r="2888" spans="2:7" x14ac:dyDescent="0.25">
      <c r="B2888" s="4" t="s">
        <v>8042</v>
      </c>
      <c r="F2888" s="4" t="s">
        <v>2282</v>
      </c>
      <c r="G2888" s="4" t="s">
        <v>5148</v>
      </c>
    </row>
    <row r="2889" spans="2:7" x14ac:dyDescent="0.25">
      <c r="B2889" s="4" t="s">
        <v>8043</v>
      </c>
      <c r="F2889" s="4" t="s">
        <v>2282</v>
      </c>
      <c r="G2889" s="4" t="s">
        <v>5150</v>
      </c>
    </row>
    <row r="2890" spans="2:7" x14ac:dyDescent="0.25">
      <c r="B2890" s="4" t="s">
        <v>8044</v>
      </c>
      <c r="F2890" s="4" t="s">
        <v>2282</v>
      </c>
      <c r="G2890" s="4" t="s">
        <v>5152</v>
      </c>
    </row>
    <row r="2891" spans="2:7" x14ac:dyDescent="0.25">
      <c r="B2891" s="4" t="s">
        <v>8045</v>
      </c>
      <c r="F2891" s="4" t="s">
        <v>2282</v>
      </c>
      <c r="G2891" s="4" t="s">
        <v>5154</v>
      </c>
    </row>
    <row r="2892" spans="2:7" x14ac:dyDescent="0.25">
      <c r="B2892" s="4" t="s">
        <v>8046</v>
      </c>
      <c r="F2892" s="4" t="s">
        <v>2282</v>
      </c>
      <c r="G2892" s="4" t="s">
        <v>5156</v>
      </c>
    </row>
    <row r="2893" spans="2:7" x14ac:dyDescent="0.25">
      <c r="B2893" s="4" t="s">
        <v>8047</v>
      </c>
      <c r="F2893" s="4" t="s">
        <v>2282</v>
      </c>
      <c r="G2893" s="4" t="s">
        <v>5158</v>
      </c>
    </row>
    <row r="2894" spans="2:7" x14ac:dyDescent="0.25">
      <c r="B2894" s="4" t="s">
        <v>8048</v>
      </c>
      <c r="F2894" s="4" t="s">
        <v>2282</v>
      </c>
      <c r="G2894" s="4" t="s">
        <v>5160</v>
      </c>
    </row>
    <row r="2895" spans="2:7" x14ac:dyDescent="0.25">
      <c r="B2895" s="4" t="s">
        <v>8049</v>
      </c>
      <c r="F2895" s="4" t="s">
        <v>2282</v>
      </c>
      <c r="G2895" s="4" t="s">
        <v>5162</v>
      </c>
    </row>
    <row r="2896" spans="2:7" x14ac:dyDescent="0.25">
      <c r="B2896" s="4" t="s">
        <v>8050</v>
      </c>
      <c r="F2896" s="4" t="s">
        <v>2282</v>
      </c>
      <c r="G2896" s="4" t="s">
        <v>5164</v>
      </c>
    </row>
    <row r="2897" spans="2:7" x14ac:dyDescent="0.25">
      <c r="B2897" s="4" t="s">
        <v>8051</v>
      </c>
      <c r="F2897" s="4" t="s">
        <v>2282</v>
      </c>
      <c r="G2897" s="4" t="s">
        <v>5166</v>
      </c>
    </row>
    <row r="2898" spans="2:7" x14ac:dyDescent="0.25">
      <c r="B2898" s="4" t="s">
        <v>8052</v>
      </c>
      <c r="F2898" s="4" t="s">
        <v>2282</v>
      </c>
      <c r="G2898" s="4" t="s">
        <v>5168</v>
      </c>
    </row>
    <row r="2899" spans="2:7" x14ac:dyDescent="0.25">
      <c r="B2899" s="4" t="s">
        <v>8053</v>
      </c>
      <c r="F2899" s="4" t="s">
        <v>2282</v>
      </c>
      <c r="G2899" s="4" t="s">
        <v>5170</v>
      </c>
    </row>
    <row r="2900" spans="2:7" x14ac:dyDescent="0.25">
      <c r="B2900" s="4" t="s">
        <v>8054</v>
      </c>
      <c r="F2900" s="4" t="s">
        <v>2282</v>
      </c>
      <c r="G2900" s="4" t="s">
        <v>5172</v>
      </c>
    </row>
    <row r="2901" spans="2:7" x14ac:dyDescent="0.25">
      <c r="B2901" s="4" t="s">
        <v>8055</v>
      </c>
      <c r="F2901" s="4" t="s">
        <v>2282</v>
      </c>
      <c r="G2901" s="4" t="s">
        <v>5174</v>
      </c>
    </row>
    <row r="2902" spans="2:7" x14ac:dyDescent="0.25">
      <c r="B2902" s="4" t="s">
        <v>8056</v>
      </c>
      <c r="F2902" s="4" t="s">
        <v>2282</v>
      </c>
      <c r="G2902" s="4" t="s">
        <v>5176</v>
      </c>
    </row>
    <row r="2903" spans="2:7" x14ac:dyDescent="0.25">
      <c r="B2903" s="4" t="s">
        <v>8057</v>
      </c>
      <c r="F2903" s="4" t="s">
        <v>2282</v>
      </c>
      <c r="G2903" s="4" t="s">
        <v>5178</v>
      </c>
    </row>
    <row r="2904" spans="2:7" x14ac:dyDescent="0.25">
      <c r="B2904" s="4" t="s">
        <v>8058</v>
      </c>
      <c r="F2904" s="4" t="s">
        <v>2282</v>
      </c>
      <c r="G2904" s="4" t="s">
        <v>5180</v>
      </c>
    </row>
    <row r="2905" spans="2:7" x14ac:dyDescent="0.25">
      <c r="B2905" s="4" t="s">
        <v>8059</v>
      </c>
      <c r="F2905" s="4" t="s">
        <v>2282</v>
      </c>
      <c r="G2905" s="4" t="s">
        <v>5182</v>
      </c>
    </row>
    <row r="2906" spans="2:7" x14ac:dyDescent="0.25">
      <c r="B2906" s="4" t="s">
        <v>8060</v>
      </c>
      <c r="F2906" s="4" t="s">
        <v>2282</v>
      </c>
      <c r="G2906" s="4" t="s">
        <v>5184</v>
      </c>
    </row>
    <row r="2907" spans="2:7" x14ac:dyDescent="0.25">
      <c r="B2907" s="4" t="s">
        <v>8061</v>
      </c>
      <c r="F2907" s="4" t="s">
        <v>2282</v>
      </c>
      <c r="G2907" s="4" t="s">
        <v>5186</v>
      </c>
    </row>
    <row r="2908" spans="2:7" x14ac:dyDescent="0.25">
      <c r="B2908" s="4" t="s">
        <v>8062</v>
      </c>
      <c r="F2908" s="4" t="s">
        <v>2282</v>
      </c>
      <c r="G2908" s="4" t="s">
        <v>5188</v>
      </c>
    </row>
    <row r="2909" spans="2:7" x14ac:dyDescent="0.25">
      <c r="B2909" s="4" t="s">
        <v>8063</v>
      </c>
      <c r="F2909" s="4" t="s">
        <v>2282</v>
      </c>
      <c r="G2909" s="4" t="s">
        <v>5190</v>
      </c>
    </row>
    <row r="2910" spans="2:7" x14ac:dyDescent="0.25">
      <c r="B2910" s="4" t="s">
        <v>8064</v>
      </c>
      <c r="F2910" s="4" t="s">
        <v>2282</v>
      </c>
      <c r="G2910" s="4" t="s">
        <v>5192</v>
      </c>
    </row>
    <row r="2911" spans="2:7" x14ac:dyDescent="0.25">
      <c r="B2911" s="4" t="s">
        <v>8065</v>
      </c>
      <c r="F2911" s="4" t="s">
        <v>2282</v>
      </c>
      <c r="G2911" s="4" t="s">
        <v>5194</v>
      </c>
    </row>
    <row r="2912" spans="2:7" x14ac:dyDescent="0.25">
      <c r="B2912" s="4" t="s">
        <v>8066</v>
      </c>
      <c r="F2912" s="4" t="s">
        <v>2282</v>
      </c>
      <c r="G2912" s="4" t="s">
        <v>5196</v>
      </c>
    </row>
    <row r="2913" spans="2:7" x14ac:dyDescent="0.25">
      <c r="B2913" s="4" t="s">
        <v>8067</v>
      </c>
      <c r="F2913" s="4" t="s">
        <v>2282</v>
      </c>
      <c r="G2913" s="4" t="s">
        <v>5198</v>
      </c>
    </row>
    <row r="2914" spans="2:7" x14ac:dyDescent="0.25">
      <c r="B2914" s="4" t="s">
        <v>8068</v>
      </c>
      <c r="F2914" s="4" t="s">
        <v>2282</v>
      </c>
      <c r="G2914" s="4" t="s">
        <v>5200</v>
      </c>
    </row>
    <row r="2915" spans="2:7" x14ac:dyDescent="0.25">
      <c r="B2915" s="4" t="s">
        <v>8069</v>
      </c>
      <c r="F2915" s="4" t="s">
        <v>2282</v>
      </c>
      <c r="G2915" s="4" t="s">
        <v>5202</v>
      </c>
    </row>
    <row r="2916" spans="2:7" x14ac:dyDescent="0.25">
      <c r="B2916" s="4" t="s">
        <v>8070</v>
      </c>
      <c r="F2916" s="4" t="s">
        <v>2282</v>
      </c>
      <c r="G2916" s="4" t="s">
        <v>5204</v>
      </c>
    </row>
    <row r="2917" spans="2:7" x14ac:dyDescent="0.25">
      <c r="B2917" s="4" t="s">
        <v>8071</v>
      </c>
      <c r="F2917" s="4" t="s">
        <v>2282</v>
      </c>
      <c r="G2917" s="4" t="s">
        <v>5206</v>
      </c>
    </row>
    <row r="2918" spans="2:7" x14ac:dyDescent="0.25">
      <c r="B2918" s="4" t="s">
        <v>8072</v>
      </c>
      <c r="F2918" s="4" t="s">
        <v>2282</v>
      </c>
      <c r="G2918" s="4" t="s">
        <v>5208</v>
      </c>
    </row>
    <row r="2919" spans="2:7" x14ac:dyDescent="0.25">
      <c r="B2919" s="4" t="s">
        <v>8073</v>
      </c>
      <c r="F2919" s="4" t="s">
        <v>2282</v>
      </c>
      <c r="G2919" s="4" t="s">
        <v>5210</v>
      </c>
    </row>
    <row r="2920" spans="2:7" ht="195" x14ac:dyDescent="0.25">
      <c r="B2920" s="4" t="s">
        <v>8074</v>
      </c>
      <c r="D2920" s="7" t="s">
        <v>8075</v>
      </c>
      <c r="F2920" s="4" t="s">
        <v>2282</v>
      </c>
      <c r="G2920" s="4" t="s">
        <v>5050</v>
      </c>
    </row>
    <row r="2921" spans="2:7" x14ac:dyDescent="0.25">
      <c r="B2921" s="4" t="s">
        <v>8076</v>
      </c>
      <c r="F2921" s="4" t="s">
        <v>2282</v>
      </c>
      <c r="G2921" s="4" t="s">
        <v>5052</v>
      </c>
    </row>
    <row r="2922" spans="2:7" x14ac:dyDescent="0.25">
      <c r="B2922" s="4" t="s">
        <v>8077</v>
      </c>
      <c r="F2922" s="4" t="s">
        <v>2282</v>
      </c>
      <c r="G2922" s="4" t="s">
        <v>5054</v>
      </c>
    </row>
    <row r="2923" spans="2:7" x14ac:dyDescent="0.25">
      <c r="B2923" s="4" t="s">
        <v>8078</v>
      </c>
      <c r="F2923" s="4" t="s">
        <v>2282</v>
      </c>
      <c r="G2923" s="4" t="s">
        <v>5056</v>
      </c>
    </row>
    <row r="2924" spans="2:7" x14ac:dyDescent="0.25">
      <c r="B2924" s="4" t="s">
        <v>8079</v>
      </c>
      <c r="F2924" s="4" t="s">
        <v>2282</v>
      </c>
      <c r="G2924" s="4" t="s">
        <v>5058</v>
      </c>
    </row>
    <row r="2925" spans="2:7" x14ac:dyDescent="0.25">
      <c r="B2925" s="4" t="s">
        <v>8080</v>
      </c>
      <c r="F2925" s="4" t="s">
        <v>2282</v>
      </c>
      <c r="G2925" s="4" t="s">
        <v>5060</v>
      </c>
    </row>
    <row r="2926" spans="2:7" x14ac:dyDescent="0.25">
      <c r="B2926" s="4" t="s">
        <v>8081</v>
      </c>
      <c r="F2926" s="4" t="s">
        <v>2282</v>
      </c>
      <c r="G2926" s="4" t="s">
        <v>5062</v>
      </c>
    </row>
    <row r="2927" spans="2:7" x14ac:dyDescent="0.25">
      <c r="B2927" s="4" t="s">
        <v>8082</v>
      </c>
      <c r="F2927" s="4" t="s">
        <v>2282</v>
      </c>
      <c r="G2927" s="4" t="s">
        <v>5064</v>
      </c>
    </row>
    <row r="2928" spans="2:7" x14ac:dyDescent="0.25">
      <c r="B2928" s="4" t="s">
        <v>8083</v>
      </c>
      <c r="F2928" s="4" t="s">
        <v>2282</v>
      </c>
      <c r="G2928" s="4" t="s">
        <v>5066</v>
      </c>
    </row>
    <row r="2929" spans="2:7" x14ac:dyDescent="0.25">
      <c r="B2929" s="4" t="s">
        <v>8084</v>
      </c>
      <c r="F2929" s="4" t="s">
        <v>2282</v>
      </c>
      <c r="G2929" s="4" t="s">
        <v>5068</v>
      </c>
    </row>
    <row r="2930" spans="2:7" x14ac:dyDescent="0.25">
      <c r="B2930" s="4" t="s">
        <v>8085</v>
      </c>
      <c r="F2930" s="4" t="s">
        <v>2282</v>
      </c>
      <c r="G2930" s="4" t="s">
        <v>5070</v>
      </c>
    </row>
    <row r="2931" spans="2:7" x14ac:dyDescent="0.25">
      <c r="B2931" s="4" t="s">
        <v>8086</v>
      </c>
      <c r="F2931" s="4" t="s">
        <v>2282</v>
      </c>
      <c r="G2931" s="4" t="s">
        <v>5072</v>
      </c>
    </row>
    <row r="2932" spans="2:7" x14ac:dyDescent="0.25">
      <c r="B2932" s="4" t="s">
        <v>8087</v>
      </c>
      <c r="F2932" s="4" t="s">
        <v>2282</v>
      </c>
      <c r="G2932" s="4" t="s">
        <v>5074</v>
      </c>
    </row>
    <row r="2933" spans="2:7" x14ac:dyDescent="0.25">
      <c r="B2933" s="4" t="s">
        <v>8088</v>
      </c>
      <c r="F2933" s="4" t="s">
        <v>2282</v>
      </c>
      <c r="G2933" s="4" t="s">
        <v>5076</v>
      </c>
    </row>
    <row r="2934" spans="2:7" x14ac:dyDescent="0.25">
      <c r="B2934" s="4" t="s">
        <v>8089</v>
      </c>
      <c r="F2934" s="4" t="s">
        <v>2282</v>
      </c>
      <c r="G2934" s="4" t="s">
        <v>5078</v>
      </c>
    </row>
    <row r="2935" spans="2:7" x14ac:dyDescent="0.25">
      <c r="B2935" s="4" t="s">
        <v>8090</v>
      </c>
      <c r="F2935" s="4" t="s">
        <v>2282</v>
      </c>
      <c r="G2935" s="4" t="s">
        <v>5080</v>
      </c>
    </row>
    <row r="2936" spans="2:7" x14ac:dyDescent="0.25">
      <c r="B2936" s="4" t="s">
        <v>8091</v>
      </c>
      <c r="F2936" s="4" t="s">
        <v>2282</v>
      </c>
      <c r="G2936" s="4" t="s">
        <v>5082</v>
      </c>
    </row>
    <row r="2937" spans="2:7" x14ac:dyDescent="0.25">
      <c r="B2937" s="4" t="s">
        <v>8092</v>
      </c>
      <c r="F2937" s="4" t="s">
        <v>2282</v>
      </c>
      <c r="G2937" s="4" t="s">
        <v>5084</v>
      </c>
    </row>
    <row r="2938" spans="2:7" x14ac:dyDescent="0.25">
      <c r="B2938" s="4" t="s">
        <v>8093</v>
      </c>
      <c r="F2938" s="4" t="s">
        <v>2282</v>
      </c>
      <c r="G2938" s="4" t="s">
        <v>5086</v>
      </c>
    </row>
    <row r="2939" spans="2:7" x14ac:dyDescent="0.25">
      <c r="B2939" s="4" t="s">
        <v>8094</v>
      </c>
      <c r="F2939" s="4" t="s">
        <v>2282</v>
      </c>
      <c r="G2939" s="4" t="s">
        <v>5088</v>
      </c>
    </row>
    <row r="2940" spans="2:7" x14ac:dyDescent="0.25">
      <c r="B2940" s="4" t="s">
        <v>8095</v>
      </c>
      <c r="F2940" s="4" t="s">
        <v>2282</v>
      </c>
      <c r="G2940" s="4" t="s">
        <v>5090</v>
      </c>
    </row>
    <row r="2941" spans="2:7" x14ac:dyDescent="0.25">
      <c r="B2941" s="4" t="s">
        <v>8096</v>
      </c>
      <c r="F2941" s="4" t="s">
        <v>2282</v>
      </c>
      <c r="G2941" s="4" t="s">
        <v>5092</v>
      </c>
    </row>
    <row r="2942" spans="2:7" x14ac:dyDescent="0.25">
      <c r="B2942" s="4" t="s">
        <v>8097</v>
      </c>
      <c r="F2942" s="4" t="s">
        <v>2282</v>
      </c>
      <c r="G2942" s="4" t="s">
        <v>5094</v>
      </c>
    </row>
    <row r="2943" spans="2:7" x14ac:dyDescent="0.25">
      <c r="B2943" s="4" t="s">
        <v>8098</v>
      </c>
      <c r="F2943" s="4" t="s">
        <v>2282</v>
      </c>
      <c r="G2943" s="4" t="s">
        <v>5096</v>
      </c>
    </row>
    <row r="2944" spans="2:7" x14ac:dyDescent="0.25">
      <c r="B2944" s="4" t="s">
        <v>8099</v>
      </c>
      <c r="F2944" s="4" t="s">
        <v>2282</v>
      </c>
      <c r="G2944" s="4" t="s">
        <v>5098</v>
      </c>
    </row>
    <row r="2945" spans="2:7" x14ac:dyDescent="0.25">
      <c r="B2945" s="4" t="s">
        <v>8100</v>
      </c>
      <c r="F2945" s="4" t="s">
        <v>2282</v>
      </c>
      <c r="G2945" s="4" t="s">
        <v>5100</v>
      </c>
    </row>
    <row r="2946" spans="2:7" x14ac:dyDescent="0.25">
      <c r="B2946" s="4" t="s">
        <v>8101</v>
      </c>
      <c r="F2946" s="4" t="s">
        <v>2282</v>
      </c>
      <c r="G2946" s="4" t="s">
        <v>5102</v>
      </c>
    </row>
    <row r="2947" spans="2:7" x14ac:dyDescent="0.25">
      <c r="B2947" s="4" t="s">
        <v>8102</v>
      </c>
      <c r="F2947" s="4" t="s">
        <v>2282</v>
      </c>
      <c r="G2947" s="4" t="s">
        <v>5104</v>
      </c>
    </row>
    <row r="2948" spans="2:7" x14ac:dyDescent="0.25">
      <c r="B2948" s="4" t="s">
        <v>8103</v>
      </c>
      <c r="F2948" s="4" t="s">
        <v>2282</v>
      </c>
      <c r="G2948" s="4" t="s">
        <v>5106</v>
      </c>
    </row>
    <row r="2949" spans="2:7" x14ac:dyDescent="0.25">
      <c r="B2949" s="4" t="s">
        <v>8104</v>
      </c>
      <c r="F2949" s="4" t="s">
        <v>2282</v>
      </c>
      <c r="G2949" s="4" t="s">
        <v>5108</v>
      </c>
    </row>
    <row r="2950" spans="2:7" x14ac:dyDescent="0.25">
      <c r="B2950" s="4" t="s">
        <v>8105</v>
      </c>
      <c r="F2950" s="4" t="s">
        <v>2282</v>
      </c>
      <c r="G2950" s="4" t="s">
        <v>5110</v>
      </c>
    </row>
    <row r="2951" spans="2:7" x14ac:dyDescent="0.25">
      <c r="B2951" s="4" t="s">
        <v>8106</v>
      </c>
      <c r="F2951" s="4" t="s">
        <v>2282</v>
      </c>
      <c r="G2951" s="4" t="s">
        <v>5112</v>
      </c>
    </row>
    <row r="2952" spans="2:7" x14ac:dyDescent="0.25">
      <c r="B2952" s="4" t="s">
        <v>8107</v>
      </c>
      <c r="F2952" s="4" t="s">
        <v>2282</v>
      </c>
      <c r="G2952" s="4" t="s">
        <v>5114</v>
      </c>
    </row>
    <row r="2953" spans="2:7" x14ac:dyDescent="0.25">
      <c r="B2953" s="4" t="s">
        <v>8108</v>
      </c>
      <c r="F2953" s="4" t="s">
        <v>2282</v>
      </c>
      <c r="G2953" s="4" t="s">
        <v>5116</v>
      </c>
    </row>
    <row r="2954" spans="2:7" x14ac:dyDescent="0.25">
      <c r="B2954" s="4" t="s">
        <v>8109</v>
      </c>
      <c r="F2954" s="4" t="s">
        <v>2282</v>
      </c>
      <c r="G2954" s="4" t="s">
        <v>5118</v>
      </c>
    </row>
    <row r="2955" spans="2:7" x14ac:dyDescent="0.25">
      <c r="B2955" s="4" t="s">
        <v>8110</v>
      </c>
      <c r="F2955" s="4" t="s">
        <v>2282</v>
      </c>
      <c r="G2955" s="4" t="s">
        <v>5120</v>
      </c>
    </row>
    <row r="2956" spans="2:7" x14ac:dyDescent="0.25">
      <c r="B2956" s="4" t="s">
        <v>8111</v>
      </c>
      <c r="F2956" s="4" t="s">
        <v>2282</v>
      </c>
      <c r="G2956" s="4" t="s">
        <v>5122</v>
      </c>
    </row>
    <row r="2957" spans="2:7" x14ac:dyDescent="0.25">
      <c r="B2957" s="4" t="s">
        <v>8112</v>
      </c>
      <c r="F2957" s="4" t="s">
        <v>2282</v>
      </c>
      <c r="G2957" s="4" t="s">
        <v>5124</v>
      </c>
    </row>
    <row r="2958" spans="2:7" x14ac:dyDescent="0.25">
      <c r="B2958" s="4" t="s">
        <v>8113</v>
      </c>
      <c r="F2958" s="4" t="s">
        <v>2282</v>
      </c>
      <c r="G2958" s="4" t="s">
        <v>5126</v>
      </c>
    </row>
    <row r="2959" spans="2:7" x14ac:dyDescent="0.25">
      <c r="B2959" s="4" t="s">
        <v>8114</v>
      </c>
      <c r="F2959" s="4" t="s">
        <v>2282</v>
      </c>
      <c r="G2959" s="4" t="s">
        <v>5128</v>
      </c>
    </row>
    <row r="2960" spans="2:7" x14ac:dyDescent="0.25">
      <c r="B2960" s="4" t="s">
        <v>8115</v>
      </c>
      <c r="F2960" s="4" t="s">
        <v>2282</v>
      </c>
      <c r="G2960" s="4" t="s">
        <v>5130</v>
      </c>
    </row>
    <row r="2961" spans="2:7" x14ac:dyDescent="0.25">
      <c r="B2961" s="4" t="s">
        <v>8116</v>
      </c>
      <c r="F2961" s="4" t="s">
        <v>2282</v>
      </c>
      <c r="G2961" s="4" t="s">
        <v>5132</v>
      </c>
    </row>
    <row r="2962" spans="2:7" x14ac:dyDescent="0.25">
      <c r="B2962" s="4" t="s">
        <v>8117</v>
      </c>
      <c r="F2962" s="4" t="s">
        <v>2282</v>
      </c>
      <c r="G2962" s="4" t="s">
        <v>5134</v>
      </c>
    </row>
    <row r="2963" spans="2:7" x14ac:dyDescent="0.25">
      <c r="B2963" s="4" t="s">
        <v>8118</v>
      </c>
      <c r="F2963" s="4" t="s">
        <v>2282</v>
      </c>
      <c r="G2963" s="4" t="s">
        <v>5136</v>
      </c>
    </row>
    <row r="2964" spans="2:7" x14ac:dyDescent="0.25">
      <c r="B2964" s="4" t="s">
        <v>8119</v>
      </c>
      <c r="F2964" s="4" t="s">
        <v>2282</v>
      </c>
      <c r="G2964" s="4" t="s">
        <v>5138</v>
      </c>
    </row>
    <row r="2965" spans="2:7" x14ac:dyDescent="0.25">
      <c r="B2965" s="4" t="s">
        <v>8120</v>
      </c>
      <c r="F2965" s="4" t="s">
        <v>2282</v>
      </c>
      <c r="G2965" s="4" t="s">
        <v>5140</v>
      </c>
    </row>
    <row r="2966" spans="2:7" x14ac:dyDescent="0.25">
      <c r="B2966" s="4" t="s">
        <v>8121</v>
      </c>
      <c r="F2966" s="4" t="s">
        <v>2282</v>
      </c>
      <c r="G2966" s="4" t="s">
        <v>5142</v>
      </c>
    </row>
    <row r="2967" spans="2:7" x14ac:dyDescent="0.25">
      <c r="B2967" s="4" t="s">
        <v>8122</v>
      </c>
      <c r="F2967" s="4" t="s">
        <v>2282</v>
      </c>
      <c r="G2967" s="4" t="s">
        <v>5144</v>
      </c>
    </row>
    <row r="2968" spans="2:7" x14ac:dyDescent="0.25">
      <c r="B2968" s="4" t="s">
        <v>8123</v>
      </c>
      <c r="F2968" s="4" t="s">
        <v>2282</v>
      </c>
      <c r="G2968" s="4" t="s">
        <v>5146</v>
      </c>
    </row>
    <row r="2969" spans="2:7" x14ac:dyDescent="0.25">
      <c r="B2969" s="4" t="s">
        <v>8124</v>
      </c>
      <c r="F2969" s="4" t="s">
        <v>2282</v>
      </c>
      <c r="G2969" s="4" t="s">
        <v>5148</v>
      </c>
    </row>
    <row r="2970" spans="2:7" x14ac:dyDescent="0.25">
      <c r="B2970" s="4" t="s">
        <v>8125</v>
      </c>
      <c r="F2970" s="4" t="s">
        <v>2282</v>
      </c>
      <c r="G2970" s="4" t="s">
        <v>5150</v>
      </c>
    </row>
    <row r="2971" spans="2:7" x14ac:dyDescent="0.25">
      <c r="B2971" s="4" t="s">
        <v>8126</v>
      </c>
      <c r="F2971" s="4" t="s">
        <v>2282</v>
      </c>
      <c r="G2971" s="4" t="s">
        <v>5152</v>
      </c>
    </row>
    <row r="2972" spans="2:7" x14ac:dyDescent="0.25">
      <c r="B2972" s="4" t="s">
        <v>8127</v>
      </c>
      <c r="F2972" s="4" t="s">
        <v>2282</v>
      </c>
      <c r="G2972" s="4" t="s">
        <v>5154</v>
      </c>
    </row>
    <row r="2973" spans="2:7" x14ac:dyDescent="0.25">
      <c r="B2973" s="4" t="s">
        <v>8128</v>
      </c>
      <c r="F2973" s="4" t="s">
        <v>2282</v>
      </c>
      <c r="G2973" s="4" t="s">
        <v>5156</v>
      </c>
    </row>
    <row r="2974" spans="2:7" x14ac:dyDescent="0.25">
      <c r="B2974" s="4" t="s">
        <v>8129</v>
      </c>
      <c r="F2974" s="4" t="s">
        <v>2282</v>
      </c>
      <c r="G2974" s="4" t="s">
        <v>5158</v>
      </c>
    </row>
    <row r="2975" spans="2:7" x14ac:dyDescent="0.25">
      <c r="B2975" s="4" t="s">
        <v>8130</v>
      </c>
      <c r="F2975" s="4" t="s">
        <v>2282</v>
      </c>
      <c r="G2975" s="4" t="s">
        <v>5160</v>
      </c>
    </row>
    <row r="2976" spans="2:7" x14ac:dyDescent="0.25">
      <c r="B2976" s="4" t="s">
        <v>8131</v>
      </c>
      <c r="F2976" s="4" t="s">
        <v>2282</v>
      </c>
      <c r="G2976" s="4" t="s">
        <v>5162</v>
      </c>
    </row>
    <row r="2977" spans="2:7" x14ac:dyDescent="0.25">
      <c r="B2977" s="4" t="s">
        <v>8132</v>
      </c>
      <c r="F2977" s="4" t="s">
        <v>2282</v>
      </c>
      <c r="G2977" s="4" t="s">
        <v>5164</v>
      </c>
    </row>
    <row r="2978" spans="2:7" x14ac:dyDescent="0.25">
      <c r="B2978" s="4" t="s">
        <v>8133</v>
      </c>
      <c r="F2978" s="4" t="s">
        <v>2282</v>
      </c>
      <c r="G2978" s="4" t="s">
        <v>5166</v>
      </c>
    </row>
    <row r="2979" spans="2:7" x14ac:dyDescent="0.25">
      <c r="B2979" s="4" t="s">
        <v>8134</v>
      </c>
      <c r="F2979" s="4" t="s">
        <v>2282</v>
      </c>
      <c r="G2979" s="4" t="s">
        <v>5168</v>
      </c>
    </row>
    <row r="2980" spans="2:7" x14ac:dyDescent="0.25">
      <c r="B2980" s="4" t="s">
        <v>8135</v>
      </c>
      <c r="F2980" s="4" t="s">
        <v>2282</v>
      </c>
      <c r="G2980" s="4" t="s">
        <v>5170</v>
      </c>
    </row>
    <row r="2981" spans="2:7" x14ac:dyDescent="0.25">
      <c r="B2981" s="4" t="s">
        <v>8136</v>
      </c>
      <c r="F2981" s="4" t="s">
        <v>2282</v>
      </c>
      <c r="G2981" s="4" t="s">
        <v>5172</v>
      </c>
    </row>
    <row r="2982" spans="2:7" x14ac:dyDescent="0.25">
      <c r="B2982" s="4" t="s">
        <v>8137</v>
      </c>
      <c r="F2982" s="4" t="s">
        <v>2282</v>
      </c>
      <c r="G2982" s="4" t="s">
        <v>5174</v>
      </c>
    </row>
    <row r="2983" spans="2:7" x14ac:dyDescent="0.25">
      <c r="B2983" s="4" t="s">
        <v>8138</v>
      </c>
      <c r="F2983" s="4" t="s">
        <v>2282</v>
      </c>
      <c r="G2983" s="4" t="s">
        <v>5176</v>
      </c>
    </row>
    <row r="2984" spans="2:7" x14ac:dyDescent="0.25">
      <c r="B2984" s="4" t="s">
        <v>8139</v>
      </c>
      <c r="F2984" s="4" t="s">
        <v>2282</v>
      </c>
      <c r="G2984" s="4" t="s">
        <v>5178</v>
      </c>
    </row>
    <row r="2985" spans="2:7" x14ac:dyDescent="0.25">
      <c r="B2985" s="4" t="s">
        <v>8140</v>
      </c>
      <c r="F2985" s="4" t="s">
        <v>2282</v>
      </c>
      <c r="G2985" s="4" t="s">
        <v>5180</v>
      </c>
    </row>
    <row r="2986" spans="2:7" x14ac:dyDescent="0.25">
      <c r="B2986" s="4" t="s">
        <v>8141</v>
      </c>
      <c r="F2986" s="4" t="s">
        <v>2282</v>
      </c>
      <c r="G2986" s="4" t="s">
        <v>5182</v>
      </c>
    </row>
    <row r="2987" spans="2:7" x14ac:dyDescent="0.25">
      <c r="B2987" s="4" t="s">
        <v>8142</v>
      </c>
      <c r="F2987" s="4" t="s">
        <v>2282</v>
      </c>
      <c r="G2987" s="4" t="s">
        <v>5184</v>
      </c>
    </row>
    <row r="2988" spans="2:7" x14ac:dyDescent="0.25">
      <c r="B2988" s="4" t="s">
        <v>8143</v>
      </c>
      <c r="F2988" s="4" t="s">
        <v>2282</v>
      </c>
      <c r="G2988" s="4" t="s">
        <v>5186</v>
      </c>
    </row>
    <row r="2989" spans="2:7" x14ac:dyDescent="0.25">
      <c r="B2989" s="4" t="s">
        <v>8144</v>
      </c>
      <c r="F2989" s="4" t="s">
        <v>2282</v>
      </c>
      <c r="G2989" s="4" t="s">
        <v>5188</v>
      </c>
    </row>
    <row r="2990" spans="2:7" x14ac:dyDescent="0.25">
      <c r="B2990" s="4" t="s">
        <v>8145</v>
      </c>
      <c r="F2990" s="4" t="s">
        <v>2282</v>
      </c>
      <c r="G2990" s="4" t="s">
        <v>5190</v>
      </c>
    </row>
    <row r="2991" spans="2:7" x14ac:dyDescent="0.25">
      <c r="B2991" s="4" t="s">
        <v>8146</v>
      </c>
      <c r="F2991" s="4" t="s">
        <v>2282</v>
      </c>
      <c r="G2991" s="4" t="s">
        <v>5192</v>
      </c>
    </row>
    <row r="2992" spans="2:7" x14ac:dyDescent="0.25">
      <c r="B2992" s="4" t="s">
        <v>8147</v>
      </c>
      <c r="F2992" s="4" t="s">
        <v>2282</v>
      </c>
      <c r="G2992" s="4" t="s">
        <v>5194</v>
      </c>
    </row>
    <row r="2993" spans="2:7" x14ac:dyDescent="0.25">
      <c r="B2993" s="4" t="s">
        <v>8148</v>
      </c>
      <c r="F2993" s="4" t="s">
        <v>2282</v>
      </c>
      <c r="G2993" s="4" t="s">
        <v>5196</v>
      </c>
    </row>
    <row r="2994" spans="2:7" x14ac:dyDescent="0.25">
      <c r="B2994" s="4" t="s">
        <v>8149</v>
      </c>
      <c r="F2994" s="4" t="s">
        <v>2282</v>
      </c>
      <c r="G2994" s="4" t="s">
        <v>5198</v>
      </c>
    </row>
    <row r="2995" spans="2:7" x14ac:dyDescent="0.25">
      <c r="B2995" s="4" t="s">
        <v>8150</v>
      </c>
      <c r="F2995" s="4" t="s">
        <v>2282</v>
      </c>
      <c r="G2995" s="4" t="s">
        <v>5200</v>
      </c>
    </row>
    <row r="2996" spans="2:7" x14ac:dyDescent="0.25">
      <c r="B2996" s="4" t="s">
        <v>8151</v>
      </c>
      <c r="F2996" s="4" t="s">
        <v>2282</v>
      </c>
      <c r="G2996" s="4" t="s">
        <v>5202</v>
      </c>
    </row>
    <row r="2997" spans="2:7" x14ac:dyDescent="0.25">
      <c r="B2997" s="4" t="s">
        <v>8152</v>
      </c>
      <c r="F2997" s="4" t="s">
        <v>2282</v>
      </c>
      <c r="G2997" s="4" t="s">
        <v>5204</v>
      </c>
    </row>
    <row r="2998" spans="2:7" x14ac:dyDescent="0.25">
      <c r="B2998" s="4" t="s">
        <v>8153</v>
      </c>
      <c r="F2998" s="4" t="s">
        <v>2282</v>
      </c>
      <c r="G2998" s="4" t="s">
        <v>5206</v>
      </c>
    </row>
    <row r="2999" spans="2:7" x14ac:dyDescent="0.25">
      <c r="B2999" s="4" t="s">
        <v>8154</v>
      </c>
      <c r="F2999" s="4" t="s">
        <v>2282</v>
      </c>
      <c r="G2999" s="4" t="s">
        <v>5208</v>
      </c>
    </row>
    <row r="3000" spans="2:7" x14ac:dyDescent="0.25">
      <c r="B3000" s="4" t="s">
        <v>8155</v>
      </c>
      <c r="F3000" s="4" t="s">
        <v>2282</v>
      </c>
      <c r="G3000" s="4" t="s">
        <v>5210</v>
      </c>
    </row>
    <row r="3001" spans="2:7" ht="165" x14ac:dyDescent="0.25">
      <c r="B3001" s="4" t="s">
        <v>8156</v>
      </c>
      <c r="D3001" s="7" t="s">
        <v>8157</v>
      </c>
      <c r="F3001" s="4" t="s">
        <v>2282</v>
      </c>
      <c r="G3001" s="4" t="s">
        <v>5050</v>
      </c>
    </row>
    <row r="3002" spans="2:7" x14ac:dyDescent="0.25">
      <c r="B3002" s="4" t="s">
        <v>8158</v>
      </c>
      <c r="F3002" s="4" t="s">
        <v>2282</v>
      </c>
      <c r="G3002" s="4" t="s">
        <v>5052</v>
      </c>
    </row>
    <row r="3003" spans="2:7" x14ac:dyDescent="0.25">
      <c r="B3003" s="4" t="s">
        <v>8159</v>
      </c>
      <c r="F3003" s="4" t="s">
        <v>2282</v>
      </c>
      <c r="G3003" s="4" t="s">
        <v>5054</v>
      </c>
    </row>
    <row r="3004" spans="2:7" x14ac:dyDescent="0.25">
      <c r="B3004" s="4" t="s">
        <v>8160</v>
      </c>
      <c r="F3004" s="4" t="s">
        <v>2282</v>
      </c>
      <c r="G3004" s="4" t="s">
        <v>5056</v>
      </c>
    </row>
    <row r="3005" spans="2:7" x14ac:dyDescent="0.25">
      <c r="B3005" s="4" t="s">
        <v>8161</v>
      </c>
      <c r="F3005" s="4" t="s">
        <v>2282</v>
      </c>
      <c r="G3005" s="4" t="s">
        <v>5058</v>
      </c>
    </row>
    <row r="3006" spans="2:7" x14ac:dyDescent="0.25">
      <c r="B3006" s="4" t="s">
        <v>8162</v>
      </c>
      <c r="F3006" s="4" t="s">
        <v>2282</v>
      </c>
      <c r="G3006" s="4" t="s">
        <v>5060</v>
      </c>
    </row>
    <row r="3007" spans="2:7" x14ac:dyDescent="0.25">
      <c r="B3007" s="4" t="s">
        <v>8163</v>
      </c>
      <c r="F3007" s="4" t="s">
        <v>2282</v>
      </c>
      <c r="G3007" s="4" t="s">
        <v>5062</v>
      </c>
    </row>
    <row r="3008" spans="2:7" x14ac:dyDescent="0.25">
      <c r="B3008" s="4" t="s">
        <v>8164</v>
      </c>
      <c r="F3008" s="4" t="s">
        <v>2282</v>
      </c>
      <c r="G3008" s="4" t="s">
        <v>5064</v>
      </c>
    </row>
    <row r="3009" spans="2:7" x14ac:dyDescent="0.25">
      <c r="B3009" s="4" t="s">
        <v>8165</v>
      </c>
      <c r="F3009" s="4" t="s">
        <v>2282</v>
      </c>
      <c r="G3009" s="4" t="s">
        <v>5066</v>
      </c>
    </row>
    <row r="3010" spans="2:7" x14ac:dyDescent="0.25">
      <c r="B3010" s="4" t="s">
        <v>8166</v>
      </c>
      <c r="F3010" s="4" t="s">
        <v>2282</v>
      </c>
      <c r="G3010" s="4" t="s">
        <v>5068</v>
      </c>
    </row>
    <row r="3011" spans="2:7" x14ac:dyDescent="0.25">
      <c r="B3011" s="4" t="s">
        <v>8167</v>
      </c>
      <c r="F3011" s="4" t="s">
        <v>2282</v>
      </c>
      <c r="G3011" s="4" t="s">
        <v>5070</v>
      </c>
    </row>
    <row r="3012" spans="2:7" x14ac:dyDescent="0.25">
      <c r="B3012" s="4" t="s">
        <v>8168</v>
      </c>
      <c r="F3012" s="4" t="s">
        <v>2282</v>
      </c>
      <c r="G3012" s="4" t="s">
        <v>5072</v>
      </c>
    </row>
    <row r="3013" spans="2:7" x14ac:dyDescent="0.25">
      <c r="B3013" s="4" t="s">
        <v>8169</v>
      </c>
      <c r="F3013" s="4" t="s">
        <v>2282</v>
      </c>
      <c r="G3013" s="4" t="s">
        <v>5074</v>
      </c>
    </row>
    <row r="3014" spans="2:7" x14ac:dyDescent="0.25">
      <c r="B3014" s="4" t="s">
        <v>8170</v>
      </c>
      <c r="F3014" s="4" t="s">
        <v>2282</v>
      </c>
      <c r="G3014" s="4" t="s">
        <v>5076</v>
      </c>
    </row>
    <row r="3015" spans="2:7" x14ac:dyDescent="0.25">
      <c r="B3015" s="4" t="s">
        <v>8171</v>
      </c>
      <c r="F3015" s="4" t="s">
        <v>2282</v>
      </c>
      <c r="G3015" s="4" t="s">
        <v>5078</v>
      </c>
    </row>
    <row r="3016" spans="2:7" x14ac:dyDescent="0.25">
      <c r="B3016" s="4" t="s">
        <v>8172</v>
      </c>
      <c r="F3016" s="4" t="s">
        <v>2282</v>
      </c>
      <c r="G3016" s="4" t="s">
        <v>5080</v>
      </c>
    </row>
    <row r="3017" spans="2:7" x14ac:dyDescent="0.25">
      <c r="B3017" s="4" t="s">
        <v>8173</v>
      </c>
      <c r="F3017" s="4" t="s">
        <v>2282</v>
      </c>
      <c r="G3017" s="4" t="s">
        <v>5082</v>
      </c>
    </row>
    <row r="3018" spans="2:7" x14ac:dyDescent="0.25">
      <c r="B3018" s="4" t="s">
        <v>8174</v>
      </c>
      <c r="F3018" s="4" t="s">
        <v>2282</v>
      </c>
      <c r="G3018" s="4" t="s">
        <v>5084</v>
      </c>
    </row>
    <row r="3019" spans="2:7" x14ac:dyDescent="0.25">
      <c r="B3019" s="4" t="s">
        <v>8175</v>
      </c>
      <c r="F3019" s="4" t="s">
        <v>2282</v>
      </c>
      <c r="G3019" s="4" t="s">
        <v>5086</v>
      </c>
    </row>
    <row r="3020" spans="2:7" x14ac:dyDescent="0.25">
      <c r="B3020" s="4" t="s">
        <v>8176</v>
      </c>
      <c r="F3020" s="4" t="s">
        <v>2282</v>
      </c>
      <c r="G3020" s="4" t="s">
        <v>5088</v>
      </c>
    </row>
    <row r="3021" spans="2:7" x14ac:dyDescent="0.25">
      <c r="B3021" s="4" t="s">
        <v>8177</v>
      </c>
      <c r="F3021" s="4" t="s">
        <v>2282</v>
      </c>
      <c r="G3021" s="4" t="s">
        <v>5090</v>
      </c>
    </row>
    <row r="3022" spans="2:7" x14ac:dyDescent="0.25">
      <c r="B3022" s="4" t="s">
        <v>8178</v>
      </c>
      <c r="F3022" s="4" t="s">
        <v>2282</v>
      </c>
      <c r="G3022" s="4" t="s">
        <v>5092</v>
      </c>
    </row>
    <row r="3023" spans="2:7" x14ac:dyDescent="0.25">
      <c r="B3023" s="4" t="s">
        <v>8179</v>
      </c>
      <c r="F3023" s="4" t="s">
        <v>2282</v>
      </c>
      <c r="G3023" s="4" t="s">
        <v>5094</v>
      </c>
    </row>
    <row r="3024" spans="2:7" x14ac:dyDescent="0.25">
      <c r="B3024" s="4" t="s">
        <v>8180</v>
      </c>
      <c r="F3024" s="4" t="s">
        <v>2282</v>
      </c>
      <c r="G3024" s="4" t="s">
        <v>5096</v>
      </c>
    </row>
    <row r="3025" spans="2:7" x14ac:dyDescent="0.25">
      <c r="B3025" s="4" t="s">
        <v>8181</v>
      </c>
      <c r="F3025" s="4" t="s">
        <v>2282</v>
      </c>
      <c r="G3025" s="4" t="s">
        <v>5098</v>
      </c>
    </row>
    <row r="3026" spans="2:7" x14ac:dyDescent="0.25">
      <c r="B3026" s="4" t="s">
        <v>8182</v>
      </c>
      <c r="F3026" s="4" t="s">
        <v>2282</v>
      </c>
      <c r="G3026" s="4" t="s">
        <v>5100</v>
      </c>
    </row>
    <row r="3027" spans="2:7" x14ac:dyDescent="0.25">
      <c r="B3027" s="4" t="s">
        <v>8183</v>
      </c>
      <c r="F3027" s="4" t="s">
        <v>2282</v>
      </c>
      <c r="G3027" s="4" t="s">
        <v>5102</v>
      </c>
    </row>
    <row r="3028" spans="2:7" x14ac:dyDescent="0.25">
      <c r="B3028" s="4" t="s">
        <v>8184</v>
      </c>
      <c r="F3028" s="4" t="s">
        <v>2282</v>
      </c>
      <c r="G3028" s="4" t="s">
        <v>5104</v>
      </c>
    </row>
    <row r="3029" spans="2:7" x14ac:dyDescent="0.25">
      <c r="B3029" s="4" t="s">
        <v>8185</v>
      </c>
      <c r="F3029" s="4" t="s">
        <v>2282</v>
      </c>
      <c r="G3029" s="4" t="s">
        <v>5106</v>
      </c>
    </row>
    <row r="3030" spans="2:7" x14ac:dyDescent="0.25">
      <c r="B3030" s="4" t="s">
        <v>8186</v>
      </c>
      <c r="F3030" s="4" t="s">
        <v>2282</v>
      </c>
      <c r="G3030" s="4" t="s">
        <v>5108</v>
      </c>
    </row>
    <row r="3031" spans="2:7" x14ac:dyDescent="0.25">
      <c r="B3031" s="4" t="s">
        <v>8187</v>
      </c>
      <c r="F3031" s="4" t="s">
        <v>2282</v>
      </c>
      <c r="G3031" s="4" t="s">
        <v>5110</v>
      </c>
    </row>
    <row r="3032" spans="2:7" x14ac:dyDescent="0.25">
      <c r="B3032" s="4" t="s">
        <v>8188</v>
      </c>
      <c r="F3032" s="4" t="s">
        <v>2282</v>
      </c>
      <c r="G3032" s="4" t="s">
        <v>5112</v>
      </c>
    </row>
    <row r="3033" spans="2:7" x14ac:dyDescent="0.25">
      <c r="B3033" s="4" t="s">
        <v>8189</v>
      </c>
      <c r="F3033" s="4" t="s">
        <v>2282</v>
      </c>
      <c r="G3033" s="4" t="s">
        <v>5114</v>
      </c>
    </row>
    <row r="3034" spans="2:7" x14ac:dyDescent="0.25">
      <c r="B3034" s="4" t="s">
        <v>8190</v>
      </c>
      <c r="F3034" s="4" t="s">
        <v>2282</v>
      </c>
      <c r="G3034" s="4" t="s">
        <v>5116</v>
      </c>
    </row>
    <row r="3035" spans="2:7" x14ac:dyDescent="0.25">
      <c r="B3035" s="4" t="s">
        <v>8191</v>
      </c>
      <c r="F3035" s="4" t="s">
        <v>2282</v>
      </c>
      <c r="G3035" s="4" t="s">
        <v>5118</v>
      </c>
    </row>
    <row r="3036" spans="2:7" x14ac:dyDescent="0.25">
      <c r="B3036" s="4" t="s">
        <v>8192</v>
      </c>
      <c r="F3036" s="4" t="s">
        <v>2282</v>
      </c>
      <c r="G3036" s="4" t="s">
        <v>5120</v>
      </c>
    </row>
    <row r="3037" spans="2:7" x14ac:dyDescent="0.25">
      <c r="B3037" s="4" t="s">
        <v>8193</v>
      </c>
      <c r="F3037" s="4" t="s">
        <v>2282</v>
      </c>
      <c r="G3037" s="4" t="s">
        <v>5122</v>
      </c>
    </row>
    <row r="3038" spans="2:7" x14ac:dyDescent="0.25">
      <c r="B3038" s="4" t="s">
        <v>8194</v>
      </c>
      <c r="F3038" s="4" t="s">
        <v>2282</v>
      </c>
      <c r="G3038" s="4" t="s">
        <v>5124</v>
      </c>
    </row>
    <row r="3039" spans="2:7" x14ac:dyDescent="0.25">
      <c r="B3039" s="4" t="s">
        <v>8195</v>
      </c>
      <c r="F3039" s="4" t="s">
        <v>2282</v>
      </c>
      <c r="G3039" s="4" t="s">
        <v>5126</v>
      </c>
    </row>
    <row r="3040" spans="2:7" x14ac:dyDescent="0.25">
      <c r="B3040" s="4" t="s">
        <v>8196</v>
      </c>
      <c r="F3040" s="4" t="s">
        <v>2282</v>
      </c>
      <c r="G3040" s="4" t="s">
        <v>5128</v>
      </c>
    </row>
    <row r="3041" spans="2:7" x14ac:dyDescent="0.25">
      <c r="B3041" s="4" t="s">
        <v>8197</v>
      </c>
      <c r="F3041" s="4" t="s">
        <v>2282</v>
      </c>
      <c r="G3041" s="4" t="s">
        <v>5130</v>
      </c>
    </row>
    <row r="3042" spans="2:7" x14ac:dyDescent="0.25">
      <c r="B3042" s="4" t="s">
        <v>8198</v>
      </c>
      <c r="F3042" s="4" t="s">
        <v>2282</v>
      </c>
      <c r="G3042" s="4" t="s">
        <v>5132</v>
      </c>
    </row>
    <row r="3043" spans="2:7" x14ac:dyDescent="0.25">
      <c r="B3043" s="4" t="s">
        <v>8199</v>
      </c>
      <c r="F3043" s="4" t="s">
        <v>2282</v>
      </c>
      <c r="G3043" s="4" t="s">
        <v>5134</v>
      </c>
    </row>
    <row r="3044" spans="2:7" x14ac:dyDescent="0.25">
      <c r="B3044" s="4" t="s">
        <v>8200</v>
      </c>
      <c r="F3044" s="4" t="s">
        <v>2282</v>
      </c>
      <c r="G3044" s="4" t="s">
        <v>5136</v>
      </c>
    </row>
    <row r="3045" spans="2:7" x14ac:dyDescent="0.25">
      <c r="B3045" s="4" t="s">
        <v>8201</v>
      </c>
      <c r="F3045" s="4" t="s">
        <v>2282</v>
      </c>
      <c r="G3045" s="4" t="s">
        <v>5138</v>
      </c>
    </row>
    <row r="3046" spans="2:7" x14ac:dyDescent="0.25">
      <c r="B3046" s="4" t="s">
        <v>8202</v>
      </c>
      <c r="F3046" s="4" t="s">
        <v>2282</v>
      </c>
      <c r="G3046" s="4" t="s">
        <v>5140</v>
      </c>
    </row>
    <row r="3047" spans="2:7" x14ac:dyDescent="0.25">
      <c r="B3047" s="4" t="s">
        <v>8203</v>
      </c>
      <c r="F3047" s="4" t="s">
        <v>2282</v>
      </c>
      <c r="G3047" s="4" t="s">
        <v>5142</v>
      </c>
    </row>
    <row r="3048" spans="2:7" x14ac:dyDescent="0.25">
      <c r="B3048" s="4" t="s">
        <v>8204</v>
      </c>
      <c r="F3048" s="4" t="s">
        <v>2282</v>
      </c>
      <c r="G3048" s="4" t="s">
        <v>5144</v>
      </c>
    </row>
    <row r="3049" spans="2:7" x14ac:dyDescent="0.25">
      <c r="B3049" s="4" t="s">
        <v>8205</v>
      </c>
      <c r="F3049" s="4" t="s">
        <v>2282</v>
      </c>
      <c r="G3049" s="4" t="s">
        <v>5146</v>
      </c>
    </row>
    <row r="3050" spans="2:7" x14ac:dyDescent="0.25">
      <c r="B3050" s="4" t="s">
        <v>8206</v>
      </c>
      <c r="F3050" s="4" t="s">
        <v>2282</v>
      </c>
      <c r="G3050" s="4" t="s">
        <v>5148</v>
      </c>
    </row>
    <row r="3051" spans="2:7" x14ac:dyDescent="0.25">
      <c r="B3051" s="4" t="s">
        <v>8207</v>
      </c>
      <c r="F3051" s="4" t="s">
        <v>2282</v>
      </c>
      <c r="G3051" s="4" t="s">
        <v>5150</v>
      </c>
    </row>
    <row r="3052" spans="2:7" x14ac:dyDescent="0.25">
      <c r="B3052" s="4" t="s">
        <v>8208</v>
      </c>
      <c r="F3052" s="4" t="s">
        <v>2282</v>
      </c>
      <c r="G3052" s="4" t="s">
        <v>5152</v>
      </c>
    </row>
    <row r="3053" spans="2:7" x14ac:dyDescent="0.25">
      <c r="B3053" s="4" t="s">
        <v>8209</v>
      </c>
      <c r="F3053" s="4" t="s">
        <v>2282</v>
      </c>
      <c r="G3053" s="4" t="s">
        <v>5154</v>
      </c>
    </row>
    <row r="3054" spans="2:7" x14ac:dyDescent="0.25">
      <c r="B3054" s="4" t="s">
        <v>8210</v>
      </c>
      <c r="F3054" s="4" t="s">
        <v>2282</v>
      </c>
      <c r="G3054" s="4" t="s">
        <v>5156</v>
      </c>
    </row>
    <row r="3055" spans="2:7" x14ac:dyDescent="0.25">
      <c r="B3055" s="4" t="s">
        <v>8211</v>
      </c>
      <c r="F3055" s="4" t="s">
        <v>2282</v>
      </c>
      <c r="G3055" s="4" t="s">
        <v>5158</v>
      </c>
    </row>
    <row r="3056" spans="2:7" x14ac:dyDescent="0.25">
      <c r="B3056" s="4" t="s">
        <v>8212</v>
      </c>
      <c r="F3056" s="4" t="s">
        <v>2282</v>
      </c>
      <c r="G3056" s="4" t="s">
        <v>5160</v>
      </c>
    </row>
    <row r="3057" spans="2:7" x14ac:dyDescent="0.25">
      <c r="B3057" s="4" t="s">
        <v>8213</v>
      </c>
      <c r="F3057" s="4" t="s">
        <v>2282</v>
      </c>
      <c r="G3057" s="4" t="s">
        <v>5162</v>
      </c>
    </row>
    <row r="3058" spans="2:7" x14ac:dyDescent="0.25">
      <c r="B3058" s="4" t="s">
        <v>8214</v>
      </c>
      <c r="F3058" s="4" t="s">
        <v>2282</v>
      </c>
      <c r="G3058" s="4" t="s">
        <v>5164</v>
      </c>
    </row>
    <row r="3059" spans="2:7" x14ac:dyDescent="0.25">
      <c r="B3059" s="4" t="s">
        <v>8215</v>
      </c>
      <c r="F3059" s="4" t="s">
        <v>2282</v>
      </c>
      <c r="G3059" s="4" t="s">
        <v>5166</v>
      </c>
    </row>
    <row r="3060" spans="2:7" x14ac:dyDescent="0.25">
      <c r="B3060" s="4" t="s">
        <v>8216</v>
      </c>
      <c r="F3060" s="4" t="s">
        <v>2282</v>
      </c>
      <c r="G3060" s="4" t="s">
        <v>5168</v>
      </c>
    </row>
    <row r="3061" spans="2:7" x14ac:dyDescent="0.25">
      <c r="B3061" s="4" t="s">
        <v>8217</v>
      </c>
      <c r="F3061" s="4" t="s">
        <v>2282</v>
      </c>
      <c r="G3061" s="4" t="s">
        <v>5170</v>
      </c>
    </row>
    <row r="3062" spans="2:7" x14ac:dyDescent="0.25">
      <c r="B3062" s="4" t="s">
        <v>8218</v>
      </c>
      <c r="F3062" s="4" t="s">
        <v>2282</v>
      </c>
      <c r="G3062" s="4" t="s">
        <v>5172</v>
      </c>
    </row>
    <row r="3063" spans="2:7" x14ac:dyDescent="0.25">
      <c r="B3063" s="4" t="s">
        <v>8219</v>
      </c>
      <c r="F3063" s="4" t="s">
        <v>2282</v>
      </c>
      <c r="G3063" s="4" t="s">
        <v>5174</v>
      </c>
    </row>
    <row r="3064" spans="2:7" x14ac:dyDescent="0.25">
      <c r="B3064" s="4" t="s">
        <v>8220</v>
      </c>
      <c r="F3064" s="4" t="s">
        <v>2282</v>
      </c>
      <c r="G3064" s="4" t="s">
        <v>5176</v>
      </c>
    </row>
    <row r="3065" spans="2:7" x14ac:dyDescent="0.25">
      <c r="B3065" s="4" t="s">
        <v>8221</v>
      </c>
      <c r="F3065" s="4" t="s">
        <v>2282</v>
      </c>
      <c r="G3065" s="4" t="s">
        <v>5178</v>
      </c>
    </row>
    <row r="3066" spans="2:7" x14ac:dyDescent="0.25">
      <c r="B3066" s="4" t="s">
        <v>8222</v>
      </c>
      <c r="F3066" s="4" t="s">
        <v>2282</v>
      </c>
      <c r="G3066" s="4" t="s">
        <v>5180</v>
      </c>
    </row>
    <row r="3067" spans="2:7" x14ac:dyDescent="0.25">
      <c r="B3067" s="4" t="s">
        <v>8223</v>
      </c>
      <c r="F3067" s="4" t="s">
        <v>2282</v>
      </c>
      <c r="G3067" s="4" t="s">
        <v>5182</v>
      </c>
    </row>
    <row r="3068" spans="2:7" x14ac:dyDescent="0.25">
      <c r="B3068" s="4" t="s">
        <v>8224</v>
      </c>
      <c r="F3068" s="4" t="s">
        <v>2282</v>
      </c>
      <c r="G3068" s="4" t="s">
        <v>5184</v>
      </c>
    </row>
    <row r="3069" spans="2:7" x14ac:dyDescent="0.25">
      <c r="B3069" s="4" t="s">
        <v>8225</v>
      </c>
      <c r="F3069" s="4" t="s">
        <v>2282</v>
      </c>
      <c r="G3069" s="4" t="s">
        <v>5186</v>
      </c>
    </row>
    <row r="3070" spans="2:7" x14ac:dyDescent="0.25">
      <c r="B3070" s="4" t="s">
        <v>8226</v>
      </c>
      <c r="F3070" s="4" t="s">
        <v>2282</v>
      </c>
      <c r="G3070" s="4" t="s">
        <v>5188</v>
      </c>
    </row>
    <row r="3071" spans="2:7" x14ac:dyDescent="0.25">
      <c r="B3071" s="4" t="s">
        <v>8227</v>
      </c>
      <c r="F3071" s="4" t="s">
        <v>2282</v>
      </c>
      <c r="G3071" s="4" t="s">
        <v>5190</v>
      </c>
    </row>
    <row r="3072" spans="2:7" x14ac:dyDescent="0.25">
      <c r="B3072" s="4" t="s">
        <v>8228</v>
      </c>
      <c r="F3072" s="4" t="s">
        <v>2282</v>
      </c>
      <c r="G3072" s="4" t="s">
        <v>5192</v>
      </c>
    </row>
    <row r="3073" spans="2:7" x14ac:dyDescent="0.25">
      <c r="B3073" s="4" t="s">
        <v>8229</v>
      </c>
      <c r="F3073" s="4" t="s">
        <v>2282</v>
      </c>
      <c r="G3073" s="4" t="s">
        <v>5194</v>
      </c>
    </row>
    <row r="3074" spans="2:7" x14ac:dyDescent="0.25">
      <c r="B3074" s="4" t="s">
        <v>8230</v>
      </c>
      <c r="F3074" s="4" t="s">
        <v>2282</v>
      </c>
      <c r="G3074" s="4" t="s">
        <v>5196</v>
      </c>
    </row>
    <row r="3075" spans="2:7" x14ac:dyDescent="0.25">
      <c r="B3075" s="4" t="s">
        <v>8231</v>
      </c>
      <c r="F3075" s="4" t="s">
        <v>2282</v>
      </c>
      <c r="G3075" s="4" t="s">
        <v>5198</v>
      </c>
    </row>
    <row r="3076" spans="2:7" x14ac:dyDescent="0.25">
      <c r="B3076" s="4" t="s">
        <v>8232</v>
      </c>
      <c r="F3076" s="4" t="s">
        <v>2282</v>
      </c>
      <c r="G3076" s="4" t="s">
        <v>5200</v>
      </c>
    </row>
    <row r="3077" spans="2:7" x14ac:dyDescent="0.25">
      <c r="B3077" s="4" t="s">
        <v>8233</v>
      </c>
      <c r="F3077" s="4" t="s">
        <v>2282</v>
      </c>
      <c r="G3077" s="4" t="s">
        <v>5202</v>
      </c>
    </row>
    <row r="3078" spans="2:7" x14ac:dyDescent="0.25">
      <c r="B3078" s="4" t="s">
        <v>8234</v>
      </c>
      <c r="F3078" s="4" t="s">
        <v>2282</v>
      </c>
      <c r="G3078" s="4" t="s">
        <v>5204</v>
      </c>
    </row>
    <row r="3079" spans="2:7" x14ac:dyDescent="0.25">
      <c r="B3079" s="4" t="s">
        <v>8235</v>
      </c>
      <c r="F3079" s="4" t="s">
        <v>2282</v>
      </c>
      <c r="G3079" s="4" t="s">
        <v>5206</v>
      </c>
    </row>
    <row r="3080" spans="2:7" x14ac:dyDescent="0.25">
      <c r="B3080" s="4" t="s">
        <v>8236</v>
      </c>
      <c r="F3080" s="4" t="s">
        <v>2282</v>
      </c>
      <c r="G3080" s="4" t="s">
        <v>5208</v>
      </c>
    </row>
    <row r="3081" spans="2:7" x14ac:dyDescent="0.25">
      <c r="B3081" s="4" t="s">
        <v>8237</v>
      </c>
      <c r="F3081" s="4" t="s">
        <v>2282</v>
      </c>
      <c r="G3081" s="4" t="s">
        <v>5210</v>
      </c>
    </row>
    <row r="3082" spans="2:7" ht="165" x14ac:dyDescent="0.25">
      <c r="B3082" s="4" t="s">
        <v>8238</v>
      </c>
      <c r="D3082" s="7" t="s">
        <v>8239</v>
      </c>
      <c r="F3082" s="4" t="s">
        <v>2282</v>
      </c>
      <c r="G3082" s="4" t="s">
        <v>5050</v>
      </c>
    </row>
    <row r="3083" spans="2:7" x14ac:dyDescent="0.25">
      <c r="B3083" s="4" t="s">
        <v>8240</v>
      </c>
      <c r="F3083" s="4" t="s">
        <v>2282</v>
      </c>
      <c r="G3083" s="4" t="s">
        <v>5052</v>
      </c>
    </row>
    <row r="3084" spans="2:7" x14ac:dyDescent="0.25">
      <c r="B3084" s="4" t="s">
        <v>8241</v>
      </c>
      <c r="F3084" s="4" t="s">
        <v>2282</v>
      </c>
      <c r="G3084" s="4" t="s">
        <v>5054</v>
      </c>
    </row>
    <row r="3085" spans="2:7" x14ac:dyDescent="0.25">
      <c r="B3085" s="4" t="s">
        <v>8242</v>
      </c>
      <c r="F3085" s="4" t="s">
        <v>2282</v>
      </c>
      <c r="G3085" s="4" t="s">
        <v>5056</v>
      </c>
    </row>
    <row r="3086" spans="2:7" x14ac:dyDescent="0.25">
      <c r="B3086" s="4" t="s">
        <v>8243</v>
      </c>
      <c r="F3086" s="4" t="s">
        <v>2282</v>
      </c>
      <c r="G3086" s="4" t="s">
        <v>5058</v>
      </c>
    </row>
    <row r="3087" spans="2:7" x14ac:dyDescent="0.25">
      <c r="B3087" s="4" t="s">
        <v>8244</v>
      </c>
      <c r="F3087" s="4" t="s">
        <v>2282</v>
      </c>
      <c r="G3087" s="4" t="s">
        <v>5060</v>
      </c>
    </row>
    <row r="3088" spans="2:7" x14ac:dyDescent="0.25">
      <c r="B3088" s="4" t="s">
        <v>8245</v>
      </c>
      <c r="F3088" s="4" t="s">
        <v>2282</v>
      </c>
      <c r="G3088" s="4" t="s">
        <v>5062</v>
      </c>
    </row>
    <row r="3089" spans="2:7" x14ac:dyDescent="0.25">
      <c r="B3089" s="4" t="s">
        <v>8246</v>
      </c>
      <c r="F3089" s="4" t="s">
        <v>2282</v>
      </c>
      <c r="G3089" s="4" t="s">
        <v>5064</v>
      </c>
    </row>
    <row r="3090" spans="2:7" x14ac:dyDescent="0.25">
      <c r="B3090" s="4" t="s">
        <v>8247</v>
      </c>
      <c r="F3090" s="4" t="s">
        <v>2282</v>
      </c>
      <c r="G3090" s="4" t="s">
        <v>5066</v>
      </c>
    </row>
    <row r="3091" spans="2:7" x14ac:dyDescent="0.25">
      <c r="B3091" s="4" t="s">
        <v>8248</v>
      </c>
      <c r="F3091" s="4" t="s">
        <v>2282</v>
      </c>
      <c r="G3091" s="4" t="s">
        <v>5068</v>
      </c>
    </row>
    <row r="3092" spans="2:7" x14ac:dyDescent="0.25">
      <c r="B3092" s="4" t="s">
        <v>8249</v>
      </c>
      <c r="F3092" s="4" t="s">
        <v>2282</v>
      </c>
      <c r="G3092" s="4" t="s">
        <v>5070</v>
      </c>
    </row>
    <row r="3093" spans="2:7" x14ac:dyDescent="0.25">
      <c r="B3093" s="4" t="s">
        <v>8250</v>
      </c>
      <c r="F3093" s="4" t="s">
        <v>2282</v>
      </c>
      <c r="G3093" s="4" t="s">
        <v>5072</v>
      </c>
    </row>
    <row r="3094" spans="2:7" x14ac:dyDescent="0.25">
      <c r="B3094" s="4" t="s">
        <v>8251</v>
      </c>
      <c r="F3094" s="4" t="s">
        <v>2282</v>
      </c>
      <c r="G3094" s="4" t="s">
        <v>5074</v>
      </c>
    </row>
    <row r="3095" spans="2:7" x14ac:dyDescent="0.25">
      <c r="B3095" s="4" t="s">
        <v>8252</v>
      </c>
      <c r="F3095" s="4" t="s">
        <v>2282</v>
      </c>
      <c r="G3095" s="4" t="s">
        <v>5076</v>
      </c>
    </row>
    <row r="3096" spans="2:7" x14ac:dyDescent="0.25">
      <c r="B3096" s="4" t="s">
        <v>8253</v>
      </c>
      <c r="F3096" s="4" t="s">
        <v>2282</v>
      </c>
      <c r="G3096" s="4" t="s">
        <v>5078</v>
      </c>
    </row>
    <row r="3097" spans="2:7" x14ac:dyDescent="0.25">
      <c r="B3097" s="4" t="s">
        <v>8254</v>
      </c>
      <c r="F3097" s="4" t="s">
        <v>2282</v>
      </c>
      <c r="G3097" s="4" t="s">
        <v>5080</v>
      </c>
    </row>
    <row r="3098" spans="2:7" x14ac:dyDescent="0.25">
      <c r="B3098" s="4" t="s">
        <v>8255</v>
      </c>
      <c r="F3098" s="4" t="s">
        <v>2282</v>
      </c>
      <c r="G3098" s="4" t="s">
        <v>5082</v>
      </c>
    </row>
    <row r="3099" spans="2:7" x14ac:dyDescent="0.25">
      <c r="B3099" s="4" t="s">
        <v>8256</v>
      </c>
      <c r="F3099" s="4" t="s">
        <v>2282</v>
      </c>
      <c r="G3099" s="4" t="s">
        <v>5084</v>
      </c>
    </row>
    <row r="3100" spans="2:7" x14ac:dyDescent="0.25">
      <c r="B3100" s="4" t="s">
        <v>8257</v>
      </c>
      <c r="F3100" s="4" t="s">
        <v>2282</v>
      </c>
      <c r="G3100" s="4" t="s">
        <v>5086</v>
      </c>
    </row>
    <row r="3101" spans="2:7" x14ac:dyDescent="0.25">
      <c r="B3101" s="4" t="s">
        <v>8258</v>
      </c>
      <c r="F3101" s="4" t="s">
        <v>2282</v>
      </c>
      <c r="G3101" s="4" t="s">
        <v>5088</v>
      </c>
    </row>
    <row r="3102" spans="2:7" x14ac:dyDescent="0.25">
      <c r="B3102" s="4" t="s">
        <v>8259</v>
      </c>
      <c r="F3102" s="4" t="s">
        <v>2282</v>
      </c>
      <c r="G3102" s="4" t="s">
        <v>5090</v>
      </c>
    </row>
    <row r="3103" spans="2:7" x14ac:dyDescent="0.25">
      <c r="B3103" s="4" t="s">
        <v>8260</v>
      </c>
      <c r="F3103" s="4" t="s">
        <v>2282</v>
      </c>
      <c r="G3103" s="4" t="s">
        <v>5092</v>
      </c>
    </row>
    <row r="3104" spans="2:7" x14ac:dyDescent="0.25">
      <c r="B3104" s="4" t="s">
        <v>8261</v>
      </c>
      <c r="F3104" s="4" t="s">
        <v>2282</v>
      </c>
      <c r="G3104" s="4" t="s">
        <v>5094</v>
      </c>
    </row>
    <row r="3105" spans="2:7" x14ac:dyDescent="0.25">
      <c r="B3105" s="4" t="s">
        <v>8262</v>
      </c>
      <c r="F3105" s="4" t="s">
        <v>2282</v>
      </c>
      <c r="G3105" s="4" t="s">
        <v>5096</v>
      </c>
    </row>
    <row r="3106" spans="2:7" x14ac:dyDescent="0.25">
      <c r="B3106" s="4" t="s">
        <v>8263</v>
      </c>
      <c r="F3106" s="4" t="s">
        <v>2282</v>
      </c>
      <c r="G3106" s="4" t="s">
        <v>5098</v>
      </c>
    </row>
    <row r="3107" spans="2:7" x14ac:dyDescent="0.25">
      <c r="B3107" s="4" t="s">
        <v>8264</v>
      </c>
      <c r="F3107" s="4" t="s">
        <v>2282</v>
      </c>
      <c r="G3107" s="4" t="s">
        <v>5100</v>
      </c>
    </row>
    <row r="3108" spans="2:7" x14ac:dyDescent="0.25">
      <c r="B3108" s="4" t="s">
        <v>8265</v>
      </c>
      <c r="F3108" s="4" t="s">
        <v>2282</v>
      </c>
      <c r="G3108" s="4" t="s">
        <v>5102</v>
      </c>
    </row>
    <row r="3109" spans="2:7" x14ac:dyDescent="0.25">
      <c r="B3109" s="4" t="s">
        <v>8266</v>
      </c>
      <c r="F3109" s="4" t="s">
        <v>2282</v>
      </c>
      <c r="G3109" s="4" t="s">
        <v>5104</v>
      </c>
    </row>
    <row r="3110" spans="2:7" x14ac:dyDescent="0.25">
      <c r="B3110" s="4" t="s">
        <v>8267</v>
      </c>
      <c r="F3110" s="4" t="s">
        <v>2282</v>
      </c>
      <c r="G3110" s="4" t="s">
        <v>5106</v>
      </c>
    </row>
    <row r="3111" spans="2:7" x14ac:dyDescent="0.25">
      <c r="B3111" s="4" t="s">
        <v>8268</v>
      </c>
      <c r="F3111" s="4" t="s">
        <v>2282</v>
      </c>
      <c r="G3111" s="4" t="s">
        <v>5108</v>
      </c>
    </row>
    <row r="3112" spans="2:7" x14ac:dyDescent="0.25">
      <c r="B3112" s="4" t="s">
        <v>8269</v>
      </c>
      <c r="F3112" s="4" t="s">
        <v>2282</v>
      </c>
      <c r="G3112" s="4" t="s">
        <v>5110</v>
      </c>
    </row>
    <row r="3113" spans="2:7" x14ac:dyDescent="0.25">
      <c r="B3113" s="4" t="s">
        <v>8270</v>
      </c>
      <c r="F3113" s="4" t="s">
        <v>2282</v>
      </c>
      <c r="G3113" s="4" t="s">
        <v>5112</v>
      </c>
    </row>
    <row r="3114" spans="2:7" x14ac:dyDescent="0.25">
      <c r="B3114" s="4" t="s">
        <v>8271</v>
      </c>
      <c r="F3114" s="4" t="s">
        <v>2282</v>
      </c>
      <c r="G3114" s="4" t="s">
        <v>5114</v>
      </c>
    </row>
    <row r="3115" spans="2:7" x14ac:dyDescent="0.25">
      <c r="B3115" s="4" t="s">
        <v>8272</v>
      </c>
      <c r="F3115" s="4" t="s">
        <v>2282</v>
      </c>
      <c r="G3115" s="4" t="s">
        <v>5116</v>
      </c>
    </row>
    <row r="3116" spans="2:7" x14ac:dyDescent="0.25">
      <c r="B3116" s="4" t="s">
        <v>8273</v>
      </c>
      <c r="F3116" s="4" t="s">
        <v>2282</v>
      </c>
      <c r="G3116" s="4" t="s">
        <v>5118</v>
      </c>
    </row>
    <row r="3117" spans="2:7" x14ac:dyDescent="0.25">
      <c r="B3117" s="4" t="s">
        <v>8274</v>
      </c>
      <c r="F3117" s="4" t="s">
        <v>2282</v>
      </c>
      <c r="G3117" s="4" t="s">
        <v>5120</v>
      </c>
    </row>
    <row r="3118" spans="2:7" x14ac:dyDescent="0.25">
      <c r="B3118" s="4" t="s">
        <v>8275</v>
      </c>
      <c r="F3118" s="4" t="s">
        <v>2282</v>
      </c>
      <c r="G3118" s="4" t="s">
        <v>5122</v>
      </c>
    </row>
    <row r="3119" spans="2:7" x14ac:dyDescent="0.25">
      <c r="B3119" s="4" t="s">
        <v>8276</v>
      </c>
      <c r="F3119" s="4" t="s">
        <v>2282</v>
      </c>
      <c r="G3119" s="4" t="s">
        <v>5124</v>
      </c>
    </row>
    <row r="3120" spans="2:7" x14ac:dyDescent="0.25">
      <c r="B3120" s="4" t="s">
        <v>8277</v>
      </c>
      <c r="F3120" s="4" t="s">
        <v>2282</v>
      </c>
      <c r="G3120" s="4" t="s">
        <v>5126</v>
      </c>
    </row>
    <row r="3121" spans="2:7" x14ac:dyDescent="0.25">
      <c r="B3121" s="4" t="s">
        <v>8278</v>
      </c>
      <c r="F3121" s="4" t="s">
        <v>2282</v>
      </c>
      <c r="G3121" s="4" t="s">
        <v>5128</v>
      </c>
    </row>
    <row r="3122" spans="2:7" x14ac:dyDescent="0.25">
      <c r="B3122" s="4" t="s">
        <v>8279</v>
      </c>
      <c r="F3122" s="4" t="s">
        <v>2282</v>
      </c>
      <c r="G3122" s="4" t="s">
        <v>5130</v>
      </c>
    </row>
    <row r="3123" spans="2:7" x14ac:dyDescent="0.25">
      <c r="B3123" s="4" t="s">
        <v>8280</v>
      </c>
      <c r="F3123" s="4" t="s">
        <v>2282</v>
      </c>
      <c r="G3123" s="4" t="s">
        <v>5132</v>
      </c>
    </row>
    <row r="3124" spans="2:7" x14ac:dyDescent="0.25">
      <c r="B3124" s="4" t="s">
        <v>8281</v>
      </c>
      <c r="F3124" s="4" t="s">
        <v>2282</v>
      </c>
      <c r="G3124" s="4" t="s">
        <v>5134</v>
      </c>
    </row>
    <row r="3125" spans="2:7" x14ac:dyDescent="0.25">
      <c r="B3125" s="4" t="s">
        <v>8282</v>
      </c>
      <c r="F3125" s="4" t="s">
        <v>2282</v>
      </c>
      <c r="G3125" s="4" t="s">
        <v>5136</v>
      </c>
    </row>
    <row r="3126" spans="2:7" x14ac:dyDescent="0.25">
      <c r="B3126" s="4" t="s">
        <v>8283</v>
      </c>
      <c r="F3126" s="4" t="s">
        <v>2282</v>
      </c>
      <c r="G3126" s="4" t="s">
        <v>5138</v>
      </c>
    </row>
    <row r="3127" spans="2:7" x14ac:dyDescent="0.25">
      <c r="B3127" s="4" t="s">
        <v>8284</v>
      </c>
      <c r="F3127" s="4" t="s">
        <v>2282</v>
      </c>
      <c r="G3127" s="4" t="s">
        <v>5140</v>
      </c>
    </row>
    <row r="3128" spans="2:7" x14ac:dyDescent="0.25">
      <c r="B3128" s="4" t="s">
        <v>8285</v>
      </c>
      <c r="F3128" s="4" t="s">
        <v>2282</v>
      </c>
      <c r="G3128" s="4" t="s">
        <v>5142</v>
      </c>
    </row>
    <row r="3129" spans="2:7" x14ac:dyDescent="0.25">
      <c r="B3129" s="4" t="s">
        <v>8286</v>
      </c>
      <c r="F3129" s="4" t="s">
        <v>2282</v>
      </c>
      <c r="G3129" s="4" t="s">
        <v>5144</v>
      </c>
    </row>
    <row r="3130" spans="2:7" x14ac:dyDescent="0.25">
      <c r="B3130" s="4" t="s">
        <v>8287</v>
      </c>
      <c r="F3130" s="4" t="s">
        <v>2282</v>
      </c>
      <c r="G3130" s="4" t="s">
        <v>5146</v>
      </c>
    </row>
    <row r="3131" spans="2:7" x14ac:dyDescent="0.25">
      <c r="B3131" s="4" t="s">
        <v>8288</v>
      </c>
      <c r="F3131" s="4" t="s">
        <v>2282</v>
      </c>
      <c r="G3131" s="4" t="s">
        <v>5148</v>
      </c>
    </row>
    <row r="3132" spans="2:7" x14ac:dyDescent="0.25">
      <c r="B3132" s="4" t="s">
        <v>8289</v>
      </c>
      <c r="F3132" s="4" t="s">
        <v>2282</v>
      </c>
      <c r="G3132" s="4" t="s">
        <v>5150</v>
      </c>
    </row>
    <row r="3133" spans="2:7" x14ac:dyDescent="0.25">
      <c r="B3133" s="4" t="s">
        <v>8290</v>
      </c>
      <c r="F3133" s="4" t="s">
        <v>2282</v>
      </c>
      <c r="G3133" s="4" t="s">
        <v>5152</v>
      </c>
    </row>
    <row r="3134" spans="2:7" x14ac:dyDescent="0.25">
      <c r="B3134" s="4" t="s">
        <v>8291</v>
      </c>
      <c r="F3134" s="4" t="s">
        <v>2282</v>
      </c>
      <c r="G3134" s="4" t="s">
        <v>5154</v>
      </c>
    </row>
    <row r="3135" spans="2:7" x14ac:dyDescent="0.25">
      <c r="B3135" s="4" t="s">
        <v>8292</v>
      </c>
      <c r="F3135" s="4" t="s">
        <v>2282</v>
      </c>
      <c r="G3135" s="4" t="s">
        <v>5156</v>
      </c>
    </row>
    <row r="3136" spans="2:7" x14ac:dyDescent="0.25">
      <c r="B3136" s="4" t="s">
        <v>8293</v>
      </c>
      <c r="F3136" s="4" t="s">
        <v>2282</v>
      </c>
      <c r="G3136" s="4" t="s">
        <v>5158</v>
      </c>
    </row>
    <row r="3137" spans="2:7" x14ac:dyDescent="0.25">
      <c r="B3137" s="4" t="s">
        <v>8294</v>
      </c>
      <c r="F3137" s="4" t="s">
        <v>2282</v>
      </c>
      <c r="G3137" s="4" t="s">
        <v>5160</v>
      </c>
    </row>
    <row r="3138" spans="2:7" x14ac:dyDescent="0.25">
      <c r="B3138" s="4" t="s">
        <v>8295</v>
      </c>
      <c r="F3138" s="4" t="s">
        <v>2282</v>
      </c>
      <c r="G3138" s="4" t="s">
        <v>5162</v>
      </c>
    </row>
    <row r="3139" spans="2:7" x14ac:dyDescent="0.25">
      <c r="B3139" s="4" t="s">
        <v>8296</v>
      </c>
      <c r="F3139" s="4" t="s">
        <v>2282</v>
      </c>
      <c r="G3139" s="4" t="s">
        <v>5164</v>
      </c>
    </row>
    <row r="3140" spans="2:7" x14ac:dyDescent="0.25">
      <c r="B3140" s="4" t="s">
        <v>8297</v>
      </c>
      <c r="F3140" s="4" t="s">
        <v>2282</v>
      </c>
      <c r="G3140" s="4" t="s">
        <v>5166</v>
      </c>
    </row>
    <row r="3141" spans="2:7" x14ac:dyDescent="0.25">
      <c r="B3141" s="4" t="s">
        <v>8298</v>
      </c>
      <c r="F3141" s="4" t="s">
        <v>2282</v>
      </c>
      <c r="G3141" s="4" t="s">
        <v>5168</v>
      </c>
    </row>
    <row r="3142" spans="2:7" x14ac:dyDescent="0.25">
      <c r="B3142" s="4" t="s">
        <v>8299</v>
      </c>
      <c r="F3142" s="4" t="s">
        <v>2282</v>
      </c>
      <c r="G3142" s="4" t="s">
        <v>5170</v>
      </c>
    </row>
    <row r="3143" spans="2:7" x14ac:dyDescent="0.25">
      <c r="B3143" s="4" t="s">
        <v>8300</v>
      </c>
      <c r="F3143" s="4" t="s">
        <v>2282</v>
      </c>
      <c r="G3143" s="4" t="s">
        <v>5172</v>
      </c>
    </row>
    <row r="3144" spans="2:7" x14ac:dyDescent="0.25">
      <c r="B3144" s="4" t="s">
        <v>8301</v>
      </c>
      <c r="F3144" s="4" t="s">
        <v>2282</v>
      </c>
      <c r="G3144" s="4" t="s">
        <v>5174</v>
      </c>
    </row>
    <row r="3145" spans="2:7" x14ac:dyDescent="0.25">
      <c r="B3145" s="4" t="s">
        <v>8302</v>
      </c>
      <c r="F3145" s="4" t="s">
        <v>2282</v>
      </c>
      <c r="G3145" s="4" t="s">
        <v>5176</v>
      </c>
    </row>
    <row r="3146" spans="2:7" x14ac:dyDescent="0.25">
      <c r="B3146" s="4" t="s">
        <v>8303</v>
      </c>
      <c r="F3146" s="4" t="s">
        <v>2282</v>
      </c>
      <c r="G3146" s="4" t="s">
        <v>5178</v>
      </c>
    </row>
    <row r="3147" spans="2:7" x14ac:dyDescent="0.25">
      <c r="B3147" s="4" t="s">
        <v>8304</v>
      </c>
      <c r="F3147" s="4" t="s">
        <v>2282</v>
      </c>
      <c r="G3147" s="4" t="s">
        <v>5180</v>
      </c>
    </row>
    <row r="3148" spans="2:7" x14ac:dyDescent="0.25">
      <c r="B3148" s="4" t="s">
        <v>8305</v>
      </c>
      <c r="F3148" s="4" t="s">
        <v>2282</v>
      </c>
      <c r="G3148" s="4" t="s">
        <v>5182</v>
      </c>
    </row>
    <row r="3149" spans="2:7" x14ac:dyDescent="0.25">
      <c r="B3149" s="4" t="s">
        <v>8306</v>
      </c>
      <c r="F3149" s="4" t="s">
        <v>2282</v>
      </c>
      <c r="G3149" s="4" t="s">
        <v>5184</v>
      </c>
    </row>
    <row r="3150" spans="2:7" x14ac:dyDescent="0.25">
      <c r="B3150" s="4" t="s">
        <v>8307</v>
      </c>
      <c r="F3150" s="4" t="s">
        <v>2282</v>
      </c>
      <c r="G3150" s="4" t="s">
        <v>5186</v>
      </c>
    </row>
    <row r="3151" spans="2:7" x14ac:dyDescent="0.25">
      <c r="B3151" s="4" t="s">
        <v>8308</v>
      </c>
      <c r="F3151" s="4" t="s">
        <v>2282</v>
      </c>
      <c r="G3151" s="4" t="s">
        <v>5188</v>
      </c>
    </row>
    <row r="3152" spans="2:7" x14ac:dyDescent="0.25">
      <c r="B3152" s="4" t="s">
        <v>8309</v>
      </c>
      <c r="F3152" s="4" t="s">
        <v>2282</v>
      </c>
      <c r="G3152" s="4" t="s">
        <v>5190</v>
      </c>
    </row>
    <row r="3153" spans="2:7" x14ac:dyDescent="0.25">
      <c r="B3153" s="4" t="s">
        <v>8310</v>
      </c>
      <c r="F3153" s="4" t="s">
        <v>2282</v>
      </c>
      <c r="G3153" s="4" t="s">
        <v>5192</v>
      </c>
    </row>
    <row r="3154" spans="2:7" x14ac:dyDescent="0.25">
      <c r="B3154" s="4" t="s">
        <v>8311</v>
      </c>
      <c r="F3154" s="4" t="s">
        <v>2282</v>
      </c>
      <c r="G3154" s="4" t="s">
        <v>5194</v>
      </c>
    </row>
    <row r="3155" spans="2:7" x14ac:dyDescent="0.25">
      <c r="B3155" s="4" t="s">
        <v>8312</v>
      </c>
      <c r="F3155" s="4" t="s">
        <v>2282</v>
      </c>
      <c r="G3155" s="4" t="s">
        <v>5196</v>
      </c>
    </row>
    <row r="3156" spans="2:7" x14ac:dyDescent="0.25">
      <c r="B3156" s="4" t="s">
        <v>8313</v>
      </c>
      <c r="F3156" s="4" t="s">
        <v>2282</v>
      </c>
      <c r="G3156" s="4" t="s">
        <v>5198</v>
      </c>
    </row>
    <row r="3157" spans="2:7" x14ac:dyDescent="0.25">
      <c r="B3157" s="4" t="s">
        <v>8314</v>
      </c>
      <c r="F3157" s="4" t="s">
        <v>2282</v>
      </c>
      <c r="G3157" s="4" t="s">
        <v>5200</v>
      </c>
    </row>
    <row r="3158" spans="2:7" x14ac:dyDescent="0.25">
      <c r="B3158" s="4" t="s">
        <v>8315</v>
      </c>
      <c r="F3158" s="4" t="s">
        <v>2282</v>
      </c>
      <c r="G3158" s="4" t="s">
        <v>5202</v>
      </c>
    </row>
    <row r="3159" spans="2:7" x14ac:dyDescent="0.25">
      <c r="B3159" s="4" t="s">
        <v>8316</v>
      </c>
      <c r="F3159" s="4" t="s">
        <v>2282</v>
      </c>
      <c r="G3159" s="4" t="s">
        <v>5204</v>
      </c>
    </row>
    <row r="3160" spans="2:7" x14ac:dyDescent="0.25">
      <c r="B3160" s="4" t="s">
        <v>8317</v>
      </c>
      <c r="F3160" s="4" t="s">
        <v>2282</v>
      </c>
      <c r="G3160" s="4" t="s">
        <v>5206</v>
      </c>
    </row>
    <row r="3161" spans="2:7" x14ac:dyDescent="0.25">
      <c r="B3161" s="4" t="s">
        <v>8318</v>
      </c>
      <c r="F3161" s="4" t="s">
        <v>2282</v>
      </c>
      <c r="G3161" s="4" t="s">
        <v>5208</v>
      </c>
    </row>
    <row r="3162" spans="2:7" x14ac:dyDescent="0.25">
      <c r="B3162" s="4" t="s">
        <v>8319</v>
      </c>
      <c r="F3162" s="4" t="s">
        <v>2282</v>
      </c>
      <c r="G3162" s="4" t="s">
        <v>5210</v>
      </c>
    </row>
    <row r="3163" spans="2:7" ht="165" x14ac:dyDescent="0.25">
      <c r="B3163" s="4" t="s">
        <v>8320</v>
      </c>
      <c r="D3163" s="7" t="s">
        <v>8321</v>
      </c>
      <c r="F3163" s="4" t="s">
        <v>2282</v>
      </c>
      <c r="G3163" s="4" t="s">
        <v>5050</v>
      </c>
    </row>
    <row r="3164" spans="2:7" x14ac:dyDescent="0.25">
      <c r="B3164" s="4" t="s">
        <v>8322</v>
      </c>
      <c r="F3164" s="4" t="s">
        <v>2282</v>
      </c>
      <c r="G3164" s="4" t="s">
        <v>5052</v>
      </c>
    </row>
    <row r="3165" spans="2:7" x14ac:dyDescent="0.25">
      <c r="B3165" s="4" t="s">
        <v>8323</v>
      </c>
      <c r="F3165" s="4" t="s">
        <v>2282</v>
      </c>
      <c r="G3165" s="4" t="s">
        <v>5054</v>
      </c>
    </row>
    <row r="3166" spans="2:7" x14ac:dyDescent="0.25">
      <c r="B3166" s="4" t="s">
        <v>8324</v>
      </c>
      <c r="F3166" s="4" t="s">
        <v>2282</v>
      </c>
      <c r="G3166" s="4" t="s">
        <v>5056</v>
      </c>
    </row>
    <row r="3167" spans="2:7" x14ac:dyDescent="0.25">
      <c r="B3167" s="4" t="s">
        <v>8325</v>
      </c>
      <c r="F3167" s="4" t="s">
        <v>2282</v>
      </c>
      <c r="G3167" s="4" t="s">
        <v>5058</v>
      </c>
    </row>
    <row r="3168" spans="2:7" x14ac:dyDescent="0.25">
      <c r="B3168" s="4" t="s">
        <v>8326</v>
      </c>
      <c r="F3168" s="4" t="s">
        <v>2282</v>
      </c>
      <c r="G3168" s="4" t="s">
        <v>5060</v>
      </c>
    </row>
    <row r="3169" spans="2:7" x14ac:dyDescent="0.25">
      <c r="B3169" s="4" t="s">
        <v>8327</v>
      </c>
      <c r="F3169" s="4" t="s">
        <v>2282</v>
      </c>
      <c r="G3169" s="4" t="s">
        <v>5062</v>
      </c>
    </row>
    <row r="3170" spans="2:7" x14ac:dyDescent="0.25">
      <c r="B3170" s="4" t="s">
        <v>8328</v>
      </c>
      <c r="F3170" s="4" t="s">
        <v>2282</v>
      </c>
      <c r="G3170" s="4" t="s">
        <v>5064</v>
      </c>
    </row>
    <row r="3171" spans="2:7" x14ac:dyDescent="0.25">
      <c r="B3171" s="4" t="s">
        <v>8329</v>
      </c>
      <c r="F3171" s="4" t="s">
        <v>2282</v>
      </c>
      <c r="G3171" s="4" t="s">
        <v>5066</v>
      </c>
    </row>
    <row r="3172" spans="2:7" x14ac:dyDescent="0.25">
      <c r="B3172" s="4" t="s">
        <v>8330</v>
      </c>
      <c r="F3172" s="4" t="s">
        <v>2282</v>
      </c>
      <c r="G3172" s="4" t="s">
        <v>5068</v>
      </c>
    </row>
    <row r="3173" spans="2:7" x14ac:dyDescent="0.25">
      <c r="B3173" s="4" t="s">
        <v>8331</v>
      </c>
      <c r="F3173" s="4" t="s">
        <v>2282</v>
      </c>
      <c r="G3173" s="4" t="s">
        <v>5070</v>
      </c>
    </row>
    <row r="3174" spans="2:7" x14ac:dyDescent="0.25">
      <c r="B3174" s="4" t="s">
        <v>8332</v>
      </c>
      <c r="F3174" s="4" t="s">
        <v>2282</v>
      </c>
      <c r="G3174" s="4" t="s">
        <v>5072</v>
      </c>
    </row>
    <row r="3175" spans="2:7" x14ac:dyDescent="0.25">
      <c r="B3175" s="4" t="s">
        <v>8333</v>
      </c>
      <c r="F3175" s="4" t="s">
        <v>2282</v>
      </c>
      <c r="G3175" s="4" t="s">
        <v>5074</v>
      </c>
    </row>
    <row r="3176" spans="2:7" x14ac:dyDescent="0.25">
      <c r="B3176" s="4" t="s">
        <v>8334</v>
      </c>
      <c r="F3176" s="4" t="s">
        <v>2282</v>
      </c>
      <c r="G3176" s="4" t="s">
        <v>5076</v>
      </c>
    </row>
    <row r="3177" spans="2:7" x14ac:dyDescent="0.25">
      <c r="B3177" s="4" t="s">
        <v>8335</v>
      </c>
      <c r="F3177" s="4" t="s">
        <v>2282</v>
      </c>
      <c r="G3177" s="4" t="s">
        <v>5078</v>
      </c>
    </row>
    <row r="3178" spans="2:7" x14ac:dyDescent="0.25">
      <c r="B3178" s="4" t="s">
        <v>8336</v>
      </c>
      <c r="F3178" s="4" t="s">
        <v>2282</v>
      </c>
      <c r="G3178" s="4" t="s">
        <v>5080</v>
      </c>
    </row>
    <row r="3179" spans="2:7" x14ac:dyDescent="0.25">
      <c r="B3179" s="4" t="s">
        <v>8337</v>
      </c>
      <c r="F3179" s="4" t="s">
        <v>2282</v>
      </c>
      <c r="G3179" s="4" t="s">
        <v>5082</v>
      </c>
    </row>
    <row r="3180" spans="2:7" x14ac:dyDescent="0.25">
      <c r="B3180" s="4" t="s">
        <v>8338</v>
      </c>
      <c r="F3180" s="4" t="s">
        <v>2282</v>
      </c>
      <c r="G3180" s="4" t="s">
        <v>5084</v>
      </c>
    </row>
    <row r="3181" spans="2:7" x14ac:dyDescent="0.25">
      <c r="B3181" s="4" t="s">
        <v>8339</v>
      </c>
      <c r="F3181" s="4" t="s">
        <v>2282</v>
      </c>
      <c r="G3181" s="4" t="s">
        <v>5086</v>
      </c>
    </row>
    <row r="3182" spans="2:7" x14ac:dyDescent="0.25">
      <c r="B3182" s="4" t="s">
        <v>8340</v>
      </c>
      <c r="F3182" s="4" t="s">
        <v>2282</v>
      </c>
      <c r="G3182" s="4" t="s">
        <v>5088</v>
      </c>
    </row>
    <row r="3183" spans="2:7" x14ac:dyDescent="0.25">
      <c r="B3183" s="4" t="s">
        <v>8341</v>
      </c>
      <c r="F3183" s="4" t="s">
        <v>2282</v>
      </c>
      <c r="G3183" s="4" t="s">
        <v>5090</v>
      </c>
    </row>
    <row r="3184" spans="2:7" x14ac:dyDescent="0.25">
      <c r="B3184" s="4" t="s">
        <v>8342</v>
      </c>
      <c r="F3184" s="4" t="s">
        <v>2282</v>
      </c>
      <c r="G3184" s="4" t="s">
        <v>5092</v>
      </c>
    </row>
    <row r="3185" spans="2:7" x14ac:dyDescent="0.25">
      <c r="B3185" s="4" t="s">
        <v>8343</v>
      </c>
      <c r="F3185" s="4" t="s">
        <v>2282</v>
      </c>
      <c r="G3185" s="4" t="s">
        <v>5094</v>
      </c>
    </row>
    <row r="3186" spans="2:7" x14ac:dyDescent="0.25">
      <c r="B3186" s="4" t="s">
        <v>8344</v>
      </c>
      <c r="F3186" s="4" t="s">
        <v>2282</v>
      </c>
      <c r="G3186" s="4" t="s">
        <v>5096</v>
      </c>
    </row>
    <row r="3187" spans="2:7" x14ac:dyDescent="0.25">
      <c r="B3187" s="4" t="s">
        <v>8345</v>
      </c>
      <c r="F3187" s="4" t="s">
        <v>2282</v>
      </c>
      <c r="G3187" s="4" t="s">
        <v>5098</v>
      </c>
    </row>
    <row r="3188" spans="2:7" x14ac:dyDescent="0.25">
      <c r="B3188" s="4" t="s">
        <v>8346</v>
      </c>
      <c r="F3188" s="4" t="s">
        <v>2282</v>
      </c>
      <c r="G3188" s="4" t="s">
        <v>5100</v>
      </c>
    </row>
    <row r="3189" spans="2:7" x14ac:dyDescent="0.25">
      <c r="B3189" s="4" t="s">
        <v>8347</v>
      </c>
      <c r="F3189" s="4" t="s">
        <v>2282</v>
      </c>
      <c r="G3189" s="4" t="s">
        <v>5102</v>
      </c>
    </row>
    <row r="3190" spans="2:7" x14ac:dyDescent="0.25">
      <c r="B3190" s="4" t="s">
        <v>8348</v>
      </c>
      <c r="F3190" s="4" t="s">
        <v>2282</v>
      </c>
      <c r="G3190" s="4" t="s">
        <v>5104</v>
      </c>
    </row>
    <row r="3191" spans="2:7" x14ac:dyDescent="0.25">
      <c r="B3191" s="4" t="s">
        <v>8349</v>
      </c>
      <c r="F3191" s="4" t="s">
        <v>2282</v>
      </c>
      <c r="G3191" s="4" t="s">
        <v>5106</v>
      </c>
    </row>
    <row r="3192" spans="2:7" x14ac:dyDescent="0.25">
      <c r="B3192" s="4" t="s">
        <v>8350</v>
      </c>
      <c r="F3192" s="4" t="s">
        <v>2282</v>
      </c>
      <c r="G3192" s="4" t="s">
        <v>5108</v>
      </c>
    </row>
    <row r="3193" spans="2:7" x14ac:dyDescent="0.25">
      <c r="B3193" s="4" t="s">
        <v>8351</v>
      </c>
      <c r="F3193" s="4" t="s">
        <v>2282</v>
      </c>
      <c r="G3193" s="4" t="s">
        <v>5110</v>
      </c>
    </row>
    <row r="3194" spans="2:7" x14ac:dyDescent="0.25">
      <c r="B3194" s="4" t="s">
        <v>8352</v>
      </c>
      <c r="F3194" s="4" t="s">
        <v>2282</v>
      </c>
      <c r="G3194" s="4" t="s">
        <v>5112</v>
      </c>
    </row>
    <row r="3195" spans="2:7" x14ac:dyDescent="0.25">
      <c r="B3195" s="4" t="s">
        <v>8353</v>
      </c>
      <c r="F3195" s="4" t="s">
        <v>2282</v>
      </c>
      <c r="G3195" s="4" t="s">
        <v>5114</v>
      </c>
    </row>
    <row r="3196" spans="2:7" x14ac:dyDescent="0.25">
      <c r="B3196" s="4" t="s">
        <v>8354</v>
      </c>
      <c r="F3196" s="4" t="s">
        <v>2282</v>
      </c>
      <c r="G3196" s="4" t="s">
        <v>5116</v>
      </c>
    </row>
    <row r="3197" spans="2:7" x14ac:dyDescent="0.25">
      <c r="B3197" s="4" t="s">
        <v>8355</v>
      </c>
      <c r="F3197" s="4" t="s">
        <v>2282</v>
      </c>
      <c r="G3197" s="4" t="s">
        <v>5118</v>
      </c>
    </row>
    <row r="3198" spans="2:7" x14ac:dyDescent="0.25">
      <c r="B3198" s="4" t="s">
        <v>8356</v>
      </c>
      <c r="F3198" s="4" t="s">
        <v>2282</v>
      </c>
      <c r="G3198" s="4" t="s">
        <v>5120</v>
      </c>
    </row>
    <row r="3199" spans="2:7" x14ac:dyDescent="0.25">
      <c r="B3199" s="4" t="s">
        <v>8357</v>
      </c>
      <c r="F3199" s="4" t="s">
        <v>2282</v>
      </c>
      <c r="G3199" s="4" t="s">
        <v>5122</v>
      </c>
    </row>
    <row r="3200" spans="2:7" x14ac:dyDescent="0.25">
      <c r="B3200" s="4" t="s">
        <v>8358</v>
      </c>
      <c r="F3200" s="4" t="s">
        <v>2282</v>
      </c>
      <c r="G3200" s="4" t="s">
        <v>5124</v>
      </c>
    </row>
    <row r="3201" spans="2:7" x14ac:dyDescent="0.25">
      <c r="B3201" s="4" t="s">
        <v>8359</v>
      </c>
      <c r="F3201" s="4" t="s">
        <v>2282</v>
      </c>
      <c r="G3201" s="4" t="s">
        <v>5126</v>
      </c>
    </row>
    <row r="3202" spans="2:7" x14ac:dyDescent="0.25">
      <c r="B3202" s="4" t="s">
        <v>8360</v>
      </c>
      <c r="F3202" s="4" t="s">
        <v>2282</v>
      </c>
      <c r="G3202" s="4" t="s">
        <v>5128</v>
      </c>
    </row>
    <row r="3203" spans="2:7" x14ac:dyDescent="0.25">
      <c r="B3203" s="4" t="s">
        <v>8361</v>
      </c>
      <c r="F3203" s="4" t="s">
        <v>2282</v>
      </c>
      <c r="G3203" s="4" t="s">
        <v>5130</v>
      </c>
    </row>
    <row r="3204" spans="2:7" x14ac:dyDescent="0.25">
      <c r="B3204" s="4" t="s">
        <v>8362</v>
      </c>
      <c r="F3204" s="4" t="s">
        <v>2282</v>
      </c>
      <c r="G3204" s="4" t="s">
        <v>5132</v>
      </c>
    </row>
    <row r="3205" spans="2:7" x14ac:dyDescent="0.25">
      <c r="B3205" s="4" t="s">
        <v>8363</v>
      </c>
      <c r="F3205" s="4" t="s">
        <v>2282</v>
      </c>
      <c r="G3205" s="4" t="s">
        <v>5134</v>
      </c>
    </row>
    <row r="3206" spans="2:7" x14ac:dyDescent="0.25">
      <c r="B3206" s="4" t="s">
        <v>8364</v>
      </c>
      <c r="F3206" s="4" t="s">
        <v>2282</v>
      </c>
      <c r="G3206" s="4" t="s">
        <v>5136</v>
      </c>
    </row>
    <row r="3207" spans="2:7" x14ac:dyDescent="0.25">
      <c r="B3207" s="4" t="s">
        <v>8365</v>
      </c>
      <c r="F3207" s="4" t="s">
        <v>2282</v>
      </c>
      <c r="G3207" s="4" t="s">
        <v>5138</v>
      </c>
    </row>
    <row r="3208" spans="2:7" x14ac:dyDescent="0.25">
      <c r="B3208" s="4" t="s">
        <v>8366</v>
      </c>
      <c r="F3208" s="4" t="s">
        <v>2282</v>
      </c>
      <c r="G3208" s="4" t="s">
        <v>5140</v>
      </c>
    </row>
    <row r="3209" spans="2:7" x14ac:dyDescent="0.25">
      <c r="B3209" s="4" t="s">
        <v>8367</v>
      </c>
      <c r="F3209" s="4" t="s">
        <v>2282</v>
      </c>
      <c r="G3209" s="4" t="s">
        <v>5142</v>
      </c>
    </row>
    <row r="3210" spans="2:7" x14ac:dyDescent="0.25">
      <c r="B3210" s="4" t="s">
        <v>8368</v>
      </c>
      <c r="F3210" s="4" t="s">
        <v>2282</v>
      </c>
      <c r="G3210" s="4" t="s">
        <v>5144</v>
      </c>
    </row>
    <row r="3211" spans="2:7" x14ac:dyDescent="0.25">
      <c r="B3211" s="4" t="s">
        <v>8369</v>
      </c>
      <c r="F3211" s="4" t="s">
        <v>2282</v>
      </c>
      <c r="G3211" s="4" t="s">
        <v>5146</v>
      </c>
    </row>
    <row r="3212" spans="2:7" x14ac:dyDescent="0.25">
      <c r="B3212" s="4" t="s">
        <v>8370</v>
      </c>
      <c r="F3212" s="4" t="s">
        <v>2282</v>
      </c>
      <c r="G3212" s="4" t="s">
        <v>5148</v>
      </c>
    </row>
    <row r="3213" spans="2:7" x14ac:dyDescent="0.25">
      <c r="B3213" s="4" t="s">
        <v>8371</v>
      </c>
      <c r="F3213" s="4" t="s">
        <v>2282</v>
      </c>
      <c r="G3213" s="4" t="s">
        <v>5150</v>
      </c>
    </row>
    <row r="3214" spans="2:7" x14ac:dyDescent="0.25">
      <c r="B3214" s="4" t="s">
        <v>8372</v>
      </c>
      <c r="F3214" s="4" t="s">
        <v>2282</v>
      </c>
      <c r="G3214" s="4" t="s">
        <v>5152</v>
      </c>
    </row>
    <row r="3215" spans="2:7" x14ac:dyDescent="0.25">
      <c r="B3215" s="4" t="s">
        <v>8373</v>
      </c>
      <c r="F3215" s="4" t="s">
        <v>2282</v>
      </c>
      <c r="G3215" s="4" t="s">
        <v>5154</v>
      </c>
    </row>
    <row r="3216" spans="2:7" x14ac:dyDescent="0.25">
      <c r="B3216" s="4" t="s">
        <v>8374</v>
      </c>
      <c r="F3216" s="4" t="s">
        <v>2282</v>
      </c>
      <c r="G3216" s="4" t="s">
        <v>5156</v>
      </c>
    </row>
    <row r="3217" spans="2:7" x14ac:dyDescent="0.25">
      <c r="B3217" s="4" t="s">
        <v>8375</v>
      </c>
      <c r="F3217" s="4" t="s">
        <v>2282</v>
      </c>
      <c r="G3217" s="4" t="s">
        <v>5158</v>
      </c>
    </row>
    <row r="3218" spans="2:7" x14ac:dyDescent="0.25">
      <c r="B3218" s="4" t="s">
        <v>8376</v>
      </c>
      <c r="F3218" s="4" t="s">
        <v>2282</v>
      </c>
      <c r="G3218" s="4" t="s">
        <v>5160</v>
      </c>
    </row>
    <row r="3219" spans="2:7" x14ac:dyDescent="0.25">
      <c r="B3219" s="4" t="s">
        <v>8377</v>
      </c>
      <c r="F3219" s="4" t="s">
        <v>2282</v>
      </c>
      <c r="G3219" s="4" t="s">
        <v>5162</v>
      </c>
    </row>
    <row r="3220" spans="2:7" x14ac:dyDescent="0.25">
      <c r="B3220" s="4" t="s">
        <v>8378</v>
      </c>
      <c r="F3220" s="4" t="s">
        <v>2282</v>
      </c>
      <c r="G3220" s="4" t="s">
        <v>5164</v>
      </c>
    </row>
    <row r="3221" spans="2:7" x14ac:dyDescent="0.25">
      <c r="B3221" s="4" t="s">
        <v>8379</v>
      </c>
      <c r="F3221" s="4" t="s">
        <v>2282</v>
      </c>
      <c r="G3221" s="4" t="s">
        <v>5166</v>
      </c>
    </row>
    <row r="3222" spans="2:7" x14ac:dyDescent="0.25">
      <c r="B3222" s="4" t="s">
        <v>8380</v>
      </c>
      <c r="F3222" s="4" t="s">
        <v>2282</v>
      </c>
      <c r="G3222" s="4" t="s">
        <v>5168</v>
      </c>
    </row>
    <row r="3223" spans="2:7" x14ac:dyDescent="0.25">
      <c r="B3223" s="4" t="s">
        <v>8381</v>
      </c>
      <c r="F3223" s="4" t="s">
        <v>2282</v>
      </c>
      <c r="G3223" s="4" t="s">
        <v>5170</v>
      </c>
    </row>
    <row r="3224" spans="2:7" x14ac:dyDescent="0.25">
      <c r="B3224" s="4" t="s">
        <v>8382</v>
      </c>
      <c r="F3224" s="4" t="s">
        <v>2282</v>
      </c>
      <c r="G3224" s="4" t="s">
        <v>5172</v>
      </c>
    </row>
    <row r="3225" spans="2:7" x14ac:dyDescent="0.25">
      <c r="B3225" s="4" t="s">
        <v>8383</v>
      </c>
      <c r="F3225" s="4" t="s">
        <v>2282</v>
      </c>
      <c r="G3225" s="4" t="s">
        <v>5174</v>
      </c>
    </row>
    <row r="3226" spans="2:7" x14ac:dyDescent="0.25">
      <c r="B3226" s="4" t="s">
        <v>8384</v>
      </c>
      <c r="F3226" s="4" t="s">
        <v>2282</v>
      </c>
      <c r="G3226" s="4" t="s">
        <v>5176</v>
      </c>
    </row>
    <row r="3227" spans="2:7" x14ac:dyDescent="0.25">
      <c r="B3227" s="4" t="s">
        <v>8385</v>
      </c>
      <c r="F3227" s="4" t="s">
        <v>2282</v>
      </c>
      <c r="G3227" s="4" t="s">
        <v>5178</v>
      </c>
    </row>
    <row r="3228" spans="2:7" x14ac:dyDescent="0.25">
      <c r="B3228" s="4" t="s">
        <v>8386</v>
      </c>
      <c r="F3228" s="4" t="s">
        <v>2282</v>
      </c>
      <c r="G3228" s="4" t="s">
        <v>5180</v>
      </c>
    </row>
    <row r="3229" spans="2:7" x14ac:dyDescent="0.25">
      <c r="B3229" s="4" t="s">
        <v>8387</v>
      </c>
      <c r="F3229" s="4" t="s">
        <v>2282</v>
      </c>
      <c r="G3229" s="4" t="s">
        <v>5182</v>
      </c>
    </row>
    <row r="3230" spans="2:7" x14ac:dyDescent="0.25">
      <c r="B3230" s="4" t="s">
        <v>8388</v>
      </c>
      <c r="F3230" s="4" t="s">
        <v>2282</v>
      </c>
      <c r="G3230" s="4" t="s">
        <v>5184</v>
      </c>
    </row>
    <row r="3231" spans="2:7" x14ac:dyDescent="0.25">
      <c r="B3231" s="4" t="s">
        <v>8389</v>
      </c>
      <c r="F3231" s="4" t="s">
        <v>2282</v>
      </c>
      <c r="G3231" s="4" t="s">
        <v>5186</v>
      </c>
    </row>
    <row r="3232" spans="2:7" x14ac:dyDescent="0.25">
      <c r="B3232" s="4" t="s">
        <v>8390</v>
      </c>
      <c r="F3232" s="4" t="s">
        <v>2282</v>
      </c>
      <c r="G3232" s="4" t="s">
        <v>5188</v>
      </c>
    </row>
    <row r="3233" spans="2:7" x14ac:dyDescent="0.25">
      <c r="B3233" s="4" t="s">
        <v>8391</v>
      </c>
      <c r="F3233" s="4" t="s">
        <v>2282</v>
      </c>
      <c r="G3233" s="4" t="s">
        <v>5190</v>
      </c>
    </row>
    <row r="3234" spans="2:7" x14ac:dyDescent="0.25">
      <c r="B3234" s="4" t="s">
        <v>8392</v>
      </c>
      <c r="F3234" s="4" t="s">
        <v>2282</v>
      </c>
      <c r="G3234" s="4" t="s">
        <v>5192</v>
      </c>
    </row>
    <row r="3235" spans="2:7" x14ac:dyDescent="0.25">
      <c r="B3235" s="4" t="s">
        <v>8393</v>
      </c>
      <c r="F3235" s="4" t="s">
        <v>2282</v>
      </c>
      <c r="G3235" s="4" t="s">
        <v>5194</v>
      </c>
    </row>
    <row r="3236" spans="2:7" x14ac:dyDescent="0.25">
      <c r="B3236" s="4" t="s">
        <v>8394</v>
      </c>
      <c r="F3236" s="4" t="s">
        <v>2282</v>
      </c>
      <c r="G3236" s="4" t="s">
        <v>5196</v>
      </c>
    </row>
    <row r="3237" spans="2:7" x14ac:dyDescent="0.25">
      <c r="B3237" s="4" t="s">
        <v>8395</v>
      </c>
      <c r="F3237" s="4" t="s">
        <v>2282</v>
      </c>
      <c r="G3237" s="4" t="s">
        <v>5198</v>
      </c>
    </row>
    <row r="3238" spans="2:7" x14ac:dyDescent="0.25">
      <c r="B3238" s="4" t="s">
        <v>8396</v>
      </c>
      <c r="F3238" s="4" t="s">
        <v>2282</v>
      </c>
      <c r="G3238" s="4" t="s">
        <v>5200</v>
      </c>
    </row>
    <row r="3239" spans="2:7" x14ac:dyDescent="0.25">
      <c r="B3239" s="4" t="s">
        <v>8397</v>
      </c>
      <c r="F3239" s="4" t="s">
        <v>2282</v>
      </c>
      <c r="G3239" s="4" t="s">
        <v>5202</v>
      </c>
    </row>
    <row r="3240" spans="2:7" x14ac:dyDescent="0.25">
      <c r="B3240" s="4" t="s">
        <v>8398</v>
      </c>
      <c r="F3240" s="4" t="s">
        <v>2282</v>
      </c>
      <c r="G3240" s="4" t="s">
        <v>5204</v>
      </c>
    </row>
    <row r="3241" spans="2:7" x14ac:dyDescent="0.25">
      <c r="B3241" s="4" t="s">
        <v>8399</v>
      </c>
      <c r="F3241" s="4" t="s">
        <v>2282</v>
      </c>
      <c r="G3241" s="4" t="s">
        <v>5206</v>
      </c>
    </row>
    <row r="3242" spans="2:7" x14ac:dyDescent="0.25">
      <c r="B3242" s="4" t="s">
        <v>8400</v>
      </c>
      <c r="F3242" s="4" t="s">
        <v>2282</v>
      </c>
      <c r="G3242" s="4" t="s">
        <v>5208</v>
      </c>
    </row>
    <row r="3243" spans="2:7" x14ac:dyDescent="0.25">
      <c r="B3243" s="4" t="s">
        <v>8401</v>
      </c>
      <c r="F3243" s="4" t="s">
        <v>2282</v>
      </c>
      <c r="G3243" s="4" t="s">
        <v>5210</v>
      </c>
    </row>
    <row r="3244" spans="2:7" ht="150" x14ac:dyDescent="0.25">
      <c r="B3244" s="4" t="s">
        <v>8402</v>
      </c>
      <c r="D3244" s="7" t="s">
        <v>8403</v>
      </c>
      <c r="F3244" s="4" t="s">
        <v>2282</v>
      </c>
      <c r="G3244" s="4" t="s">
        <v>5050</v>
      </c>
    </row>
    <row r="3245" spans="2:7" x14ac:dyDescent="0.25">
      <c r="B3245" s="4" t="s">
        <v>8404</v>
      </c>
      <c r="F3245" s="4" t="s">
        <v>2282</v>
      </c>
      <c r="G3245" s="4" t="s">
        <v>5052</v>
      </c>
    </row>
    <row r="3246" spans="2:7" x14ac:dyDescent="0.25">
      <c r="B3246" s="4" t="s">
        <v>8405</v>
      </c>
      <c r="F3246" s="4" t="s">
        <v>2282</v>
      </c>
      <c r="G3246" s="4" t="s">
        <v>5054</v>
      </c>
    </row>
    <row r="3247" spans="2:7" x14ac:dyDescent="0.25">
      <c r="B3247" s="4" t="s">
        <v>8406</v>
      </c>
      <c r="F3247" s="4" t="s">
        <v>2282</v>
      </c>
      <c r="G3247" s="4" t="s">
        <v>5056</v>
      </c>
    </row>
    <row r="3248" spans="2:7" x14ac:dyDescent="0.25">
      <c r="B3248" s="4" t="s">
        <v>8407</v>
      </c>
      <c r="F3248" s="4" t="s">
        <v>2282</v>
      </c>
      <c r="G3248" s="4" t="s">
        <v>5058</v>
      </c>
    </row>
    <row r="3249" spans="2:7" x14ac:dyDescent="0.25">
      <c r="B3249" s="4" t="s">
        <v>8408</v>
      </c>
      <c r="F3249" s="4" t="s">
        <v>2282</v>
      </c>
      <c r="G3249" s="4" t="s">
        <v>5060</v>
      </c>
    </row>
    <row r="3250" spans="2:7" x14ac:dyDescent="0.25">
      <c r="B3250" s="4" t="s">
        <v>8409</v>
      </c>
      <c r="F3250" s="4" t="s">
        <v>2282</v>
      </c>
      <c r="G3250" s="4" t="s">
        <v>5062</v>
      </c>
    </row>
    <row r="3251" spans="2:7" x14ac:dyDescent="0.25">
      <c r="B3251" s="4" t="s">
        <v>8410</v>
      </c>
      <c r="F3251" s="4" t="s">
        <v>2282</v>
      </c>
      <c r="G3251" s="4" t="s">
        <v>5064</v>
      </c>
    </row>
    <row r="3252" spans="2:7" x14ac:dyDescent="0.25">
      <c r="B3252" s="4" t="s">
        <v>8411</v>
      </c>
      <c r="F3252" s="4" t="s">
        <v>2282</v>
      </c>
      <c r="G3252" s="4" t="s">
        <v>5066</v>
      </c>
    </row>
    <row r="3253" spans="2:7" x14ac:dyDescent="0.25">
      <c r="B3253" s="4" t="s">
        <v>8412</v>
      </c>
      <c r="F3253" s="4" t="s">
        <v>2282</v>
      </c>
      <c r="G3253" s="4" t="s">
        <v>5068</v>
      </c>
    </row>
    <row r="3254" spans="2:7" x14ac:dyDescent="0.25">
      <c r="B3254" s="4" t="s">
        <v>8413</v>
      </c>
      <c r="F3254" s="4" t="s">
        <v>2282</v>
      </c>
      <c r="G3254" s="4" t="s">
        <v>5070</v>
      </c>
    </row>
    <row r="3255" spans="2:7" x14ac:dyDescent="0.25">
      <c r="B3255" s="4" t="s">
        <v>8414</v>
      </c>
      <c r="F3255" s="4" t="s">
        <v>2282</v>
      </c>
      <c r="G3255" s="4" t="s">
        <v>5072</v>
      </c>
    </row>
    <row r="3256" spans="2:7" x14ac:dyDescent="0.25">
      <c r="B3256" s="4" t="s">
        <v>8415</v>
      </c>
      <c r="F3256" s="4" t="s">
        <v>2282</v>
      </c>
      <c r="G3256" s="4" t="s">
        <v>5074</v>
      </c>
    </row>
    <row r="3257" spans="2:7" x14ac:dyDescent="0.25">
      <c r="B3257" s="4" t="s">
        <v>8416</v>
      </c>
      <c r="F3257" s="4" t="s">
        <v>2282</v>
      </c>
      <c r="G3257" s="4" t="s">
        <v>5076</v>
      </c>
    </row>
    <row r="3258" spans="2:7" x14ac:dyDescent="0.25">
      <c r="B3258" s="4" t="s">
        <v>8417</v>
      </c>
      <c r="F3258" s="4" t="s">
        <v>2282</v>
      </c>
      <c r="G3258" s="4" t="s">
        <v>5078</v>
      </c>
    </row>
    <row r="3259" spans="2:7" x14ac:dyDescent="0.25">
      <c r="B3259" s="4" t="s">
        <v>8418</v>
      </c>
      <c r="F3259" s="4" t="s">
        <v>2282</v>
      </c>
      <c r="G3259" s="4" t="s">
        <v>5080</v>
      </c>
    </row>
    <row r="3260" spans="2:7" x14ac:dyDescent="0.25">
      <c r="B3260" s="4" t="s">
        <v>8419</v>
      </c>
      <c r="F3260" s="4" t="s">
        <v>2282</v>
      </c>
      <c r="G3260" s="4" t="s">
        <v>5082</v>
      </c>
    </row>
    <row r="3261" spans="2:7" x14ac:dyDescent="0.25">
      <c r="B3261" s="4" t="s">
        <v>8420</v>
      </c>
      <c r="F3261" s="4" t="s">
        <v>2282</v>
      </c>
      <c r="G3261" s="4" t="s">
        <v>5084</v>
      </c>
    </row>
    <row r="3262" spans="2:7" x14ac:dyDescent="0.25">
      <c r="B3262" s="4" t="s">
        <v>8421</v>
      </c>
      <c r="F3262" s="4" t="s">
        <v>2282</v>
      </c>
      <c r="G3262" s="4" t="s">
        <v>5086</v>
      </c>
    </row>
    <row r="3263" spans="2:7" x14ac:dyDescent="0.25">
      <c r="B3263" s="4" t="s">
        <v>8422</v>
      </c>
      <c r="F3263" s="4" t="s">
        <v>2282</v>
      </c>
      <c r="G3263" s="4" t="s">
        <v>5088</v>
      </c>
    </row>
    <row r="3264" spans="2:7" x14ac:dyDescent="0.25">
      <c r="B3264" s="4" t="s">
        <v>8423</v>
      </c>
      <c r="F3264" s="4" t="s">
        <v>2282</v>
      </c>
      <c r="G3264" s="4" t="s">
        <v>5090</v>
      </c>
    </row>
    <row r="3265" spans="2:7" x14ac:dyDescent="0.25">
      <c r="B3265" s="4" t="s">
        <v>8424</v>
      </c>
      <c r="F3265" s="4" t="s">
        <v>2282</v>
      </c>
      <c r="G3265" s="4" t="s">
        <v>5092</v>
      </c>
    </row>
    <row r="3266" spans="2:7" x14ac:dyDescent="0.25">
      <c r="B3266" s="4" t="s">
        <v>8425</v>
      </c>
      <c r="F3266" s="4" t="s">
        <v>2282</v>
      </c>
      <c r="G3266" s="4" t="s">
        <v>5094</v>
      </c>
    </row>
    <row r="3267" spans="2:7" x14ac:dyDescent="0.25">
      <c r="B3267" s="4" t="s">
        <v>8426</v>
      </c>
      <c r="F3267" s="4" t="s">
        <v>2282</v>
      </c>
      <c r="G3267" s="4" t="s">
        <v>5096</v>
      </c>
    </row>
    <row r="3268" spans="2:7" x14ac:dyDescent="0.25">
      <c r="B3268" s="4" t="s">
        <v>8427</v>
      </c>
      <c r="F3268" s="4" t="s">
        <v>2282</v>
      </c>
      <c r="G3268" s="4" t="s">
        <v>5098</v>
      </c>
    </row>
    <row r="3269" spans="2:7" x14ac:dyDescent="0.25">
      <c r="B3269" s="4" t="s">
        <v>8428</v>
      </c>
      <c r="F3269" s="4" t="s">
        <v>2282</v>
      </c>
      <c r="G3269" s="4" t="s">
        <v>5100</v>
      </c>
    </row>
    <row r="3270" spans="2:7" x14ac:dyDescent="0.25">
      <c r="B3270" s="4" t="s">
        <v>8429</v>
      </c>
      <c r="F3270" s="4" t="s">
        <v>2282</v>
      </c>
      <c r="G3270" s="4" t="s">
        <v>5102</v>
      </c>
    </row>
    <row r="3271" spans="2:7" x14ac:dyDescent="0.25">
      <c r="B3271" s="4" t="s">
        <v>8430</v>
      </c>
      <c r="F3271" s="4" t="s">
        <v>2282</v>
      </c>
      <c r="G3271" s="4" t="s">
        <v>5104</v>
      </c>
    </row>
    <row r="3272" spans="2:7" x14ac:dyDescent="0.25">
      <c r="B3272" s="4" t="s">
        <v>8431</v>
      </c>
      <c r="F3272" s="4" t="s">
        <v>2282</v>
      </c>
      <c r="G3272" s="4" t="s">
        <v>5106</v>
      </c>
    </row>
    <row r="3273" spans="2:7" x14ac:dyDescent="0.25">
      <c r="B3273" s="4" t="s">
        <v>8432</v>
      </c>
      <c r="F3273" s="4" t="s">
        <v>2282</v>
      </c>
      <c r="G3273" s="4" t="s">
        <v>5108</v>
      </c>
    </row>
    <row r="3274" spans="2:7" x14ac:dyDescent="0.25">
      <c r="B3274" s="4" t="s">
        <v>8433</v>
      </c>
      <c r="F3274" s="4" t="s">
        <v>2282</v>
      </c>
      <c r="G3274" s="4" t="s">
        <v>5110</v>
      </c>
    </row>
    <row r="3275" spans="2:7" x14ac:dyDescent="0.25">
      <c r="B3275" s="4" t="s">
        <v>8434</v>
      </c>
      <c r="F3275" s="4" t="s">
        <v>2282</v>
      </c>
      <c r="G3275" s="4" t="s">
        <v>5112</v>
      </c>
    </row>
    <row r="3276" spans="2:7" x14ac:dyDescent="0.25">
      <c r="B3276" s="4" t="s">
        <v>8435</v>
      </c>
      <c r="F3276" s="4" t="s">
        <v>2282</v>
      </c>
      <c r="G3276" s="4" t="s">
        <v>5114</v>
      </c>
    </row>
    <row r="3277" spans="2:7" x14ac:dyDescent="0.25">
      <c r="B3277" s="4" t="s">
        <v>8436</v>
      </c>
      <c r="F3277" s="4" t="s">
        <v>2282</v>
      </c>
      <c r="G3277" s="4" t="s">
        <v>5116</v>
      </c>
    </row>
    <row r="3278" spans="2:7" x14ac:dyDescent="0.25">
      <c r="B3278" s="4" t="s">
        <v>8437</v>
      </c>
      <c r="F3278" s="4" t="s">
        <v>2282</v>
      </c>
      <c r="G3278" s="4" t="s">
        <v>5118</v>
      </c>
    </row>
    <row r="3279" spans="2:7" x14ac:dyDescent="0.25">
      <c r="B3279" s="4" t="s">
        <v>8438</v>
      </c>
      <c r="F3279" s="4" t="s">
        <v>2282</v>
      </c>
      <c r="G3279" s="4" t="s">
        <v>5120</v>
      </c>
    </row>
    <row r="3280" spans="2:7" x14ac:dyDescent="0.25">
      <c r="B3280" s="4" t="s">
        <v>8439</v>
      </c>
      <c r="F3280" s="4" t="s">
        <v>2282</v>
      </c>
      <c r="G3280" s="4" t="s">
        <v>5122</v>
      </c>
    </row>
    <row r="3281" spans="2:7" x14ac:dyDescent="0.25">
      <c r="B3281" s="4" t="s">
        <v>8440</v>
      </c>
      <c r="F3281" s="4" t="s">
        <v>2282</v>
      </c>
      <c r="G3281" s="4" t="s">
        <v>5124</v>
      </c>
    </row>
    <row r="3282" spans="2:7" x14ac:dyDescent="0.25">
      <c r="B3282" s="4" t="s">
        <v>8441</v>
      </c>
      <c r="F3282" s="4" t="s">
        <v>2282</v>
      </c>
      <c r="G3282" s="4" t="s">
        <v>5126</v>
      </c>
    </row>
    <row r="3283" spans="2:7" x14ac:dyDescent="0.25">
      <c r="B3283" s="4" t="s">
        <v>8442</v>
      </c>
      <c r="F3283" s="4" t="s">
        <v>2282</v>
      </c>
      <c r="G3283" s="4" t="s">
        <v>5128</v>
      </c>
    </row>
    <row r="3284" spans="2:7" x14ac:dyDescent="0.25">
      <c r="B3284" s="4" t="s">
        <v>8443</v>
      </c>
      <c r="F3284" s="4" t="s">
        <v>2282</v>
      </c>
      <c r="G3284" s="4" t="s">
        <v>5130</v>
      </c>
    </row>
    <row r="3285" spans="2:7" x14ac:dyDescent="0.25">
      <c r="B3285" s="4" t="s">
        <v>8444</v>
      </c>
      <c r="F3285" s="4" t="s">
        <v>2282</v>
      </c>
      <c r="G3285" s="4" t="s">
        <v>5132</v>
      </c>
    </row>
    <row r="3286" spans="2:7" x14ac:dyDescent="0.25">
      <c r="B3286" s="4" t="s">
        <v>8445</v>
      </c>
      <c r="F3286" s="4" t="s">
        <v>2282</v>
      </c>
      <c r="G3286" s="4" t="s">
        <v>5134</v>
      </c>
    </row>
    <row r="3287" spans="2:7" x14ac:dyDescent="0.25">
      <c r="B3287" s="4" t="s">
        <v>8446</v>
      </c>
      <c r="F3287" s="4" t="s">
        <v>2282</v>
      </c>
      <c r="G3287" s="4" t="s">
        <v>5136</v>
      </c>
    </row>
    <row r="3288" spans="2:7" x14ac:dyDescent="0.25">
      <c r="B3288" s="4" t="s">
        <v>8447</v>
      </c>
      <c r="F3288" s="4" t="s">
        <v>2282</v>
      </c>
      <c r="G3288" s="4" t="s">
        <v>5138</v>
      </c>
    </row>
    <row r="3289" spans="2:7" x14ac:dyDescent="0.25">
      <c r="B3289" s="4" t="s">
        <v>8448</v>
      </c>
      <c r="F3289" s="4" t="s">
        <v>2282</v>
      </c>
      <c r="G3289" s="4" t="s">
        <v>5140</v>
      </c>
    </row>
    <row r="3290" spans="2:7" x14ac:dyDescent="0.25">
      <c r="B3290" s="4" t="s">
        <v>8449</v>
      </c>
      <c r="F3290" s="4" t="s">
        <v>2282</v>
      </c>
      <c r="G3290" s="4" t="s">
        <v>5142</v>
      </c>
    </row>
    <row r="3291" spans="2:7" x14ac:dyDescent="0.25">
      <c r="B3291" s="4" t="s">
        <v>8450</v>
      </c>
      <c r="F3291" s="4" t="s">
        <v>2282</v>
      </c>
      <c r="G3291" s="4" t="s">
        <v>5144</v>
      </c>
    </row>
    <row r="3292" spans="2:7" x14ac:dyDescent="0.25">
      <c r="B3292" s="4" t="s">
        <v>8451</v>
      </c>
      <c r="F3292" s="4" t="s">
        <v>2282</v>
      </c>
      <c r="G3292" s="4" t="s">
        <v>5146</v>
      </c>
    </row>
    <row r="3293" spans="2:7" x14ac:dyDescent="0.25">
      <c r="B3293" s="4" t="s">
        <v>8452</v>
      </c>
      <c r="F3293" s="4" t="s">
        <v>2282</v>
      </c>
      <c r="G3293" s="4" t="s">
        <v>5148</v>
      </c>
    </row>
    <row r="3294" spans="2:7" x14ac:dyDescent="0.25">
      <c r="B3294" s="4" t="s">
        <v>8453</v>
      </c>
      <c r="F3294" s="4" t="s">
        <v>2282</v>
      </c>
      <c r="G3294" s="4" t="s">
        <v>5150</v>
      </c>
    </row>
    <row r="3295" spans="2:7" x14ac:dyDescent="0.25">
      <c r="B3295" s="4" t="s">
        <v>8454</v>
      </c>
      <c r="F3295" s="4" t="s">
        <v>2282</v>
      </c>
      <c r="G3295" s="4" t="s">
        <v>5152</v>
      </c>
    </row>
    <row r="3296" spans="2:7" x14ac:dyDescent="0.25">
      <c r="B3296" s="4" t="s">
        <v>8455</v>
      </c>
      <c r="F3296" s="4" t="s">
        <v>2282</v>
      </c>
      <c r="G3296" s="4" t="s">
        <v>5154</v>
      </c>
    </row>
    <row r="3297" spans="2:7" x14ac:dyDescent="0.25">
      <c r="B3297" s="4" t="s">
        <v>8456</v>
      </c>
      <c r="F3297" s="4" t="s">
        <v>2282</v>
      </c>
      <c r="G3297" s="4" t="s">
        <v>5156</v>
      </c>
    </row>
    <row r="3298" spans="2:7" x14ac:dyDescent="0.25">
      <c r="B3298" s="4" t="s">
        <v>8457</v>
      </c>
      <c r="F3298" s="4" t="s">
        <v>2282</v>
      </c>
      <c r="G3298" s="4" t="s">
        <v>5158</v>
      </c>
    </row>
    <row r="3299" spans="2:7" x14ac:dyDescent="0.25">
      <c r="B3299" s="4" t="s">
        <v>8458</v>
      </c>
      <c r="F3299" s="4" t="s">
        <v>2282</v>
      </c>
      <c r="G3299" s="4" t="s">
        <v>5160</v>
      </c>
    </row>
    <row r="3300" spans="2:7" x14ac:dyDescent="0.25">
      <c r="B3300" s="4" t="s">
        <v>8459</v>
      </c>
      <c r="F3300" s="4" t="s">
        <v>2282</v>
      </c>
      <c r="G3300" s="4" t="s">
        <v>5162</v>
      </c>
    </row>
    <row r="3301" spans="2:7" x14ac:dyDescent="0.25">
      <c r="B3301" s="4" t="s">
        <v>8460</v>
      </c>
      <c r="F3301" s="4" t="s">
        <v>2282</v>
      </c>
      <c r="G3301" s="4" t="s">
        <v>5164</v>
      </c>
    </row>
    <row r="3302" spans="2:7" x14ac:dyDescent="0.25">
      <c r="B3302" s="4" t="s">
        <v>8461</v>
      </c>
      <c r="F3302" s="4" t="s">
        <v>2282</v>
      </c>
      <c r="G3302" s="4" t="s">
        <v>5166</v>
      </c>
    </row>
    <row r="3303" spans="2:7" x14ac:dyDescent="0.25">
      <c r="B3303" s="4" t="s">
        <v>8462</v>
      </c>
      <c r="F3303" s="4" t="s">
        <v>2282</v>
      </c>
      <c r="G3303" s="4" t="s">
        <v>5168</v>
      </c>
    </row>
    <row r="3304" spans="2:7" x14ac:dyDescent="0.25">
      <c r="B3304" s="4" t="s">
        <v>8463</v>
      </c>
      <c r="F3304" s="4" t="s">
        <v>2282</v>
      </c>
      <c r="G3304" s="4" t="s">
        <v>5170</v>
      </c>
    </row>
    <row r="3305" spans="2:7" x14ac:dyDescent="0.25">
      <c r="B3305" s="4" t="s">
        <v>8464</v>
      </c>
      <c r="F3305" s="4" t="s">
        <v>2282</v>
      </c>
      <c r="G3305" s="4" t="s">
        <v>5172</v>
      </c>
    </row>
    <row r="3306" spans="2:7" x14ac:dyDescent="0.25">
      <c r="B3306" s="4" t="s">
        <v>8465</v>
      </c>
      <c r="F3306" s="4" t="s">
        <v>2282</v>
      </c>
      <c r="G3306" s="4" t="s">
        <v>5174</v>
      </c>
    </row>
    <row r="3307" spans="2:7" x14ac:dyDescent="0.25">
      <c r="B3307" s="4" t="s">
        <v>8466</v>
      </c>
      <c r="F3307" s="4" t="s">
        <v>2282</v>
      </c>
      <c r="G3307" s="4" t="s">
        <v>5176</v>
      </c>
    </row>
    <row r="3308" spans="2:7" x14ac:dyDescent="0.25">
      <c r="B3308" s="4" t="s">
        <v>8467</v>
      </c>
      <c r="F3308" s="4" t="s">
        <v>2282</v>
      </c>
      <c r="G3308" s="4" t="s">
        <v>5178</v>
      </c>
    </row>
    <row r="3309" spans="2:7" x14ac:dyDescent="0.25">
      <c r="B3309" s="4" t="s">
        <v>8468</v>
      </c>
      <c r="F3309" s="4" t="s">
        <v>2282</v>
      </c>
      <c r="G3309" s="4" t="s">
        <v>5180</v>
      </c>
    </row>
    <row r="3310" spans="2:7" x14ac:dyDescent="0.25">
      <c r="B3310" s="4" t="s">
        <v>8469</v>
      </c>
      <c r="F3310" s="4" t="s">
        <v>2282</v>
      </c>
      <c r="G3310" s="4" t="s">
        <v>5182</v>
      </c>
    </row>
    <row r="3311" spans="2:7" x14ac:dyDescent="0.25">
      <c r="B3311" s="4" t="s">
        <v>8470</v>
      </c>
      <c r="F3311" s="4" t="s">
        <v>2282</v>
      </c>
      <c r="G3311" s="4" t="s">
        <v>5184</v>
      </c>
    </row>
    <row r="3312" spans="2:7" x14ac:dyDescent="0.25">
      <c r="B3312" s="4" t="s">
        <v>8471</v>
      </c>
      <c r="F3312" s="4" t="s">
        <v>2282</v>
      </c>
      <c r="G3312" s="4" t="s">
        <v>5186</v>
      </c>
    </row>
    <row r="3313" spans="2:7" x14ac:dyDescent="0.25">
      <c r="B3313" s="4" t="s">
        <v>8472</v>
      </c>
      <c r="F3313" s="4" t="s">
        <v>2282</v>
      </c>
      <c r="G3313" s="4" t="s">
        <v>5188</v>
      </c>
    </row>
    <row r="3314" spans="2:7" x14ac:dyDescent="0.25">
      <c r="B3314" s="4" t="s">
        <v>8473</v>
      </c>
      <c r="F3314" s="4" t="s">
        <v>2282</v>
      </c>
      <c r="G3314" s="4" t="s">
        <v>5190</v>
      </c>
    </row>
    <row r="3315" spans="2:7" x14ac:dyDescent="0.25">
      <c r="B3315" s="4" t="s">
        <v>8474</v>
      </c>
      <c r="F3315" s="4" t="s">
        <v>2282</v>
      </c>
      <c r="G3315" s="4" t="s">
        <v>5192</v>
      </c>
    </row>
    <row r="3316" spans="2:7" x14ac:dyDescent="0.25">
      <c r="B3316" s="4" t="s">
        <v>8475</v>
      </c>
      <c r="F3316" s="4" t="s">
        <v>2282</v>
      </c>
      <c r="G3316" s="4" t="s">
        <v>5194</v>
      </c>
    </row>
    <row r="3317" spans="2:7" x14ac:dyDescent="0.25">
      <c r="B3317" s="4" t="s">
        <v>8476</v>
      </c>
      <c r="F3317" s="4" t="s">
        <v>2282</v>
      </c>
      <c r="G3317" s="4" t="s">
        <v>5196</v>
      </c>
    </row>
    <row r="3318" spans="2:7" x14ac:dyDescent="0.25">
      <c r="B3318" s="4" t="s">
        <v>8477</v>
      </c>
      <c r="F3318" s="4" t="s">
        <v>2282</v>
      </c>
      <c r="G3318" s="4" t="s">
        <v>5198</v>
      </c>
    </row>
    <row r="3319" spans="2:7" x14ac:dyDescent="0.25">
      <c r="B3319" s="4" t="s">
        <v>8478</v>
      </c>
      <c r="F3319" s="4" t="s">
        <v>2282</v>
      </c>
      <c r="G3319" s="4" t="s">
        <v>5200</v>
      </c>
    </row>
    <row r="3320" spans="2:7" x14ac:dyDescent="0.25">
      <c r="B3320" s="4" t="s">
        <v>8479</v>
      </c>
      <c r="F3320" s="4" t="s">
        <v>2282</v>
      </c>
      <c r="G3320" s="4" t="s">
        <v>5202</v>
      </c>
    </row>
    <row r="3321" spans="2:7" x14ac:dyDescent="0.25">
      <c r="B3321" s="4" t="s">
        <v>8480</v>
      </c>
      <c r="F3321" s="4" t="s">
        <v>2282</v>
      </c>
      <c r="G3321" s="4" t="s">
        <v>5204</v>
      </c>
    </row>
    <row r="3322" spans="2:7" x14ac:dyDescent="0.25">
      <c r="B3322" s="4" t="s">
        <v>8481</v>
      </c>
      <c r="F3322" s="4" t="s">
        <v>2282</v>
      </c>
      <c r="G3322" s="4" t="s">
        <v>5206</v>
      </c>
    </row>
    <row r="3323" spans="2:7" x14ac:dyDescent="0.25">
      <c r="B3323" s="4" t="s">
        <v>8482</v>
      </c>
      <c r="F3323" s="4" t="s">
        <v>2282</v>
      </c>
      <c r="G3323" s="4" t="s">
        <v>5208</v>
      </c>
    </row>
    <row r="3324" spans="2:7" x14ac:dyDescent="0.25">
      <c r="B3324" s="4" t="s">
        <v>8483</v>
      </c>
      <c r="F3324" s="4" t="s">
        <v>2282</v>
      </c>
      <c r="G3324" s="4" t="s">
        <v>5210</v>
      </c>
    </row>
    <row r="3325" spans="2:7" ht="150" x14ac:dyDescent="0.25">
      <c r="B3325" s="4" t="s">
        <v>8484</v>
      </c>
      <c r="D3325" s="7" t="s">
        <v>8485</v>
      </c>
      <c r="F3325" s="4" t="s">
        <v>2282</v>
      </c>
      <c r="G3325" s="4" t="s">
        <v>5050</v>
      </c>
    </row>
    <row r="3326" spans="2:7" x14ac:dyDescent="0.25">
      <c r="B3326" s="4" t="s">
        <v>8486</v>
      </c>
      <c r="F3326" s="4" t="s">
        <v>2282</v>
      </c>
      <c r="G3326" s="4" t="s">
        <v>5052</v>
      </c>
    </row>
    <row r="3327" spans="2:7" x14ac:dyDescent="0.25">
      <c r="B3327" s="4" t="s">
        <v>8487</v>
      </c>
      <c r="F3327" s="4" t="s">
        <v>2282</v>
      </c>
      <c r="G3327" s="4" t="s">
        <v>5054</v>
      </c>
    </row>
    <row r="3328" spans="2:7" x14ac:dyDescent="0.25">
      <c r="B3328" s="4" t="s">
        <v>8488</v>
      </c>
      <c r="F3328" s="4" t="s">
        <v>2282</v>
      </c>
      <c r="G3328" s="4" t="s">
        <v>5056</v>
      </c>
    </row>
    <row r="3329" spans="2:7" x14ac:dyDescent="0.25">
      <c r="B3329" s="4" t="s">
        <v>8489</v>
      </c>
      <c r="F3329" s="4" t="s">
        <v>2282</v>
      </c>
      <c r="G3329" s="4" t="s">
        <v>5058</v>
      </c>
    </row>
    <row r="3330" spans="2:7" x14ac:dyDescent="0.25">
      <c r="B3330" s="4" t="s">
        <v>8490</v>
      </c>
      <c r="F3330" s="4" t="s">
        <v>2282</v>
      </c>
      <c r="G3330" s="4" t="s">
        <v>5060</v>
      </c>
    </row>
    <row r="3331" spans="2:7" x14ac:dyDescent="0.25">
      <c r="B3331" s="4" t="s">
        <v>8491</v>
      </c>
      <c r="F3331" s="4" t="s">
        <v>2282</v>
      </c>
      <c r="G3331" s="4" t="s">
        <v>5062</v>
      </c>
    </row>
    <row r="3332" spans="2:7" x14ac:dyDescent="0.25">
      <c r="B3332" s="4" t="s">
        <v>8492</v>
      </c>
      <c r="F3332" s="4" t="s">
        <v>2282</v>
      </c>
      <c r="G3332" s="4" t="s">
        <v>5064</v>
      </c>
    </row>
    <row r="3333" spans="2:7" x14ac:dyDescent="0.25">
      <c r="B3333" s="4" t="s">
        <v>8493</v>
      </c>
      <c r="F3333" s="4" t="s">
        <v>2282</v>
      </c>
      <c r="G3333" s="4" t="s">
        <v>5066</v>
      </c>
    </row>
    <row r="3334" spans="2:7" x14ac:dyDescent="0.25">
      <c r="B3334" s="4" t="s">
        <v>8494</v>
      </c>
      <c r="F3334" s="4" t="s">
        <v>2282</v>
      </c>
      <c r="G3334" s="4" t="s">
        <v>5068</v>
      </c>
    </row>
    <row r="3335" spans="2:7" x14ac:dyDescent="0.25">
      <c r="B3335" s="4" t="s">
        <v>8495</v>
      </c>
      <c r="F3335" s="4" t="s">
        <v>2282</v>
      </c>
      <c r="G3335" s="4" t="s">
        <v>5070</v>
      </c>
    </row>
    <row r="3336" spans="2:7" x14ac:dyDescent="0.25">
      <c r="B3336" s="4" t="s">
        <v>8496</v>
      </c>
      <c r="F3336" s="4" t="s">
        <v>2282</v>
      </c>
      <c r="G3336" s="4" t="s">
        <v>5072</v>
      </c>
    </row>
    <row r="3337" spans="2:7" x14ac:dyDescent="0.25">
      <c r="B3337" s="4" t="s">
        <v>8497</v>
      </c>
      <c r="F3337" s="4" t="s">
        <v>2282</v>
      </c>
      <c r="G3337" s="4" t="s">
        <v>5074</v>
      </c>
    </row>
    <row r="3338" spans="2:7" x14ac:dyDescent="0.25">
      <c r="B3338" s="4" t="s">
        <v>8498</v>
      </c>
      <c r="F3338" s="4" t="s">
        <v>2282</v>
      </c>
      <c r="G3338" s="4" t="s">
        <v>5076</v>
      </c>
    </row>
    <row r="3339" spans="2:7" x14ac:dyDescent="0.25">
      <c r="B3339" s="4" t="s">
        <v>8499</v>
      </c>
      <c r="F3339" s="4" t="s">
        <v>2282</v>
      </c>
      <c r="G3339" s="4" t="s">
        <v>5078</v>
      </c>
    </row>
    <row r="3340" spans="2:7" x14ac:dyDescent="0.25">
      <c r="B3340" s="4" t="s">
        <v>8500</v>
      </c>
      <c r="F3340" s="4" t="s">
        <v>2282</v>
      </c>
      <c r="G3340" s="4" t="s">
        <v>5080</v>
      </c>
    </row>
    <row r="3341" spans="2:7" x14ac:dyDescent="0.25">
      <c r="B3341" s="4" t="s">
        <v>8501</v>
      </c>
      <c r="F3341" s="4" t="s">
        <v>2282</v>
      </c>
      <c r="G3341" s="4" t="s">
        <v>5082</v>
      </c>
    </row>
    <row r="3342" spans="2:7" x14ac:dyDescent="0.25">
      <c r="B3342" s="4" t="s">
        <v>8502</v>
      </c>
      <c r="F3342" s="4" t="s">
        <v>2282</v>
      </c>
      <c r="G3342" s="4" t="s">
        <v>5084</v>
      </c>
    </row>
    <row r="3343" spans="2:7" x14ac:dyDescent="0.25">
      <c r="B3343" s="4" t="s">
        <v>8503</v>
      </c>
      <c r="F3343" s="4" t="s">
        <v>2282</v>
      </c>
      <c r="G3343" s="4" t="s">
        <v>5086</v>
      </c>
    </row>
    <row r="3344" spans="2:7" x14ac:dyDescent="0.25">
      <c r="B3344" s="4" t="s">
        <v>8504</v>
      </c>
      <c r="F3344" s="4" t="s">
        <v>2282</v>
      </c>
      <c r="G3344" s="4" t="s">
        <v>5088</v>
      </c>
    </row>
    <row r="3345" spans="2:7" x14ac:dyDescent="0.25">
      <c r="B3345" s="4" t="s">
        <v>8505</v>
      </c>
      <c r="F3345" s="4" t="s">
        <v>2282</v>
      </c>
      <c r="G3345" s="4" t="s">
        <v>5090</v>
      </c>
    </row>
    <row r="3346" spans="2:7" x14ac:dyDescent="0.25">
      <c r="B3346" s="4" t="s">
        <v>8506</v>
      </c>
      <c r="F3346" s="4" t="s">
        <v>2282</v>
      </c>
      <c r="G3346" s="4" t="s">
        <v>5092</v>
      </c>
    </row>
    <row r="3347" spans="2:7" x14ac:dyDescent="0.25">
      <c r="B3347" s="4" t="s">
        <v>8507</v>
      </c>
      <c r="F3347" s="4" t="s">
        <v>2282</v>
      </c>
      <c r="G3347" s="4" t="s">
        <v>5094</v>
      </c>
    </row>
    <row r="3348" spans="2:7" x14ac:dyDescent="0.25">
      <c r="B3348" s="4" t="s">
        <v>8508</v>
      </c>
      <c r="F3348" s="4" t="s">
        <v>2282</v>
      </c>
      <c r="G3348" s="4" t="s">
        <v>5096</v>
      </c>
    </row>
    <row r="3349" spans="2:7" x14ac:dyDescent="0.25">
      <c r="B3349" s="4" t="s">
        <v>8509</v>
      </c>
      <c r="F3349" s="4" t="s">
        <v>2282</v>
      </c>
      <c r="G3349" s="4" t="s">
        <v>5098</v>
      </c>
    </row>
    <row r="3350" spans="2:7" x14ac:dyDescent="0.25">
      <c r="B3350" s="4" t="s">
        <v>8510</v>
      </c>
      <c r="F3350" s="4" t="s">
        <v>2282</v>
      </c>
      <c r="G3350" s="4" t="s">
        <v>5100</v>
      </c>
    </row>
    <row r="3351" spans="2:7" x14ac:dyDescent="0.25">
      <c r="B3351" s="4" t="s">
        <v>8511</v>
      </c>
      <c r="F3351" s="4" t="s">
        <v>2282</v>
      </c>
      <c r="G3351" s="4" t="s">
        <v>5102</v>
      </c>
    </row>
    <row r="3352" spans="2:7" x14ac:dyDescent="0.25">
      <c r="B3352" s="4" t="s">
        <v>8512</v>
      </c>
      <c r="F3352" s="4" t="s">
        <v>2282</v>
      </c>
      <c r="G3352" s="4" t="s">
        <v>5104</v>
      </c>
    </row>
    <row r="3353" spans="2:7" x14ac:dyDescent="0.25">
      <c r="B3353" s="4" t="s">
        <v>8513</v>
      </c>
      <c r="F3353" s="4" t="s">
        <v>2282</v>
      </c>
      <c r="G3353" s="4" t="s">
        <v>5106</v>
      </c>
    </row>
    <row r="3354" spans="2:7" x14ac:dyDescent="0.25">
      <c r="B3354" s="4" t="s">
        <v>8514</v>
      </c>
      <c r="F3354" s="4" t="s">
        <v>2282</v>
      </c>
      <c r="G3354" s="4" t="s">
        <v>5108</v>
      </c>
    </row>
    <row r="3355" spans="2:7" x14ac:dyDescent="0.25">
      <c r="B3355" s="4" t="s">
        <v>8515</v>
      </c>
      <c r="F3355" s="4" t="s">
        <v>2282</v>
      </c>
      <c r="G3355" s="4" t="s">
        <v>5110</v>
      </c>
    </row>
    <row r="3356" spans="2:7" x14ac:dyDescent="0.25">
      <c r="B3356" s="4" t="s">
        <v>8516</v>
      </c>
      <c r="F3356" s="4" t="s">
        <v>2282</v>
      </c>
      <c r="G3356" s="4" t="s">
        <v>5112</v>
      </c>
    </row>
    <row r="3357" spans="2:7" x14ac:dyDescent="0.25">
      <c r="B3357" s="4" t="s">
        <v>8517</v>
      </c>
      <c r="F3357" s="4" t="s">
        <v>2282</v>
      </c>
      <c r="G3357" s="4" t="s">
        <v>5114</v>
      </c>
    </row>
    <row r="3358" spans="2:7" x14ac:dyDescent="0.25">
      <c r="B3358" s="4" t="s">
        <v>8518</v>
      </c>
      <c r="F3358" s="4" t="s">
        <v>2282</v>
      </c>
      <c r="G3358" s="4" t="s">
        <v>5116</v>
      </c>
    </row>
    <row r="3359" spans="2:7" x14ac:dyDescent="0.25">
      <c r="B3359" s="4" t="s">
        <v>8519</v>
      </c>
      <c r="F3359" s="4" t="s">
        <v>2282</v>
      </c>
      <c r="G3359" s="4" t="s">
        <v>5118</v>
      </c>
    </row>
    <row r="3360" spans="2:7" x14ac:dyDescent="0.25">
      <c r="B3360" s="4" t="s">
        <v>8520</v>
      </c>
      <c r="F3360" s="4" t="s">
        <v>2282</v>
      </c>
      <c r="G3360" s="4" t="s">
        <v>5120</v>
      </c>
    </row>
    <row r="3361" spans="2:7" x14ac:dyDescent="0.25">
      <c r="B3361" s="4" t="s">
        <v>8521</v>
      </c>
      <c r="F3361" s="4" t="s">
        <v>2282</v>
      </c>
      <c r="G3361" s="4" t="s">
        <v>5122</v>
      </c>
    </row>
    <row r="3362" spans="2:7" x14ac:dyDescent="0.25">
      <c r="B3362" s="4" t="s">
        <v>8522</v>
      </c>
      <c r="F3362" s="4" t="s">
        <v>2282</v>
      </c>
      <c r="G3362" s="4" t="s">
        <v>5124</v>
      </c>
    </row>
    <row r="3363" spans="2:7" x14ac:dyDescent="0.25">
      <c r="B3363" s="4" t="s">
        <v>8523</v>
      </c>
      <c r="F3363" s="4" t="s">
        <v>2282</v>
      </c>
      <c r="G3363" s="4" t="s">
        <v>5126</v>
      </c>
    </row>
    <row r="3364" spans="2:7" x14ac:dyDescent="0.25">
      <c r="B3364" s="4" t="s">
        <v>8524</v>
      </c>
      <c r="F3364" s="4" t="s">
        <v>2282</v>
      </c>
      <c r="G3364" s="4" t="s">
        <v>5128</v>
      </c>
    </row>
    <row r="3365" spans="2:7" x14ac:dyDescent="0.25">
      <c r="B3365" s="4" t="s">
        <v>8525</v>
      </c>
      <c r="F3365" s="4" t="s">
        <v>2282</v>
      </c>
      <c r="G3365" s="4" t="s">
        <v>5130</v>
      </c>
    </row>
    <row r="3366" spans="2:7" x14ac:dyDescent="0.25">
      <c r="B3366" s="4" t="s">
        <v>8526</v>
      </c>
      <c r="F3366" s="4" t="s">
        <v>2282</v>
      </c>
      <c r="G3366" s="4" t="s">
        <v>5132</v>
      </c>
    </row>
    <row r="3367" spans="2:7" x14ac:dyDescent="0.25">
      <c r="B3367" s="4" t="s">
        <v>8527</v>
      </c>
      <c r="F3367" s="4" t="s">
        <v>2282</v>
      </c>
      <c r="G3367" s="4" t="s">
        <v>5134</v>
      </c>
    </row>
    <row r="3368" spans="2:7" x14ac:dyDescent="0.25">
      <c r="B3368" s="4" t="s">
        <v>8528</v>
      </c>
      <c r="F3368" s="4" t="s">
        <v>2282</v>
      </c>
      <c r="G3368" s="4" t="s">
        <v>5136</v>
      </c>
    </row>
    <row r="3369" spans="2:7" x14ac:dyDescent="0.25">
      <c r="B3369" s="4" t="s">
        <v>8529</v>
      </c>
      <c r="F3369" s="4" t="s">
        <v>2282</v>
      </c>
      <c r="G3369" s="4" t="s">
        <v>5138</v>
      </c>
    </row>
    <row r="3370" spans="2:7" x14ac:dyDescent="0.25">
      <c r="B3370" s="4" t="s">
        <v>8530</v>
      </c>
      <c r="F3370" s="4" t="s">
        <v>2282</v>
      </c>
      <c r="G3370" s="4" t="s">
        <v>5140</v>
      </c>
    </row>
    <row r="3371" spans="2:7" x14ac:dyDescent="0.25">
      <c r="B3371" s="4" t="s">
        <v>8531</v>
      </c>
      <c r="F3371" s="4" t="s">
        <v>2282</v>
      </c>
      <c r="G3371" s="4" t="s">
        <v>5142</v>
      </c>
    </row>
    <row r="3372" spans="2:7" x14ac:dyDescent="0.25">
      <c r="B3372" s="4" t="s">
        <v>8532</v>
      </c>
      <c r="F3372" s="4" t="s">
        <v>2282</v>
      </c>
      <c r="G3372" s="4" t="s">
        <v>5144</v>
      </c>
    </row>
    <row r="3373" spans="2:7" x14ac:dyDescent="0.25">
      <c r="B3373" s="4" t="s">
        <v>8533</v>
      </c>
      <c r="F3373" s="4" t="s">
        <v>2282</v>
      </c>
      <c r="G3373" s="4" t="s">
        <v>5146</v>
      </c>
    </row>
    <row r="3374" spans="2:7" x14ac:dyDescent="0.25">
      <c r="B3374" s="4" t="s">
        <v>8534</v>
      </c>
      <c r="F3374" s="4" t="s">
        <v>2282</v>
      </c>
      <c r="G3374" s="4" t="s">
        <v>5148</v>
      </c>
    </row>
    <row r="3375" spans="2:7" x14ac:dyDescent="0.25">
      <c r="B3375" s="4" t="s">
        <v>8535</v>
      </c>
      <c r="F3375" s="4" t="s">
        <v>2282</v>
      </c>
      <c r="G3375" s="4" t="s">
        <v>5150</v>
      </c>
    </row>
    <row r="3376" spans="2:7" x14ac:dyDescent="0.25">
      <c r="B3376" s="4" t="s">
        <v>8536</v>
      </c>
      <c r="F3376" s="4" t="s">
        <v>2282</v>
      </c>
      <c r="G3376" s="4" t="s">
        <v>5152</v>
      </c>
    </row>
    <row r="3377" spans="2:7" x14ac:dyDescent="0.25">
      <c r="B3377" s="4" t="s">
        <v>8537</v>
      </c>
      <c r="F3377" s="4" t="s">
        <v>2282</v>
      </c>
      <c r="G3377" s="4" t="s">
        <v>5154</v>
      </c>
    </row>
    <row r="3378" spans="2:7" x14ac:dyDescent="0.25">
      <c r="B3378" s="4" t="s">
        <v>8538</v>
      </c>
      <c r="F3378" s="4" t="s">
        <v>2282</v>
      </c>
      <c r="G3378" s="4" t="s">
        <v>5156</v>
      </c>
    </row>
    <row r="3379" spans="2:7" x14ac:dyDescent="0.25">
      <c r="B3379" s="4" t="s">
        <v>8539</v>
      </c>
      <c r="F3379" s="4" t="s">
        <v>2282</v>
      </c>
      <c r="G3379" s="4" t="s">
        <v>5158</v>
      </c>
    </row>
    <row r="3380" spans="2:7" x14ac:dyDescent="0.25">
      <c r="B3380" s="4" t="s">
        <v>8540</v>
      </c>
      <c r="F3380" s="4" t="s">
        <v>2282</v>
      </c>
      <c r="G3380" s="4" t="s">
        <v>5160</v>
      </c>
    </row>
    <row r="3381" spans="2:7" x14ac:dyDescent="0.25">
      <c r="B3381" s="4" t="s">
        <v>8541</v>
      </c>
      <c r="F3381" s="4" t="s">
        <v>2282</v>
      </c>
      <c r="G3381" s="4" t="s">
        <v>5162</v>
      </c>
    </row>
    <row r="3382" spans="2:7" x14ac:dyDescent="0.25">
      <c r="B3382" s="4" t="s">
        <v>8542</v>
      </c>
      <c r="F3382" s="4" t="s">
        <v>2282</v>
      </c>
      <c r="G3382" s="4" t="s">
        <v>5164</v>
      </c>
    </row>
    <row r="3383" spans="2:7" x14ac:dyDescent="0.25">
      <c r="B3383" s="4" t="s">
        <v>8543</v>
      </c>
      <c r="F3383" s="4" t="s">
        <v>2282</v>
      </c>
      <c r="G3383" s="4" t="s">
        <v>5166</v>
      </c>
    </row>
    <row r="3384" spans="2:7" x14ac:dyDescent="0.25">
      <c r="B3384" s="4" t="s">
        <v>8544</v>
      </c>
      <c r="F3384" s="4" t="s">
        <v>2282</v>
      </c>
      <c r="G3384" s="4" t="s">
        <v>5168</v>
      </c>
    </row>
    <row r="3385" spans="2:7" x14ac:dyDescent="0.25">
      <c r="B3385" s="4" t="s">
        <v>8545</v>
      </c>
      <c r="F3385" s="4" t="s">
        <v>2282</v>
      </c>
      <c r="G3385" s="4" t="s">
        <v>5170</v>
      </c>
    </row>
    <row r="3386" spans="2:7" x14ac:dyDescent="0.25">
      <c r="B3386" s="4" t="s">
        <v>8546</v>
      </c>
      <c r="F3386" s="4" t="s">
        <v>2282</v>
      </c>
      <c r="G3386" s="4" t="s">
        <v>5172</v>
      </c>
    </row>
    <row r="3387" spans="2:7" x14ac:dyDescent="0.25">
      <c r="B3387" s="4" t="s">
        <v>8547</v>
      </c>
      <c r="F3387" s="4" t="s">
        <v>2282</v>
      </c>
      <c r="G3387" s="4" t="s">
        <v>5174</v>
      </c>
    </row>
    <row r="3388" spans="2:7" x14ac:dyDescent="0.25">
      <c r="B3388" s="4" t="s">
        <v>8548</v>
      </c>
      <c r="F3388" s="4" t="s">
        <v>2282</v>
      </c>
      <c r="G3388" s="4" t="s">
        <v>5176</v>
      </c>
    </row>
    <row r="3389" spans="2:7" x14ac:dyDescent="0.25">
      <c r="B3389" s="4" t="s">
        <v>8549</v>
      </c>
      <c r="F3389" s="4" t="s">
        <v>2282</v>
      </c>
      <c r="G3389" s="4" t="s">
        <v>5178</v>
      </c>
    </row>
    <row r="3390" spans="2:7" x14ac:dyDescent="0.25">
      <c r="B3390" s="4" t="s">
        <v>8550</v>
      </c>
      <c r="F3390" s="4" t="s">
        <v>2282</v>
      </c>
      <c r="G3390" s="4" t="s">
        <v>5180</v>
      </c>
    </row>
    <row r="3391" spans="2:7" x14ac:dyDescent="0.25">
      <c r="B3391" s="4" t="s">
        <v>8551</v>
      </c>
      <c r="F3391" s="4" t="s">
        <v>2282</v>
      </c>
      <c r="G3391" s="4" t="s">
        <v>5182</v>
      </c>
    </row>
    <row r="3392" spans="2:7" x14ac:dyDescent="0.25">
      <c r="B3392" s="4" t="s">
        <v>8552</v>
      </c>
      <c r="F3392" s="4" t="s">
        <v>2282</v>
      </c>
      <c r="G3392" s="4" t="s">
        <v>5184</v>
      </c>
    </row>
    <row r="3393" spans="2:7" x14ac:dyDescent="0.25">
      <c r="B3393" s="4" t="s">
        <v>8553</v>
      </c>
      <c r="F3393" s="4" t="s">
        <v>2282</v>
      </c>
      <c r="G3393" s="4" t="s">
        <v>5186</v>
      </c>
    </row>
    <row r="3394" spans="2:7" x14ac:dyDescent="0.25">
      <c r="B3394" s="4" t="s">
        <v>8554</v>
      </c>
      <c r="F3394" s="4" t="s">
        <v>2282</v>
      </c>
      <c r="G3394" s="4" t="s">
        <v>5188</v>
      </c>
    </row>
    <row r="3395" spans="2:7" x14ac:dyDescent="0.25">
      <c r="B3395" s="4" t="s">
        <v>8555</v>
      </c>
      <c r="F3395" s="4" t="s">
        <v>2282</v>
      </c>
      <c r="G3395" s="4" t="s">
        <v>5190</v>
      </c>
    </row>
    <row r="3396" spans="2:7" x14ac:dyDescent="0.25">
      <c r="B3396" s="4" t="s">
        <v>8556</v>
      </c>
      <c r="F3396" s="4" t="s">
        <v>2282</v>
      </c>
      <c r="G3396" s="4" t="s">
        <v>5192</v>
      </c>
    </row>
    <row r="3397" spans="2:7" x14ac:dyDescent="0.25">
      <c r="B3397" s="4" t="s">
        <v>8557</v>
      </c>
      <c r="F3397" s="4" t="s">
        <v>2282</v>
      </c>
      <c r="G3397" s="4" t="s">
        <v>5194</v>
      </c>
    </row>
    <row r="3398" spans="2:7" x14ac:dyDescent="0.25">
      <c r="B3398" s="4" t="s">
        <v>8558</v>
      </c>
      <c r="F3398" s="4" t="s">
        <v>2282</v>
      </c>
      <c r="G3398" s="4" t="s">
        <v>5196</v>
      </c>
    </row>
    <row r="3399" spans="2:7" x14ac:dyDescent="0.25">
      <c r="B3399" s="4" t="s">
        <v>8559</v>
      </c>
      <c r="F3399" s="4" t="s">
        <v>2282</v>
      </c>
      <c r="G3399" s="4" t="s">
        <v>5198</v>
      </c>
    </row>
    <row r="3400" spans="2:7" x14ac:dyDescent="0.25">
      <c r="B3400" s="4" t="s">
        <v>8560</v>
      </c>
      <c r="F3400" s="4" t="s">
        <v>2282</v>
      </c>
      <c r="G3400" s="4" t="s">
        <v>5200</v>
      </c>
    </row>
    <row r="3401" spans="2:7" x14ac:dyDescent="0.25">
      <c r="B3401" s="4" t="s">
        <v>8561</v>
      </c>
      <c r="F3401" s="4" t="s">
        <v>2282</v>
      </c>
      <c r="G3401" s="4" t="s">
        <v>5202</v>
      </c>
    </row>
    <row r="3402" spans="2:7" x14ac:dyDescent="0.25">
      <c r="B3402" s="4" t="s">
        <v>8562</v>
      </c>
      <c r="F3402" s="4" t="s">
        <v>2282</v>
      </c>
      <c r="G3402" s="4" t="s">
        <v>5204</v>
      </c>
    </row>
    <row r="3403" spans="2:7" x14ac:dyDescent="0.25">
      <c r="B3403" s="4" t="s">
        <v>8563</v>
      </c>
      <c r="F3403" s="4" t="s">
        <v>2282</v>
      </c>
      <c r="G3403" s="4" t="s">
        <v>5206</v>
      </c>
    </row>
    <row r="3404" spans="2:7" x14ac:dyDescent="0.25">
      <c r="B3404" s="4" t="s">
        <v>8564</v>
      </c>
      <c r="F3404" s="4" t="s">
        <v>2282</v>
      </c>
      <c r="G3404" s="4" t="s">
        <v>5208</v>
      </c>
    </row>
    <row r="3405" spans="2:7" x14ac:dyDescent="0.25">
      <c r="B3405" s="4" t="s">
        <v>8565</v>
      </c>
      <c r="F3405" s="4" t="s">
        <v>2282</v>
      </c>
      <c r="G3405" s="4" t="s">
        <v>5210</v>
      </c>
    </row>
    <row r="3406" spans="2:7" ht="150" x14ac:dyDescent="0.25">
      <c r="B3406" s="4" t="s">
        <v>8566</v>
      </c>
      <c r="D3406" s="7" t="s">
        <v>8567</v>
      </c>
      <c r="F3406" s="4" t="s">
        <v>2282</v>
      </c>
      <c r="G3406" s="4" t="s">
        <v>5050</v>
      </c>
    </row>
    <row r="3407" spans="2:7" x14ac:dyDescent="0.25">
      <c r="B3407" s="4" t="s">
        <v>8568</v>
      </c>
      <c r="F3407" s="4" t="s">
        <v>2282</v>
      </c>
      <c r="G3407" s="4" t="s">
        <v>5052</v>
      </c>
    </row>
    <row r="3408" spans="2:7" x14ac:dyDescent="0.25">
      <c r="B3408" s="4" t="s">
        <v>8569</v>
      </c>
      <c r="F3408" s="4" t="s">
        <v>2282</v>
      </c>
      <c r="G3408" s="4" t="s">
        <v>5054</v>
      </c>
    </row>
    <row r="3409" spans="2:7" x14ac:dyDescent="0.25">
      <c r="B3409" s="4" t="s">
        <v>8570</v>
      </c>
      <c r="F3409" s="4" t="s">
        <v>2282</v>
      </c>
      <c r="G3409" s="4" t="s">
        <v>5056</v>
      </c>
    </row>
    <row r="3410" spans="2:7" x14ac:dyDescent="0.25">
      <c r="B3410" s="4" t="s">
        <v>8571</v>
      </c>
      <c r="F3410" s="4" t="s">
        <v>2282</v>
      </c>
      <c r="G3410" s="4" t="s">
        <v>5058</v>
      </c>
    </row>
    <row r="3411" spans="2:7" x14ac:dyDescent="0.25">
      <c r="B3411" s="4" t="s">
        <v>8572</v>
      </c>
      <c r="F3411" s="4" t="s">
        <v>2282</v>
      </c>
      <c r="G3411" s="4" t="s">
        <v>5060</v>
      </c>
    </row>
    <row r="3412" spans="2:7" x14ac:dyDescent="0.25">
      <c r="B3412" s="4" t="s">
        <v>8573</v>
      </c>
      <c r="F3412" s="4" t="s">
        <v>2282</v>
      </c>
      <c r="G3412" s="4" t="s">
        <v>5062</v>
      </c>
    </row>
    <row r="3413" spans="2:7" x14ac:dyDescent="0.25">
      <c r="B3413" s="4" t="s">
        <v>8574</v>
      </c>
      <c r="F3413" s="4" t="s">
        <v>2282</v>
      </c>
      <c r="G3413" s="4" t="s">
        <v>5064</v>
      </c>
    </row>
    <row r="3414" spans="2:7" x14ac:dyDescent="0.25">
      <c r="B3414" s="4" t="s">
        <v>8575</v>
      </c>
      <c r="F3414" s="4" t="s">
        <v>2282</v>
      </c>
      <c r="G3414" s="4" t="s">
        <v>5066</v>
      </c>
    </row>
    <row r="3415" spans="2:7" x14ac:dyDescent="0.25">
      <c r="B3415" s="4" t="s">
        <v>8576</v>
      </c>
      <c r="F3415" s="4" t="s">
        <v>2282</v>
      </c>
      <c r="G3415" s="4" t="s">
        <v>5068</v>
      </c>
    </row>
    <row r="3416" spans="2:7" x14ac:dyDescent="0.25">
      <c r="B3416" s="4" t="s">
        <v>8577</v>
      </c>
      <c r="F3416" s="4" t="s">
        <v>2282</v>
      </c>
      <c r="G3416" s="4" t="s">
        <v>5070</v>
      </c>
    </row>
    <row r="3417" spans="2:7" x14ac:dyDescent="0.25">
      <c r="B3417" s="4" t="s">
        <v>8578</v>
      </c>
      <c r="F3417" s="4" t="s">
        <v>2282</v>
      </c>
      <c r="G3417" s="4" t="s">
        <v>5072</v>
      </c>
    </row>
    <row r="3418" spans="2:7" x14ac:dyDescent="0.25">
      <c r="B3418" s="4" t="s">
        <v>8579</v>
      </c>
      <c r="F3418" s="4" t="s">
        <v>2282</v>
      </c>
      <c r="G3418" s="4" t="s">
        <v>5074</v>
      </c>
    </row>
    <row r="3419" spans="2:7" x14ac:dyDescent="0.25">
      <c r="B3419" s="4" t="s">
        <v>8580</v>
      </c>
      <c r="F3419" s="4" t="s">
        <v>2282</v>
      </c>
      <c r="G3419" s="4" t="s">
        <v>5076</v>
      </c>
    </row>
    <row r="3420" spans="2:7" x14ac:dyDescent="0.25">
      <c r="B3420" s="4" t="s">
        <v>8581</v>
      </c>
      <c r="F3420" s="4" t="s">
        <v>2282</v>
      </c>
      <c r="G3420" s="4" t="s">
        <v>5078</v>
      </c>
    </row>
    <row r="3421" spans="2:7" x14ac:dyDescent="0.25">
      <c r="B3421" s="4" t="s">
        <v>8582</v>
      </c>
      <c r="F3421" s="4" t="s">
        <v>2282</v>
      </c>
      <c r="G3421" s="4" t="s">
        <v>5080</v>
      </c>
    </row>
    <row r="3422" spans="2:7" x14ac:dyDescent="0.25">
      <c r="B3422" s="4" t="s">
        <v>8583</v>
      </c>
      <c r="F3422" s="4" t="s">
        <v>2282</v>
      </c>
      <c r="G3422" s="4" t="s">
        <v>5082</v>
      </c>
    </row>
    <row r="3423" spans="2:7" x14ac:dyDescent="0.25">
      <c r="B3423" s="4" t="s">
        <v>8584</v>
      </c>
      <c r="F3423" s="4" t="s">
        <v>2282</v>
      </c>
      <c r="G3423" s="4" t="s">
        <v>5084</v>
      </c>
    </row>
    <row r="3424" spans="2:7" x14ac:dyDescent="0.25">
      <c r="B3424" s="4" t="s">
        <v>8585</v>
      </c>
      <c r="F3424" s="4" t="s">
        <v>2282</v>
      </c>
      <c r="G3424" s="4" t="s">
        <v>5086</v>
      </c>
    </row>
    <row r="3425" spans="2:7" x14ac:dyDescent="0.25">
      <c r="B3425" s="4" t="s">
        <v>8586</v>
      </c>
      <c r="F3425" s="4" t="s">
        <v>2282</v>
      </c>
      <c r="G3425" s="4" t="s">
        <v>5088</v>
      </c>
    </row>
    <row r="3426" spans="2:7" x14ac:dyDescent="0.25">
      <c r="B3426" s="4" t="s">
        <v>8587</v>
      </c>
      <c r="F3426" s="4" t="s">
        <v>2282</v>
      </c>
      <c r="G3426" s="4" t="s">
        <v>5090</v>
      </c>
    </row>
    <row r="3427" spans="2:7" x14ac:dyDescent="0.25">
      <c r="B3427" s="4" t="s">
        <v>8588</v>
      </c>
      <c r="F3427" s="4" t="s">
        <v>2282</v>
      </c>
      <c r="G3427" s="4" t="s">
        <v>5092</v>
      </c>
    </row>
    <row r="3428" spans="2:7" x14ac:dyDescent="0.25">
      <c r="B3428" s="4" t="s">
        <v>8589</v>
      </c>
      <c r="F3428" s="4" t="s">
        <v>2282</v>
      </c>
      <c r="G3428" s="4" t="s">
        <v>5094</v>
      </c>
    </row>
    <row r="3429" spans="2:7" x14ac:dyDescent="0.25">
      <c r="B3429" s="4" t="s">
        <v>8590</v>
      </c>
      <c r="F3429" s="4" t="s">
        <v>2282</v>
      </c>
      <c r="G3429" s="4" t="s">
        <v>5096</v>
      </c>
    </row>
    <row r="3430" spans="2:7" x14ac:dyDescent="0.25">
      <c r="B3430" s="4" t="s">
        <v>8591</v>
      </c>
      <c r="F3430" s="4" t="s">
        <v>2282</v>
      </c>
      <c r="G3430" s="4" t="s">
        <v>5098</v>
      </c>
    </row>
    <row r="3431" spans="2:7" x14ac:dyDescent="0.25">
      <c r="B3431" s="4" t="s">
        <v>8592</v>
      </c>
      <c r="F3431" s="4" t="s">
        <v>2282</v>
      </c>
      <c r="G3431" s="4" t="s">
        <v>5100</v>
      </c>
    </row>
    <row r="3432" spans="2:7" x14ac:dyDescent="0.25">
      <c r="B3432" s="4" t="s">
        <v>8593</v>
      </c>
      <c r="F3432" s="4" t="s">
        <v>2282</v>
      </c>
      <c r="G3432" s="4" t="s">
        <v>5102</v>
      </c>
    </row>
    <row r="3433" spans="2:7" x14ac:dyDescent="0.25">
      <c r="B3433" s="4" t="s">
        <v>8594</v>
      </c>
      <c r="F3433" s="4" t="s">
        <v>2282</v>
      </c>
      <c r="G3433" s="4" t="s">
        <v>5104</v>
      </c>
    </row>
    <row r="3434" spans="2:7" x14ac:dyDescent="0.25">
      <c r="B3434" s="4" t="s">
        <v>8595</v>
      </c>
      <c r="F3434" s="4" t="s">
        <v>2282</v>
      </c>
      <c r="G3434" s="4" t="s">
        <v>5106</v>
      </c>
    </row>
    <row r="3435" spans="2:7" x14ac:dyDescent="0.25">
      <c r="B3435" s="4" t="s">
        <v>8596</v>
      </c>
      <c r="F3435" s="4" t="s">
        <v>2282</v>
      </c>
      <c r="G3435" s="4" t="s">
        <v>5108</v>
      </c>
    </row>
    <row r="3436" spans="2:7" x14ac:dyDescent="0.25">
      <c r="B3436" s="4" t="s">
        <v>8597</v>
      </c>
      <c r="F3436" s="4" t="s">
        <v>2282</v>
      </c>
      <c r="G3436" s="4" t="s">
        <v>5110</v>
      </c>
    </row>
    <row r="3437" spans="2:7" x14ac:dyDescent="0.25">
      <c r="B3437" s="4" t="s">
        <v>8598</v>
      </c>
      <c r="F3437" s="4" t="s">
        <v>2282</v>
      </c>
      <c r="G3437" s="4" t="s">
        <v>5112</v>
      </c>
    </row>
    <row r="3438" spans="2:7" x14ac:dyDescent="0.25">
      <c r="B3438" s="4" t="s">
        <v>8599</v>
      </c>
      <c r="F3438" s="4" t="s">
        <v>2282</v>
      </c>
      <c r="G3438" s="4" t="s">
        <v>5114</v>
      </c>
    </row>
    <row r="3439" spans="2:7" x14ac:dyDescent="0.25">
      <c r="B3439" s="4" t="s">
        <v>8600</v>
      </c>
      <c r="F3439" s="4" t="s">
        <v>2282</v>
      </c>
      <c r="G3439" s="4" t="s">
        <v>5116</v>
      </c>
    </row>
    <row r="3440" spans="2:7" x14ac:dyDescent="0.25">
      <c r="B3440" s="4" t="s">
        <v>8601</v>
      </c>
      <c r="F3440" s="4" t="s">
        <v>2282</v>
      </c>
      <c r="G3440" s="4" t="s">
        <v>5118</v>
      </c>
    </row>
    <row r="3441" spans="2:7" x14ac:dyDescent="0.25">
      <c r="B3441" s="4" t="s">
        <v>8602</v>
      </c>
      <c r="F3441" s="4" t="s">
        <v>2282</v>
      </c>
      <c r="G3441" s="4" t="s">
        <v>5120</v>
      </c>
    </row>
    <row r="3442" spans="2:7" x14ac:dyDescent="0.25">
      <c r="B3442" s="4" t="s">
        <v>8603</v>
      </c>
      <c r="F3442" s="4" t="s">
        <v>2282</v>
      </c>
      <c r="G3442" s="4" t="s">
        <v>5122</v>
      </c>
    </row>
    <row r="3443" spans="2:7" x14ac:dyDescent="0.25">
      <c r="B3443" s="4" t="s">
        <v>8604</v>
      </c>
      <c r="F3443" s="4" t="s">
        <v>2282</v>
      </c>
      <c r="G3443" s="4" t="s">
        <v>5124</v>
      </c>
    </row>
    <row r="3444" spans="2:7" x14ac:dyDescent="0.25">
      <c r="B3444" s="4" t="s">
        <v>8605</v>
      </c>
      <c r="F3444" s="4" t="s">
        <v>2282</v>
      </c>
      <c r="G3444" s="4" t="s">
        <v>5126</v>
      </c>
    </row>
    <row r="3445" spans="2:7" x14ac:dyDescent="0.25">
      <c r="B3445" s="4" t="s">
        <v>8606</v>
      </c>
      <c r="F3445" s="4" t="s">
        <v>2282</v>
      </c>
      <c r="G3445" s="4" t="s">
        <v>5128</v>
      </c>
    </row>
    <row r="3446" spans="2:7" x14ac:dyDescent="0.25">
      <c r="B3446" s="4" t="s">
        <v>8607</v>
      </c>
      <c r="F3446" s="4" t="s">
        <v>2282</v>
      </c>
      <c r="G3446" s="4" t="s">
        <v>5130</v>
      </c>
    </row>
    <row r="3447" spans="2:7" x14ac:dyDescent="0.25">
      <c r="B3447" s="4" t="s">
        <v>8608</v>
      </c>
      <c r="F3447" s="4" t="s">
        <v>2282</v>
      </c>
      <c r="G3447" s="4" t="s">
        <v>5132</v>
      </c>
    </row>
    <row r="3448" spans="2:7" x14ac:dyDescent="0.25">
      <c r="B3448" s="4" t="s">
        <v>8609</v>
      </c>
      <c r="F3448" s="4" t="s">
        <v>2282</v>
      </c>
      <c r="G3448" s="4" t="s">
        <v>5134</v>
      </c>
    </row>
    <row r="3449" spans="2:7" x14ac:dyDescent="0.25">
      <c r="B3449" s="4" t="s">
        <v>8610</v>
      </c>
      <c r="F3449" s="4" t="s">
        <v>2282</v>
      </c>
      <c r="G3449" s="4" t="s">
        <v>5136</v>
      </c>
    </row>
    <row r="3450" spans="2:7" x14ac:dyDescent="0.25">
      <c r="B3450" s="4" t="s">
        <v>8611</v>
      </c>
      <c r="F3450" s="4" t="s">
        <v>2282</v>
      </c>
      <c r="G3450" s="4" t="s">
        <v>5138</v>
      </c>
    </row>
    <row r="3451" spans="2:7" x14ac:dyDescent="0.25">
      <c r="B3451" s="4" t="s">
        <v>8612</v>
      </c>
      <c r="F3451" s="4" t="s">
        <v>2282</v>
      </c>
      <c r="G3451" s="4" t="s">
        <v>5140</v>
      </c>
    </row>
    <row r="3452" spans="2:7" x14ac:dyDescent="0.25">
      <c r="B3452" s="4" t="s">
        <v>8613</v>
      </c>
      <c r="F3452" s="4" t="s">
        <v>2282</v>
      </c>
      <c r="G3452" s="4" t="s">
        <v>5142</v>
      </c>
    </row>
    <row r="3453" spans="2:7" x14ac:dyDescent="0.25">
      <c r="B3453" s="4" t="s">
        <v>8614</v>
      </c>
      <c r="F3453" s="4" t="s">
        <v>2282</v>
      </c>
      <c r="G3453" s="4" t="s">
        <v>5144</v>
      </c>
    </row>
    <row r="3454" spans="2:7" x14ac:dyDescent="0.25">
      <c r="B3454" s="4" t="s">
        <v>8615</v>
      </c>
      <c r="F3454" s="4" t="s">
        <v>2282</v>
      </c>
      <c r="G3454" s="4" t="s">
        <v>5146</v>
      </c>
    </row>
    <row r="3455" spans="2:7" x14ac:dyDescent="0.25">
      <c r="B3455" s="4" t="s">
        <v>8616</v>
      </c>
      <c r="F3455" s="4" t="s">
        <v>2282</v>
      </c>
      <c r="G3455" s="4" t="s">
        <v>5148</v>
      </c>
    </row>
    <row r="3456" spans="2:7" x14ac:dyDescent="0.25">
      <c r="B3456" s="4" t="s">
        <v>8617</v>
      </c>
      <c r="F3456" s="4" t="s">
        <v>2282</v>
      </c>
      <c r="G3456" s="4" t="s">
        <v>5150</v>
      </c>
    </row>
    <row r="3457" spans="2:7" x14ac:dyDescent="0.25">
      <c r="B3457" s="4" t="s">
        <v>8618</v>
      </c>
      <c r="F3457" s="4" t="s">
        <v>2282</v>
      </c>
      <c r="G3457" s="4" t="s">
        <v>5152</v>
      </c>
    </row>
    <row r="3458" spans="2:7" x14ac:dyDescent="0.25">
      <c r="B3458" s="4" t="s">
        <v>8619</v>
      </c>
      <c r="F3458" s="4" t="s">
        <v>2282</v>
      </c>
      <c r="G3458" s="4" t="s">
        <v>5154</v>
      </c>
    </row>
    <row r="3459" spans="2:7" x14ac:dyDescent="0.25">
      <c r="B3459" s="4" t="s">
        <v>8620</v>
      </c>
      <c r="F3459" s="4" t="s">
        <v>2282</v>
      </c>
      <c r="G3459" s="4" t="s">
        <v>5156</v>
      </c>
    </row>
    <row r="3460" spans="2:7" x14ac:dyDescent="0.25">
      <c r="B3460" s="4" t="s">
        <v>8621</v>
      </c>
      <c r="F3460" s="4" t="s">
        <v>2282</v>
      </c>
      <c r="G3460" s="4" t="s">
        <v>5158</v>
      </c>
    </row>
    <row r="3461" spans="2:7" x14ac:dyDescent="0.25">
      <c r="B3461" s="4" t="s">
        <v>8622</v>
      </c>
      <c r="F3461" s="4" t="s">
        <v>2282</v>
      </c>
      <c r="G3461" s="4" t="s">
        <v>5160</v>
      </c>
    </row>
    <row r="3462" spans="2:7" x14ac:dyDescent="0.25">
      <c r="B3462" s="4" t="s">
        <v>8623</v>
      </c>
      <c r="F3462" s="4" t="s">
        <v>2282</v>
      </c>
      <c r="G3462" s="4" t="s">
        <v>5162</v>
      </c>
    </row>
    <row r="3463" spans="2:7" x14ac:dyDescent="0.25">
      <c r="B3463" s="4" t="s">
        <v>8624</v>
      </c>
      <c r="F3463" s="4" t="s">
        <v>2282</v>
      </c>
      <c r="G3463" s="4" t="s">
        <v>5164</v>
      </c>
    </row>
    <row r="3464" spans="2:7" x14ac:dyDescent="0.25">
      <c r="B3464" s="4" t="s">
        <v>8625</v>
      </c>
      <c r="F3464" s="4" t="s">
        <v>2282</v>
      </c>
      <c r="G3464" s="4" t="s">
        <v>5166</v>
      </c>
    </row>
    <row r="3465" spans="2:7" x14ac:dyDescent="0.25">
      <c r="B3465" s="4" t="s">
        <v>8626</v>
      </c>
      <c r="F3465" s="4" t="s">
        <v>2282</v>
      </c>
      <c r="G3465" s="4" t="s">
        <v>5168</v>
      </c>
    </row>
    <row r="3466" spans="2:7" x14ac:dyDescent="0.25">
      <c r="B3466" s="4" t="s">
        <v>8627</v>
      </c>
      <c r="F3466" s="4" t="s">
        <v>2282</v>
      </c>
      <c r="G3466" s="4" t="s">
        <v>5170</v>
      </c>
    </row>
    <row r="3467" spans="2:7" x14ac:dyDescent="0.25">
      <c r="B3467" s="4" t="s">
        <v>8628</v>
      </c>
      <c r="F3467" s="4" t="s">
        <v>2282</v>
      </c>
      <c r="G3467" s="4" t="s">
        <v>5172</v>
      </c>
    </row>
    <row r="3468" spans="2:7" x14ac:dyDescent="0.25">
      <c r="B3468" s="4" t="s">
        <v>8629</v>
      </c>
      <c r="F3468" s="4" t="s">
        <v>2282</v>
      </c>
      <c r="G3468" s="4" t="s">
        <v>5174</v>
      </c>
    </row>
    <row r="3469" spans="2:7" x14ac:dyDescent="0.25">
      <c r="B3469" s="4" t="s">
        <v>8630</v>
      </c>
      <c r="F3469" s="4" t="s">
        <v>2282</v>
      </c>
      <c r="G3469" s="4" t="s">
        <v>5176</v>
      </c>
    </row>
    <row r="3470" spans="2:7" x14ac:dyDescent="0.25">
      <c r="B3470" s="4" t="s">
        <v>8631</v>
      </c>
      <c r="F3470" s="4" t="s">
        <v>2282</v>
      </c>
      <c r="G3470" s="4" t="s">
        <v>5178</v>
      </c>
    </row>
    <row r="3471" spans="2:7" x14ac:dyDescent="0.25">
      <c r="B3471" s="4" t="s">
        <v>8632</v>
      </c>
      <c r="F3471" s="4" t="s">
        <v>2282</v>
      </c>
      <c r="G3471" s="4" t="s">
        <v>5180</v>
      </c>
    </row>
    <row r="3472" spans="2:7" x14ac:dyDescent="0.25">
      <c r="B3472" s="4" t="s">
        <v>8633</v>
      </c>
      <c r="F3472" s="4" t="s">
        <v>2282</v>
      </c>
      <c r="G3472" s="4" t="s">
        <v>5182</v>
      </c>
    </row>
    <row r="3473" spans="2:7" x14ac:dyDescent="0.25">
      <c r="B3473" s="4" t="s">
        <v>8634</v>
      </c>
      <c r="F3473" s="4" t="s">
        <v>2282</v>
      </c>
      <c r="G3473" s="4" t="s">
        <v>5184</v>
      </c>
    </row>
    <row r="3474" spans="2:7" x14ac:dyDescent="0.25">
      <c r="B3474" s="4" t="s">
        <v>8635</v>
      </c>
      <c r="F3474" s="4" t="s">
        <v>2282</v>
      </c>
      <c r="G3474" s="4" t="s">
        <v>5186</v>
      </c>
    </row>
    <row r="3475" spans="2:7" x14ac:dyDescent="0.25">
      <c r="B3475" s="4" t="s">
        <v>8636</v>
      </c>
      <c r="F3475" s="4" t="s">
        <v>2282</v>
      </c>
      <c r="G3475" s="4" t="s">
        <v>5188</v>
      </c>
    </row>
    <row r="3476" spans="2:7" x14ac:dyDescent="0.25">
      <c r="B3476" s="4" t="s">
        <v>8637</v>
      </c>
      <c r="F3476" s="4" t="s">
        <v>2282</v>
      </c>
      <c r="G3476" s="4" t="s">
        <v>5190</v>
      </c>
    </row>
    <row r="3477" spans="2:7" x14ac:dyDescent="0.25">
      <c r="B3477" s="4" t="s">
        <v>8638</v>
      </c>
      <c r="F3477" s="4" t="s">
        <v>2282</v>
      </c>
      <c r="G3477" s="4" t="s">
        <v>5192</v>
      </c>
    </row>
    <row r="3478" spans="2:7" x14ac:dyDescent="0.25">
      <c r="B3478" s="4" t="s">
        <v>8639</v>
      </c>
      <c r="F3478" s="4" t="s">
        <v>2282</v>
      </c>
      <c r="G3478" s="4" t="s">
        <v>5194</v>
      </c>
    </row>
    <row r="3479" spans="2:7" x14ac:dyDescent="0.25">
      <c r="B3479" s="4" t="s">
        <v>8640</v>
      </c>
      <c r="F3479" s="4" t="s">
        <v>2282</v>
      </c>
      <c r="G3479" s="4" t="s">
        <v>5196</v>
      </c>
    </row>
    <row r="3480" spans="2:7" x14ac:dyDescent="0.25">
      <c r="B3480" s="4" t="s">
        <v>8641</v>
      </c>
      <c r="F3480" s="4" t="s">
        <v>2282</v>
      </c>
      <c r="G3480" s="4" t="s">
        <v>5198</v>
      </c>
    </row>
    <row r="3481" spans="2:7" x14ac:dyDescent="0.25">
      <c r="B3481" s="4" t="s">
        <v>8642</v>
      </c>
      <c r="F3481" s="4" t="s">
        <v>2282</v>
      </c>
      <c r="G3481" s="4" t="s">
        <v>5200</v>
      </c>
    </row>
    <row r="3482" spans="2:7" x14ac:dyDescent="0.25">
      <c r="B3482" s="4" t="s">
        <v>8643</v>
      </c>
      <c r="F3482" s="4" t="s">
        <v>2282</v>
      </c>
      <c r="G3482" s="4" t="s">
        <v>5202</v>
      </c>
    </row>
    <row r="3483" spans="2:7" x14ac:dyDescent="0.25">
      <c r="B3483" s="4" t="s">
        <v>8644</v>
      </c>
      <c r="F3483" s="4" t="s">
        <v>2282</v>
      </c>
      <c r="G3483" s="4" t="s">
        <v>5204</v>
      </c>
    </row>
    <row r="3484" spans="2:7" x14ac:dyDescent="0.25">
      <c r="B3484" s="4" t="s">
        <v>8645</v>
      </c>
      <c r="F3484" s="4" t="s">
        <v>2282</v>
      </c>
      <c r="G3484" s="4" t="s">
        <v>5206</v>
      </c>
    </row>
    <row r="3485" spans="2:7" x14ac:dyDescent="0.25">
      <c r="B3485" s="4" t="s">
        <v>8646</v>
      </c>
      <c r="F3485" s="4" t="s">
        <v>2282</v>
      </c>
      <c r="G3485" s="4" t="s">
        <v>5208</v>
      </c>
    </row>
    <row r="3486" spans="2:7" x14ac:dyDescent="0.25">
      <c r="B3486" s="4" t="s">
        <v>8647</v>
      </c>
      <c r="F3486" s="4" t="s">
        <v>2282</v>
      </c>
      <c r="G3486" s="4" t="s">
        <v>5210</v>
      </c>
    </row>
    <row r="3487" spans="2:7" ht="150" x14ac:dyDescent="0.25">
      <c r="B3487" s="4" t="s">
        <v>8648</v>
      </c>
      <c r="D3487" s="7" t="s">
        <v>8649</v>
      </c>
      <c r="F3487" s="4" t="s">
        <v>2282</v>
      </c>
      <c r="G3487" s="4" t="s">
        <v>5050</v>
      </c>
    </row>
    <row r="3488" spans="2:7" x14ac:dyDescent="0.25">
      <c r="B3488" s="4" t="s">
        <v>8650</v>
      </c>
      <c r="F3488" s="4" t="s">
        <v>2282</v>
      </c>
      <c r="G3488" s="4" t="s">
        <v>5052</v>
      </c>
    </row>
    <row r="3489" spans="2:7" x14ac:dyDescent="0.25">
      <c r="B3489" s="4" t="s">
        <v>8651</v>
      </c>
      <c r="F3489" s="4" t="s">
        <v>2282</v>
      </c>
      <c r="G3489" s="4" t="s">
        <v>5054</v>
      </c>
    </row>
    <row r="3490" spans="2:7" x14ac:dyDescent="0.25">
      <c r="B3490" s="4" t="s">
        <v>8652</v>
      </c>
      <c r="F3490" s="4" t="s">
        <v>2282</v>
      </c>
      <c r="G3490" s="4" t="s">
        <v>5056</v>
      </c>
    </row>
    <row r="3491" spans="2:7" x14ac:dyDescent="0.25">
      <c r="B3491" s="4" t="s">
        <v>8653</v>
      </c>
      <c r="F3491" s="4" t="s">
        <v>2282</v>
      </c>
      <c r="G3491" s="4" t="s">
        <v>5058</v>
      </c>
    </row>
    <row r="3492" spans="2:7" x14ac:dyDescent="0.25">
      <c r="B3492" s="4" t="s">
        <v>8654</v>
      </c>
      <c r="F3492" s="4" t="s">
        <v>2282</v>
      </c>
      <c r="G3492" s="4" t="s">
        <v>5060</v>
      </c>
    </row>
    <row r="3493" spans="2:7" x14ac:dyDescent="0.25">
      <c r="B3493" s="4" t="s">
        <v>8655</v>
      </c>
      <c r="F3493" s="4" t="s">
        <v>2282</v>
      </c>
      <c r="G3493" s="4" t="s">
        <v>5062</v>
      </c>
    </row>
    <row r="3494" spans="2:7" x14ac:dyDescent="0.25">
      <c r="B3494" s="4" t="s">
        <v>8656</v>
      </c>
      <c r="F3494" s="4" t="s">
        <v>2282</v>
      </c>
      <c r="G3494" s="4" t="s">
        <v>5064</v>
      </c>
    </row>
    <row r="3495" spans="2:7" x14ac:dyDescent="0.25">
      <c r="B3495" s="4" t="s">
        <v>8657</v>
      </c>
      <c r="F3495" s="4" t="s">
        <v>2282</v>
      </c>
      <c r="G3495" s="4" t="s">
        <v>5066</v>
      </c>
    </row>
    <row r="3496" spans="2:7" x14ac:dyDescent="0.25">
      <c r="B3496" s="4" t="s">
        <v>8658</v>
      </c>
      <c r="F3496" s="4" t="s">
        <v>2282</v>
      </c>
      <c r="G3496" s="4" t="s">
        <v>5068</v>
      </c>
    </row>
    <row r="3497" spans="2:7" x14ac:dyDescent="0.25">
      <c r="B3497" s="4" t="s">
        <v>8659</v>
      </c>
      <c r="F3497" s="4" t="s">
        <v>2282</v>
      </c>
      <c r="G3497" s="4" t="s">
        <v>5070</v>
      </c>
    </row>
    <row r="3498" spans="2:7" x14ac:dyDescent="0.25">
      <c r="B3498" s="4" t="s">
        <v>8660</v>
      </c>
      <c r="F3498" s="4" t="s">
        <v>2282</v>
      </c>
      <c r="G3498" s="4" t="s">
        <v>5072</v>
      </c>
    </row>
    <row r="3499" spans="2:7" x14ac:dyDescent="0.25">
      <c r="B3499" s="4" t="s">
        <v>8661</v>
      </c>
      <c r="F3499" s="4" t="s">
        <v>2282</v>
      </c>
      <c r="G3499" s="4" t="s">
        <v>5074</v>
      </c>
    </row>
    <row r="3500" spans="2:7" x14ac:dyDescent="0.25">
      <c r="B3500" s="4" t="s">
        <v>8662</v>
      </c>
      <c r="F3500" s="4" t="s">
        <v>2282</v>
      </c>
      <c r="G3500" s="4" t="s">
        <v>5076</v>
      </c>
    </row>
    <row r="3501" spans="2:7" x14ac:dyDescent="0.25">
      <c r="B3501" s="4" t="s">
        <v>8663</v>
      </c>
      <c r="F3501" s="4" t="s">
        <v>2282</v>
      </c>
      <c r="G3501" s="4" t="s">
        <v>5078</v>
      </c>
    </row>
    <row r="3502" spans="2:7" x14ac:dyDescent="0.25">
      <c r="B3502" s="4" t="s">
        <v>8664</v>
      </c>
      <c r="F3502" s="4" t="s">
        <v>2282</v>
      </c>
      <c r="G3502" s="4" t="s">
        <v>5080</v>
      </c>
    </row>
    <row r="3503" spans="2:7" x14ac:dyDescent="0.25">
      <c r="B3503" s="4" t="s">
        <v>8665</v>
      </c>
      <c r="F3503" s="4" t="s">
        <v>2282</v>
      </c>
      <c r="G3503" s="4" t="s">
        <v>5082</v>
      </c>
    </row>
    <row r="3504" spans="2:7" x14ac:dyDescent="0.25">
      <c r="B3504" s="4" t="s">
        <v>8666</v>
      </c>
      <c r="F3504" s="4" t="s">
        <v>2282</v>
      </c>
      <c r="G3504" s="4" t="s">
        <v>5084</v>
      </c>
    </row>
    <row r="3505" spans="2:7" x14ac:dyDescent="0.25">
      <c r="B3505" s="4" t="s">
        <v>8667</v>
      </c>
      <c r="F3505" s="4" t="s">
        <v>2282</v>
      </c>
      <c r="G3505" s="4" t="s">
        <v>5086</v>
      </c>
    </row>
    <row r="3506" spans="2:7" x14ac:dyDescent="0.25">
      <c r="B3506" s="4" t="s">
        <v>8668</v>
      </c>
      <c r="F3506" s="4" t="s">
        <v>2282</v>
      </c>
      <c r="G3506" s="4" t="s">
        <v>5088</v>
      </c>
    </row>
    <row r="3507" spans="2:7" x14ac:dyDescent="0.25">
      <c r="B3507" s="4" t="s">
        <v>8669</v>
      </c>
      <c r="F3507" s="4" t="s">
        <v>2282</v>
      </c>
      <c r="G3507" s="4" t="s">
        <v>5090</v>
      </c>
    </row>
    <row r="3508" spans="2:7" x14ac:dyDescent="0.25">
      <c r="B3508" s="4" t="s">
        <v>8670</v>
      </c>
      <c r="F3508" s="4" t="s">
        <v>2282</v>
      </c>
      <c r="G3508" s="4" t="s">
        <v>5092</v>
      </c>
    </row>
    <row r="3509" spans="2:7" x14ac:dyDescent="0.25">
      <c r="B3509" s="4" t="s">
        <v>8671</v>
      </c>
      <c r="F3509" s="4" t="s">
        <v>2282</v>
      </c>
      <c r="G3509" s="4" t="s">
        <v>5094</v>
      </c>
    </row>
    <row r="3510" spans="2:7" x14ac:dyDescent="0.25">
      <c r="B3510" s="4" t="s">
        <v>8672</v>
      </c>
      <c r="F3510" s="4" t="s">
        <v>2282</v>
      </c>
      <c r="G3510" s="4" t="s">
        <v>5096</v>
      </c>
    </row>
    <row r="3511" spans="2:7" x14ac:dyDescent="0.25">
      <c r="B3511" s="4" t="s">
        <v>8673</v>
      </c>
      <c r="F3511" s="4" t="s">
        <v>2282</v>
      </c>
      <c r="G3511" s="4" t="s">
        <v>5098</v>
      </c>
    </row>
    <row r="3512" spans="2:7" x14ac:dyDescent="0.25">
      <c r="B3512" s="4" t="s">
        <v>8674</v>
      </c>
      <c r="F3512" s="4" t="s">
        <v>2282</v>
      </c>
      <c r="G3512" s="4" t="s">
        <v>5100</v>
      </c>
    </row>
    <row r="3513" spans="2:7" x14ac:dyDescent="0.25">
      <c r="B3513" s="4" t="s">
        <v>8675</v>
      </c>
      <c r="F3513" s="4" t="s">
        <v>2282</v>
      </c>
      <c r="G3513" s="4" t="s">
        <v>5102</v>
      </c>
    </row>
    <row r="3514" spans="2:7" x14ac:dyDescent="0.25">
      <c r="B3514" s="4" t="s">
        <v>8676</v>
      </c>
      <c r="F3514" s="4" t="s">
        <v>2282</v>
      </c>
      <c r="G3514" s="4" t="s">
        <v>5104</v>
      </c>
    </row>
    <row r="3515" spans="2:7" x14ac:dyDescent="0.25">
      <c r="B3515" s="4" t="s">
        <v>8677</v>
      </c>
      <c r="F3515" s="4" t="s">
        <v>2282</v>
      </c>
      <c r="G3515" s="4" t="s">
        <v>5106</v>
      </c>
    </row>
    <row r="3516" spans="2:7" x14ac:dyDescent="0.25">
      <c r="B3516" s="4" t="s">
        <v>8678</v>
      </c>
      <c r="F3516" s="4" t="s">
        <v>2282</v>
      </c>
      <c r="G3516" s="4" t="s">
        <v>5108</v>
      </c>
    </row>
    <row r="3517" spans="2:7" x14ac:dyDescent="0.25">
      <c r="B3517" s="4" t="s">
        <v>8679</v>
      </c>
      <c r="F3517" s="4" t="s">
        <v>2282</v>
      </c>
      <c r="G3517" s="4" t="s">
        <v>5110</v>
      </c>
    </row>
    <row r="3518" spans="2:7" x14ac:dyDescent="0.25">
      <c r="B3518" s="4" t="s">
        <v>8680</v>
      </c>
      <c r="F3518" s="4" t="s">
        <v>2282</v>
      </c>
      <c r="G3518" s="4" t="s">
        <v>5112</v>
      </c>
    </row>
    <row r="3519" spans="2:7" x14ac:dyDescent="0.25">
      <c r="B3519" s="4" t="s">
        <v>8681</v>
      </c>
      <c r="F3519" s="4" t="s">
        <v>2282</v>
      </c>
      <c r="G3519" s="4" t="s">
        <v>5114</v>
      </c>
    </row>
    <row r="3520" spans="2:7" x14ac:dyDescent="0.25">
      <c r="B3520" s="4" t="s">
        <v>8682</v>
      </c>
      <c r="F3520" s="4" t="s">
        <v>2282</v>
      </c>
      <c r="G3520" s="4" t="s">
        <v>5116</v>
      </c>
    </row>
    <row r="3521" spans="2:7" x14ac:dyDescent="0.25">
      <c r="B3521" s="4" t="s">
        <v>8683</v>
      </c>
      <c r="F3521" s="4" t="s">
        <v>2282</v>
      </c>
      <c r="G3521" s="4" t="s">
        <v>5118</v>
      </c>
    </row>
    <row r="3522" spans="2:7" x14ac:dyDescent="0.25">
      <c r="B3522" s="4" t="s">
        <v>8684</v>
      </c>
      <c r="F3522" s="4" t="s">
        <v>2282</v>
      </c>
      <c r="G3522" s="4" t="s">
        <v>5120</v>
      </c>
    </row>
    <row r="3523" spans="2:7" x14ac:dyDescent="0.25">
      <c r="B3523" s="4" t="s">
        <v>8685</v>
      </c>
      <c r="F3523" s="4" t="s">
        <v>2282</v>
      </c>
      <c r="G3523" s="4" t="s">
        <v>5122</v>
      </c>
    </row>
    <row r="3524" spans="2:7" x14ac:dyDescent="0.25">
      <c r="B3524" s="4" t="s">
        <v>8686</v>
      </c>
      <c r="F3524" s="4" t="s">
        <v>2282</v>
      </c>
      <c r="G3524" s="4" t="s">
        <v>5124</v>
      </c>
    </row>
    <row r="3525" spans="2:7" x14ac:dyDescent="0.25">
      <c r="B3525" s="4" t="s">
        <v>8687</v>
      </c>
      <c r="F3525" s="4" t="s">
        <v>2282</v>
      </c>
      <c r="G3525" s="4" t="s">
        <v>5126</v>
      </c>
    </row>
    <row r="3526" spans="2:7" x14ac:dyDescent="0.25">
      <c r="B3526" s="4" t="s">
        <v>8688</v>
      </c>
      <c r="F3526" s="4" t="s">
        <v>2282</v>
      </c>
      <c r="G3526" s="4" t="s">
        <v>5128</v>
      </c>
    </row>
    <row r="3527" spans="2:7" x14ac:dyDescent="0.25">
      <c r="B3527" s="4" t="s">
        <v>8689</v>
      </c>
      <c r="F3527" s="4" t="s">
        <v>2282</v>
      </c>
      <c r="G3527" s="4" t="s">
        <v>5130</v>
      </c>
    </row>
    <row r="3528" spans="2:7" x14ac:dyDescent="0.25">
      <c r="B3528" s="4" t="s">
        <v>8690</v>
      </c>
      <c r="F3528" s="4" t="s">
        <v>2282</v>
      </c>
      <c r="G3528" s="4" t="s">
        <v>5132</v>
      </c>
    </row>
    <row r="3529" spans="2:7" x14ac:dyDescent="0.25">
      <c r="B3529" s="4" t="s">
        <v>8691</v>
      </c>
      <c r="F3529" s="4" t="s">
        <v>2282</v>
      </c>
      <c r="G3529" s="4" t="s">
        <v>5134</v>
      </c>
    </row>
    <row r="3530" spans="2:7" x14ac:dyDescent="0.25">
      <c r="B3530" s="4" t="s">
        <v>8692</v>
      </c>
      <c r="F3530" s="4" t="s">
        <v>2282</v>
      </c>
      <c r="G3530" s="4" t="s">
        <v>5136</v>
      </c>
    </row>
    <row r="3531" spans="2:7" x14ac:dyDescent="0.25">
      <c r="B3531" s="4" t="s">
        <v>8693</v>
      </c>
      <c r="F3531" s="4" t="s">
        <v>2282</v>
      </c>
      <c r="G3531" s="4" t="s">
        <v>5138</v>
      </c>
    </row>
    <row r="3532" spans="2:7" x14ac:dyDescent="0.25">
      <c r="B3532" s="4" t="s">
        <v>8694</v>
      </c>
      <c r="F3532" s="4" t="s">
        <v>2282</v>
      </c>
      <c r="G3532" s="4" t="s">
        <v>5140</v>
      </c>
    </row>
    <row r="3533" spans="2:7" x14ac:dyDescent="0.25">
      <c r="B3533" s="4" t="s">
        <v>8695</v>
      </c>
      <c r="F3533" s="4" t="s">
        <v>2282</v>
      </c>
      <c r="G3533" s="4" t="s">
        <v>5142</v>
      </c>
    </row>
    <row r="3534" spans="2:7" x14ac:dyDescent="0.25">
      <c r="B3534" s="4" t="s">
        <v>8696</v>
      </c>
      <c r="F3534" s="4" t="s">
        <v>2282</v>
      </c>
      <c r="G3534" s="4" t="s">
        <v>5144</v>
      </c>
    </row>
    <row r="3535" spans="2:7" x14ac:dyDescent="0.25">
      <c r="B3535" s="4" t="s">
        <v>8697</v>
      </c>
      <c r="F3535" s="4" t="s">
        <v>2282</v>
      </c>
      <c r="G3535" s="4" t="s">
        <v>5146</v>
      </c>
    </row>
    <row r="3536" spans="2:7" x14ac:dyDescent="0.25">
      <c r="B3536" s="4" t="s">
        <v>8698</v>
      </c>
      <c r="F3536" s="4" t="s">
        <v>2282</v>
      </c>
      <c r="G3536" s="4" t="s">
        <v>5148</v>
      </c>
    </row>
    <row r="3537" spans="2:7" x14ac:dyDescent="0.25">
      <c r="B3537" s="4" t="s">
        <v>8699</v>
      </c>
      <c r="F3537" s="4" t="s">
        <v>2282</v>
      </c>
      <c r="G3537" s="4" t="s">
        <v>5150</v>
      </c>
    </row>
    <row r="3538" spans="2:7" x14ac:dyDescent="0.25">
      <c r="B3538" s="4" t="s">
        <v>8700</v>
      </c>
      <c r="F3538" s="4" t="s">
        <v>2282</v>
      </c>
      <c r="G3538" s="4" t="s">
        <v>5152</v>
      </c>
    </row>
    <row r="3539" spans="2:7" x14ac:dyDescent="0.25">
      <c r="B3539" s="4" t="s">
        <v>8701</v>
      </c>
      <c r="F3539" s="4" t="s">
        <v>2282</v>
      </c>
      <c r="G3539" s="4" t="s">
        <v>5154</v>
      </c>
    </row>
    <row r="3540" spans="2:7" x14ac:dyDescent="0.25">
      <c r="B3540" s="4" t="s">
        <v>8702</v>
      </c>
      <c r="F3540" s="4" t="s">
        <v>2282</v>
      </c>
      <c r="G3540" s="4" t="s">
        <v>5156</v>
      </c>
    </row>
    <row r="3541" spans="2:7" x14ac:dyDescent="0.25">
      <c r="B3541" s="4" t="s">
        <v>8703</v>
      </c>
      <c r="F3541" s="4" t="s">
        <v>2282</v>
      </c>
      <c r="G3541" s="4" t="s">
        <v>5158</v>
      </c>
    </row>
    <row r="3542" spans="2:7" x14ac:dyDescent="0.25">
      <c r="B3542" s="4" t="s">
        <v>8704</v>
      </c>
      <c r="F3542" s="4" t="s">
        <v>2282</v>
      </c>
      <c r="G3542" s="4" t="s">
        <v>5160</v>
      </c>
    </row>
    <row r="3543" spans="2:7" x14ac:dyDescent="0.25">
      <c r="B3543" s="4" t="s">
        <v>8705</v>
      </c>
      <c r="F3543" s="4" t="s">
        <v>2282</v>
      </c>
      <c r="G3543" s="4" t="s">
        <v>5162</v>
      </c>
    </row>
    <row r="3544" spans="2:7" x14ac:dyDescent="0.25">
      <c r="B3544" s="4" t="s">
        <v>8706</v>
      </c>
      <c r="F3544" s="4" t="s">
        <v>2282</v>
      </c>
      <c r="G3544" s="4" t="s">
        <v>5164</v>
      </c>
    </row>
    <row r="3545" spans="2:7" x14ac:dyDescent="0.25">
      <c r="B3545" s="4" t="s">
        <v>8707</v>
      </c>
      <c r="F3545" s="4" t="s">
        <v>2282</v>
      </c>
      <c r="G3545" s="4" t="s">
        <v>5166</v>
      </c>
    </row>
    <row r="3546" spans="2:7" x14ac:dyDescent="0.25">
      <c r="B3546" s="4" t="s">
        <v>8708</v>
      </c>
      <c r="F3546" s="4" t="s">
        <v>2282</v>
      </c>
      <c r="G3546" s="4" t="s">
        <v>5168</v>
      </c>
    </row>
    <row r="3547" spans="2:7" x14ac:dyDescent="0.25">
      <c r="B3547" s="4" t="s">
        <v>8709</v>
      </c>
      <c r="F3547" s="4" t="s">
        <v>2282</v>
      </c>
      <c r="G3547" s="4" t="s">
        <v>5170</v>
      </c>
    </row>
    <row r="3548" spans="2:7" x14ac:dyDescent="0.25">
      <c r="B3548" s="4" t="s">
        <v>8710</v>
      </c>
      <c r="F3548" s="4" t="s">
        <v>2282</v>
      </c>
      <c r="G3548" s="4" t="s">
        <v>5172</v>
      </c>
    </row>
    <row r="3549" spans="2:7" x14ac:dyDescent="0.25">
      <c r="B3549" s="4" t="s">
        <v>8711</v>
      </c>
      <c r="F3549" s="4" t="s">
        <v>2282</v>
      </c>
      <c r="G3549" s="4" t="s">
        <v>5174</v>
      </c>
    </row>
    <row r="3550" spans="2:7" x14ac:dyDescent="0.25">
      <c r="B3550" s="4" t="s">
        <v>8712</v>
      </c>
      <c r="F3550" s="4" t="s">
        <v>2282</v>
      </c>
      <c r="G3550" s="4" t="s">
        <v>5176</v>
      </c>
    </row>
    <row r="3551" spans="2:7" x14ac:dyDescent="0.25">
      <c r="B3551" s="4" t="s">
        <v>8713</v>
      </c>
      <c r="F3551" s="4" t="s">
        <v>2282</v>
      </c>
      <c r="G3551" s="4" t="s">
        <v>5178</v>
      </c>
    </row>
    <row r="3552" spans="2:7" x14ac:dyDescent="0.25">
      <c r="B3552" s="4" t="s">
        <v>8714</v>
      </c>
      <c r="F3552" s="4" t="s">
        <v>2282</v>
      </c>
      <c r="G3552" s="4" t="s">
        <v>5180</v>
      </c>
    </row>
    <row r="3553" spans="2:7" x14ac:dyDescent="0.25">
      <c r="B3553" s="4" t="s">
        <v>8715</v>
      </c>
      <c r="F3553" s="4" t="s">
        <v>2282</v>
      </c>
      <c r="G3553" s="4" t="s">
        <v>5182</v>
      </c>
    </row>
    <row r="3554" spans="2:7" x14ac:dyDescent="0.25">
      <c r="B3554" s="4" t="s">
        <v>8716</v>
      </c>
      <c r="F3554" s="4" t="s">
        <v>2282</v>
      </c>
      <c r="G3554" s="4" t="s">
        <v>5184</v>
      </c>
    </row>
    <row r="3555" spans="2:7" x14ac:dyDescent="0.25">
      <c r="B3555" s="4" t="s">
        <v>8717</v>
      </c>
      <c r="F3555" s="4" t="s">
        <v>2282</v>
      </c>
      <c r="G3555" s="4" t="s">
        <v>5186</v>
      </c>
    </row>
    <row r="3556" spans="2:7" x14ac:dyDescent="0.25">
      <c r="B3556" s="4" t="s">
        <v>8718</v>
      </c>
      <c r="F3556" s="4" t="s">
        <v>2282</v>
      </c>
      <c r="G3556" s="4" t="s">
        <v>5188</v>
      </c>
    </row>
    <row r="3557" spans="2:7" x14ac:dyDescent="0.25">
      <c r="B3557" s="4" t="s">
        <v>8719</v>
      </c>
      <c r="F3557" s="4" t="s">
        <v>2282</v>
      </c>
      <c r="G3557" s="4" t="s">
        <v>5190</v>
      </c>
    </row>
    <row r="3558" spans="2:7" x14ac:dyDescent="0.25">
      <c r="B3558" s="4" t="s">
        <v>8720</v>
      </c>
      <c r="F3558" s="4" t="s">
        <v>2282</v>
      </c>
      <c r="G3558" s="4" t="s">
        <v>5192</v>
      </c>
    </row>
    <row r="3559" spans="2:7" x14ac:dyDescent="0.25">
      <c r="B3559" s="4" t="s">
        <v>8721</v>
      </c>
      <c r="F3559" s="4" t="s">
        <v>2282</v>
      </c>
      <c r="G3559" s="4" t="s">
        <v>5194</v>
      </c>
    </row>
    <row r="3560" spans="2:7" x14ac:dyDescent="0.25">
      <c r="B3560" s="4" t="s">
        <v>8722</v>
      </c>
      <c r="F3560" s="4" t="s">
        <v>2282</v>
      </c>
      <c r="G3560" s="4" t="s">
        <v>5196</v>
      </c>
    </row>
    <row r="3561" spans="2:7" x14ac:dyDescent="0.25">
      <c r="B3561" s="4" t="s">
        <v>8723</v>
      </c>
      <c r="F3561" s="4" t="s">
        <v>2282</v>
      </c>
      <c r="G3561" s="4" t="s">
        <v>5198</v>
      </c>
    </row>
    <row r="3562" spans="2:7" x14ac:dyDescent="0.25">
      <c r="B3562" s="4" t="s">
        <v>8724</v>
      </c>
      <c r="F3562" s="4" t="s">
        <v>2282</v>
      </c>
      <c r="G3562" s="4" t="s">
        <v>5200</v>
      </c>
    </row>
    <row r="3563" spans="2:7" x14ac:dyDescent="0.25">
      <c r="B3563" s="4" t="s">
        <v>8725</v>
      </c>
      <c r="F3563" s="4" t="s">
        <v>2282</v>
      </c>
      <c r="G3563" s="4" t="s">
        <v>5202</v>
      </c>
    </row>
    <row r="3564" spans="2:7" x14ac:dyDescent="0.25">
      <c r="B3564" s="4" t="s">
        <v>8726</v>
      </c>
      <c r="F3564" s="4" t="s">
        <v>2282</v>
      </c>
      <c r="G3564" s="4" t="s">
        <v>5204</v>
      </c>
    </row>
    <row r="3565" spans="2:7" x14ac:dyDescent="0.25">
      <c r="B3565" s="4" t="s">
        <v>8727</v>
      </c>
      <c r="F3565" s="4" t="s">
        <v>2282</v>
      </c>
      <c r="G3565" s="4" t="s">
        <v>5206</v>
      </c>
    </row>
    <row r="3566" spans="2:7" x14ac:dyDescent="0.25">
      <c r="B3566" s="4" t="s">
        <v>8728</v>
      </c>
      <c r="F3566" s="4" t="s">
        <v>2282</v>
      </c>
      <c r="G3566" s="4" t="s">
        <v>5208</v>
      </c>
    </row>
    <row r="3567" spans="2:7" x14ac:dyDescent="0.25">
      <c r="B3567" s="4" t="s">
        <v>8729</v>
      </c>
      <c r="F3567" s="4" t="s">
        <v>2282</v>
      </c>
      <c r="G3567" s="4" t="s">
        <v>5210</v>
      </c>
    </row>
    <row r="3568" spans="2:7" ht="150" x14ac:dyDescent="0.25">
      <c r="B3568" s="4" t="s">
        <v>8730</v>
      </c>
      <c r="D3568" s="7" t="s">
        <v>8731</v>
      </c>
      <c r="F3568" s="4" t="s">
        <v>2282</v>
      </c>
      <c r="G3568" s="4" t="s">
        <v>5050</v>
      </c>
    </row>
    <row r="3569" spans="2:7" x14ac:dyDescent="0.25">
      <c r="B3569" s="4" t="s">
        <v>8732</v>
      </c>
      <c r="F3569" s="4" t="s">
        <v>2282</v>
      </c>
      <c r="G3569" s="4" t="s">
        <v>5052</v>
      </c>
    </row>
    <row r="3570" spans="2:7" x14ac:dyDescent="0.25">
      <c r="B3570" s="4" t="s">
        <v>8733</v>
      </c>
      <c r="F3570" s="4" t="s">
        <v>2282</v>
      </c>
      <c r="G3570" s="4" t="s">
        <v>5054</v>
      </c>
    </row>
    <row r="3571" spans="2:7" x14ac:dyDescent="0.25">
      <c r="B3571" s="4" t="s">
        <v>8734</v>
      </c>
      <c r="F3571" s="4" t="s">
        <v>2282</v>
      </c>
      <c r="G3571" s="4" t="s">
        <v>5056</v>
      </c>
    </row>
    <row r="3572" spans="2:7" x14ac:dyDescent="0.25">
      <c r="B3572" s="4" t="s">
        <v>8735</v>
      </c>
      <c r="F3572" s="4" t="s">
        <v>2282</v>
      </c>
      <c r="G3572" s="4" t="s">
        <v>5058</v>
      </c>
    </row>
    <row r="3573" spans="2:7" x14ac:dyDescent="0.25">
      <c r="B3573" s="4" t="s">
        <v>8736</v>
      </c>
      <c r="F3573" s="4" t="s">
        <v>2282</v>
      </c>
      <c r="G3573" s="4" t="s">
        <v>5060</v>
      </c>
    </row>
    <row r="3574" spans="2:7" x14ac:dyDescent="0.25">
      <c r="B3574" s="4" t="s">
        <v>8737</v>
      </c>
      <c r="F3574" s="4" t="s">
        <v>2282</v>
      </c>
      <c r="G3574" s="4" t="s">
        <v>5062</v>
      </c>
    </row>
    <row r="3575" spans="2:7" x14ac:dyDescent="0.25">
      <c r="B3575" s="4" t="s">
        <v>8738</v>
      </c>
      <c r="F3575" s="4" t="s">
        <v>2282</v>
      </c>
      <c r="G3575" s="4" t="s">
        <v>5064</v>
      </c>
    </row>
    <row r="3576" spans="2:7" x14ac:dyDescent="0.25">
      <c r="B3576" s="4" t="s">
        <v>8739</v>
      </c>
      <c r="F3576" s="4" t="s">
        <v>2282</v>
      </c>
      <c r="G3576" s="4" t="s">
        <v>5066</v>
      </c>
    </row>
    <row r="3577" spans="2:7" x14ac:dyDescent="0.25">
      <c r="B3577" s="4" t="s">
        <v>8740</v>
      </c>
      <c r="F3577" s="4" t="s">
        <v>2282</v>
      </c>
      <c r="G3577" s="4" t="s">
        <v>5068</v>
      </c>
    </row>
    <row r="3578" spans="2:7" x14ac:dyDescent="0.25">
      <c r="B3578" s="4" t="s">
        <v>8741</v>
      </c>
      <c r="F3578" s="4" t="s">
        <v>2282</v>
      </c>
      <c r="G3578" s="4" t="s">
        <v>5070</v>
      </c>
    </row>
    <row r="3579" spans="2:7" x14ac:dyDescent="0.25">
      <c r="B3579" s="4" t="s">
        <v>8742</v>
      </c>
      <c r="F3579" s="4" t="s">
        <v>2282</v>
      </c>
      <c r="G3579" s="4" t="s">
        <v>5072</v>
      </c>
    </row>
    <row r="3580" spans="2:7" x14ac:dyDescent="0.25">
      <c r="B3580" s="4" t="s">
        <v>8743</v>
      </c>
      <c r="F3580" s="4" t="s">
        <v>2282</v>
      </c>
      <c r="G3580" s="4" t="s">
        <v>5074</v>
      </c>
    </row>
    <row r="3581" spans="2:7" x14ac:dyDescent="0.25">
      <c r="B3581" s="4" t="s">
        <v>8744</v>
      </c>
      <c r="F3581" s="4" t="s">
        <v>2282</v>
      </c>
      <c r="G3581" s="4" t="s">
        <v>5076</v>
      </c>
    </row>
    <row r="3582" spans="2:7" x14ac:dyDescent="0.25">
      <c r="B3582" s="4" t="s">
        <v>8745</v>
      </c>
      <c r="F3582" s="4" t="s">
        <v>2282</v>
      </c>
      <c r="G3582" s="4" t="s">
        <v>5078</v>
      </c>
    </row>
    <row r="3583" spans="2:7" x14ac:dyDescent="0.25">
      <c r="B3583" s="4" t="s">
        <v>8746</v>
      </c>
      <c r="F3583" s="4" t="s">
        <v>2282</v>
      </c>
      <c r="G3583" s="4" t="s">
        <v>5080</v>
      </c>
    </row>
    <row r="3584" spans="2:7" x14ac:dyDescent="0.25">
      <c r="B3584" s="4" t="s">
        <v>8747</v>
      </c>
      <c r="F3584" s="4" t="s">
        <v>2282</v>
      </c>
      <c r="G3584" s="4" t="s">
        <v>5082</v>
      </c>
    </row>
    <row r="3585" spans="2:7" x14ac:dyDescent="0.25">
      <c r="B3585" s="4" t="s">
        <v>8748</v>
      </c>
      <c r="F3585" s="4" t="s">
        <v>2282</v>
      </c>
      <c r="G3585" s="4" t="s">
        <v>5084</v>
      </c>
    </row>
    <row r="3586" spans="2:7" x14ac:dyDescent="0.25">
      <c r="B3586" s="4" t="s">
        <v>8749</v>
      </c>
      <c r="F3586" s="4" t="s">
        <v>2282</v>
      </c>
      <c r="G3586" s="4" t="s">
        <v>5086</v>
      </c>
    </row>
    <row r="3587" spans="2:7" x14ac:dyDescent="0.25">
      <c r="B3587" s="4" t="s">
        <v>8750</v>
      </c>
      <c r="F3587" s="4" t="s">
        <v>2282</v>
      </c>
      <c r="G3587" s="4" t="s">
        <v>5088</v>
      </c>
    </row>
    <row r="3588" spans="2:7" x14ac:dyDescent="0.25">
      <c r="B3588" s="4" t="s">
        <v>8751</v>
      </c>
      <c r="F3588" s="4" t="s">
        <v>2282</v>
      </c>
      <c r="G3588" s="4" t="s">
        <v>5090</v>
      </c>
    </row>
    <row r="3589" spans="2:7" x14ac:dyDescent="0.25">
      <c r="B3589" s="4" t="s">
        <v>8752</v>
      </c>
      <c r="F3589" s="4" t="s">
        <v>2282</v>
      </c>
      <c r="G3589" s="4" t="s">
        <v>5092</v>
      </c>
    </row>
    <row r="3590" spans="2:7" x14ac:dyDescent="0.25">
      <c r="B3590" s="4" t="s">
        <v>8753</v>
      </c>
      <c r="F3590" s="4" t="s">
        <v>2282</v>
      </c>
      <c r="G3590" s="4" t="s">
        <v>5094</v>
      </c>
    </row>
    <row r="3591" spans="2:7" x14ac:dyDescent="0.25">
      <c r="B3591" s="4" t="s">
        <v>8754</v>
      </c>
      <c r="F3591" s="4" t="s">
        <v>2282</v>
      </c>
      <c r="G3591" s="4" t="s">
        <v>5096</v>
      </c>
    </row>
    <row r="3592" spans="2:7" x14ac:dyDescent="0.25">
      <c r="B3592" s="4" t="s">
        <v>8755</v>
      </c>
      <c r="F3592" s="4" t="s">
        <v>2282</v>
      </c>
      <c r="G3592" s="4" t="s">
        <v>5098</v>
      </c>
    </row>
    <row r="3593" spans="2:7" x14ac:dyDescent="0.25">
      <c r="B3593" s="4" t="s">
        <v>8756</v>
      </c>
      <c r="F3593" s="4" t="s">
        <v>2282</v>
      </c>
      <c r="G3593" s="4" t="s">
        <v>5100</v>
      </c>
    </row>
    <row r="3594" spans="2:7" x14ac:dyDescent="0.25">
      <c r="B3594" s="4" t="s">
        <v>8757</v>
      </c>
      <c r="F3594" s="4" t="s">
        <v>2282</v>
      </c>
      <c r="G3594" s="4" t="s">
        <v>5102</v>
      </c>
    </row>
    <row r="3595" spans="2:7" x14ac:dyDescent="0.25">
      <c r="B3595" s="4" t="s">
        <v>8758</v>
      </c>
      <c r="F3595" s="4" t="s">
        <v>2282</v>
      </c>
      <c r="G3595" s="4" t="s">
        <v>5104</v>
      </c>
    </row>
    <row r="3596" spans="2:7" x14ac:dyDescent="0.25">
      <c r="B3596" s="4" t="s">
        <v>8759</v>
      </c>
      <c r="F3596" s="4" t="s">
        <v>2282</v>
      </c>
      <c r="G3596" s="4" t="s">
        <v>5106</v>
      </c>
    </row>
    <row r="3597" spans="2:7" x14ac:dyDescent="0.25">
      <c r="B3597" s="4" t="s">
        <v>8760</v>
      </c>
      <c r="F3597" s="4" t="s">
        <v>2282</v>
      </c>
      <c r="G3597" s="4" t="s">
        <v>5108</v>
      </c>
    </row>
    <row r="3598" spans="2:7" x14ac:dyDescent="0.25">
      <c r="B3598" s="4" t="s">
        <v>8761</v>
      </c>
      <c r="F3598" s="4" t="s">
        <v>2282</v>
      </c>
      <c r="G3598" s="4" t="s">
        <v>5110</v>
      </c>
    </row>
    <row r="3599" spans="2:7" x14ac:dyDescent="0.25">
      <c r="B3599" s="4" t="s">
        <v>8762</v>
      </c>
      <c r="F3599" s="4" t="s">
        <v>2282</v>
      </c>
      <c r="G3599" s="4" t="s">
        <v>5112</v>
      </c>
    </row>
    <row r="3600" spans="2:7" x14ac:dyDescent="0.25">
      <c r="B3600" s="4" t="s">
        <v>8763</v>
      </c>
      <c r="F3600" s="4" t="s">
        <v>2282</v>
      </c>
      <c r="G3600" s="4" t="s">
        <v>5114</v>
      </c>
    </row>
    <row r="3601" spans="2:7" x14ac:dyDescent="0.25">
      <c r="B3601" s="4" t="s">
        <v>8764</v>
      </c>
      <c r="F3601" s="4" t="s">
        <v>2282</v>
      </c>
      <c r="G3601" s="4" t="s">
        <v>5116</v>
      </c>
    </row>
    <row r="3602" spans="2:7" x14ac:dyDescent="0.25">
      <c r="B3602" s="4" t="s">
        <v>8765</v>
      </c>
      <c r="F3602" s="4" t="s">
        <v>2282</v>
      </c>
      <c r="G3602" s="4" t="s">
        <v>5118</v>
      </c>
    </row>
    <row r="3603" spans="2:7" x14ac:dyDescent="0.25">
      <c r="B3603" s="4" t="s">
        <v>8766</v>
      </c>
      <c r="F3603" s="4" t="s">
        <v>2282</v>
      </c>
      <c r="G3603" s="4" t="s">
        <v>5120</v>
      </c>
    </row>
    <row r="3604" spans="2:7" x14ac:dyDescent="0.25">
      <c r="B3604" s="4" t="s">
        <v>8767</v>
      </c>
      <c r="F3604" s="4" t="s">
        <v>2282</v>
      </c>
      <c r="G3604" s="4" t="s">
        <v>5122</v>
      </c>
    </row>
    <row r="3605" spans="2:7" x14ac:dyDescent="0.25">
      <c r="B3605" s="4" t="s">
        <v>8768</v>
      </c>
      <c r="F3605" s="4" t="s">
        <v>2282</v>
      </c>
      <c r="G3605" s="4" t="s">
        <v>5124</v>
      </c>
    </row>
    <row r="3606" spans="2:7" x14ac:dyDescent="0.25">
      <c r="B3606" s="4" t="s">
        <v>8769</v>
      </c>
      <c r="F3606" s="4" t="s">
        <v>2282</v>
      </c>
      <c r="G3606" s="4" t="s">
        <v>5126</v>
      </c>
    </row>
    <row r="3607" spans="2:7" x14ac:dyDescent="0.25">
      <c r="B3607" s="4" t="s">
        <v>8770</v>
      </c>
      <c r="F3607" s="4" t="s">
        <v>2282</v>
      </c>
      <c r="G3607" s="4" t="s">
        <v>5128</v>
      </c>
    </row>
    <row r="3608" spans="2:7" x14ac:dyDescent="0.25">
      <c r="B3608" s="4" t="s">
        <v>8771</v>
      </c>
      <c r="F3608" s="4" t="s">
        <v>2282</v>
      </c>
      <c r="G3608" s="4" t="s">
        <v>5130</v>
      </c>
    </row>
    <row r="3609" spans="2:7" x14ac:dyDescent="0.25">
      <c r="B3609" s="4" t="s">
        <v>8772</v>
      </c>
      <c r="F3609" s="4" t="s">
        <v>2282</v>
      </c>
      <c r="G3609" s="4" t="s">
        <v>5132</v>
      </c>
    </row>
    <row r="3610" spans="2:7" x14ac:dyDescent="0.25">
      <c r="B3610" s="4" t="s">
        <v>8773</v>
      </c>
      <c r="F3610" s="4" t="s">
        <v>2282</v>
      </c>
      <c r="G3610" s="4" t="s">
        <v>5134</v>
      </c>
    </row>
    <row r="3611" spans="2:7" x14ac:dyDescent="0.25">
      <c r="B3611" s="4" t="s">
        <v>8774</v>
      </c>
      <c r="F3611" s="4" t="s">
        <v>2282</v>
      </c>
      <c r="G3611" s="4" t="s">
        <v>5136</v>
      </c>
    </row>
    <row r="3612" spans="2:7" x14ac:dyDescent="0.25">
      <c r="B3612" s="4" t="s">
        <v>8775</v>
      </c>
      <c r="F3612" s="4" t="s">
        <v>2282</v>
      </c>
      <c r="G3612" s="4" t="s">
        <v>5138</v>
      </c>
    </row>
    <row r="3613" spans="2:7" x14ac:dyDescent="0.25">
      <c r="B3613" s="4" t="s">
        <v>8776</v>
      </c>
      <c r="F3613" s="4" t="s">
        <v>2282</v>
      </c>
      <c r="G3613" s="4" t="s">
        <v>5140</v>
      </c>
    </row>
    <row r="3614" spans="2:7" x14ac:dyDescent="0.25">
      <c r="B3614" s="4" t="s">
        <v>8777</v>
      </c>
      <c r="F3614" s="4" t="s">
        <v>2282</v>
      </c>
      <c r="G3614" s="4" t="s">
        <v>5142</v>
      </c>
    </row>
    <row r="3615" spans="2:7" x14ac:dyDescent="0.25">
      <c r="B3615" s="4" t="s">
        <v>8778</v>
      </c>
      <c r="F3615" s="4" t="s">
        <v>2282</v>
      </c>
      <c r="G3615" s="4" t="s">
        <v>5144</v>
      </c>
    </row>
    <row r="3616" spans="2:7" x14ac:dyDescent="0.25">
      <c r="B3616" s="4" t="s">
        <v>8779</v>
      </c>
      <c r="F3616" s="4" t="s">
        <v>2282</v>
      </c>
      <c r="G3616" s="4" t="s">
        <v>5146</v>
      </c>
    </row>
    <row r="3617" spans="2:7" x14ac:dyDescent="0.25">
      <c r="B3617" s="4" t="s">
        <v>8780</v>
      </c>
      <c r="F3617" s="4" t="s">
        <v>2282</v>
      </c>
      <c r="G3617" s="4" t="s">
        <v>5148</v>
      </c>
    </row>
    <row r="3618" spans="2:7" x14ac:dyDescent="0.25">
      <c r="B3618" s="4" t="s">
        <v>8781</v>
      </c>
      <c r="F3618" s="4" t="s">
        <v>2282</v>
      </c>
      <c r="G3618" s="4" t="s">
        <v>5150</v>
      </c>
    </row>
    <row r="3619" spans="2:7" x14ac:dyDescent="0.25">
      <c r="B3619" s="4" t="s">
        <v>8782</v>
      </c>
      <c r="F3619" s="4" t="s">
        <v>2282</v>
      </c>
      <c r="G3619" s="4" t="s">
        <v>5152</v>
      </c>
    </row>
    <row r="3620" spans="2:7" x14ac:dyDescent="0.25">
      <c r="B3620" s="4" t="s">
        <v>8783</v>
      </c>
      <c r="F3620" s="4" t="s">
        <v>2282</v>
      </c>
      <c r="G3620" s="4" t="s">
        <v>5154</v>
      </c>
    </row>
    <row r="3621" spans="2:7" x14ac:dyDescent="0.25">
      <c r="B3621" s="4" t="s">
        <v>8784</v>
      </c>
      <c r="F3621" s="4" t="s">
        <v>2282</v>
      </c>
      <c r="G3621" s="4" t="s">
        <v>5156</v>
      </c>
    </row>
    <row r="3622" spans="2:7" x14ac:dyDescent="0.25">
      <c r="B3622" s="4" t="s">
        <v>8785</v>
      </c>
      <c r="F3622" s="4" t="s">
        <v>2282</v>
      </c>
      <c r="G3622" s="4" t="s">
        <v>5158</v>
      </c>
    </row>
    <row r="3623" spans="2:7" x14ac:dyDescent="0.25">
      <c r="B3623" s="4" t="s">
        <v>8786</v>
      </c>
      <c r="F3623" s="4" t="s">
        <v>2282</v>
      </c>
      <c r="G3623" s="4" t="s">
        <v>5160</v>
      </c>
    </row>
    <row r="3624" spans="2:7" x14ac:dyDescent="0.25">
      <c r="B3624" s="4" t="s">
        <v>8787</v>
      </c>
      <c r="F3624" s="4" t="s">
        <v>2282</v>
      </c>
      <c r="G3624" s="4" t="s">
        <v>5162</v>
      </c>
    </row>
    <row r="3625" spans="2:7" x14ac:dyDescent="0.25">
      <c r="B3625" s="4" t="s">
        <v>8788</v>
      </c>
      <c r="F3625" s="4" t="s">
        <v>2282</v>
      </c>
      <c r="G3625" s="4" t="s">
        <v>5164</v>
      </c>
    </row>
    <row r="3626" spans="2:7" x14ac:dyDescent="0.25">
      <c r="B3626" s="4" t="s">
        <v>8789</v>
      </c>
      <c r="F3626" s="4" t="s">
        <v>2282</v>
      </c>
      <c r="G3626" s="4" t="s">
        <v>5166</v>
      </c>
    </row>
    <row r="3627" spans="2:7" x14ac:dyDescent="0.25">
      <c r="B3627" s="4" t="s">
        <v>8790</v>
      </c>
      <c r="F3627" s="4" t="s">
        <v>2282</v>
      </c>
      <c r="G3627" s="4" t="s">
        <v>5168</v>
      </c>
    </row>
    <row r="3628" spans="2:7" x14ac:dyDescent="0.25">
      <c r="B3628" s="4" t="s">
        <v>8791</v>
      </c>
      <c r="F3628" s="4" t="s">
        <v>2282</v>
      </c>
      <c r="G3628" s="4" t="s">
        <v>5170</v>
      </c>
    </row>
    <row r="3629" spans="2:7" x14ac:dyDescent="0.25">
      <c r="B3629" s="4" t="s">
        <v>8792</v>
      </c>
      <c r="F3629" s="4" t="s">
        <v>2282</v>
      </c>
      <c r="G3629" s="4" t="s">
        <v>5172</v>
      </c>
    </row>
    <row r="3630" spans="2:7" x14ac:dyDescent="0.25">
      <c r="B3630" s="4" t="s">
        <v>8793</v>
      </c>
      <c r="F3630" s="4" t="s">
        <v>2282</v>
      </c>
      <c r="G3630" s="4" t="s">
        <v>5174</v>
      </c>
    </row>
    <row r="3631" spans="2:7" x14ac:dyDescent="0.25">
      <c r="B3631" s="4" t="s">
        <v>8794</v>
      </c>
      <c r="F3631" s="4" t="s">
        <v>2282</v>
      </c>
      <c r="G3631" s="4" t="s">
        <v>5176</v>
      </c>
    </row>
    <row r="3632" spans="2:7" x14ac:dyDescent="0.25">
      <c r="B3632" s="4" t="s">
        <v>8795</v>
      </c>
      <c r="F3632" s="4" t="s">
        <v>2282</v>
      </c>
      <c r="G3632" s="4" t="s">
        <v>5178</v>
      </c>
    </row>
    <row r="3633" spans="2:7" x14ac:dyDescent="0.25">
      <c r="B3633" s="4" t="s">
        <v>8796</v>
      </c>
      <c r="F3633" s="4" t="s">
        <v>2282</v>
      </c>
      <c r="G3633" s="4" t="s">
        <v>5180</v>
      </c>
    </row>
    <row r="3634" spans="2:7" x14ac:dyDescent="0.25">
      <c r="B3634" s="4" t="s">
        <v>8797</v>
      </c>
      <c r="F3634" s="4" t="s">
        <v>2282</v>
      </c>
      <c r="G3634" s="4" t="s">
        <v>5182</v>
      </c>
    </row>
    <row r="3635" spans="2:7" x14ac:dyDescent="0.25">
      <c r="B3635" s="4" t="s">
        <v>8798</v>
      </c>
      <c r="F3635" s="4" t="s">
        <v>2282</v>
      </c>
      <c r="G3635" s="4" t="s">
        <v>5184</v>
      </c>
    </row>
    <row r="3636" spans="2:7" x14ac:dyDescent="0.25">
      <c r="B3636" s="4" t="s">
        <v>8799</v>
      </c>
      <c r="F3636" s="4" t="s">
        <v>2282</v>
      </c>
      <c r="G3636" s="4" t="s">
        <v>5186</v>
      </c>
    </row>
    <row r="3637" spans="2:7" x14ac:dyDescent="0.25">
      <c r="B3637" s="4" t="s">
        <v>8800</v>
      </c>
      <c r="F3637" s="4" t="s">
        <v>2282</v>
      </c>
      <c r="G3637" s="4" t="s">
        <v>5188</v>
      </c>
    </row>
    <row r="3638" spans="2:7" x14ac:dyDescent="0.25">
      <c r="B3638" s="4" t="s">
        <v>8801</v>
      </c>
      <c r="F3638" s="4" t="s">
        <v>2282</v>
      </c>
      <c r="G3638" s="4" t="s">
        <v>5190</v>
      </c>
    </row>
    <row r="3639" spans="2:7" x14ac:dyDescent="0.25">
      <c r="B3639" s="4" t="s">
        <v>8802</v>
      </c>
      <c r="F3639" s="4" t="s">
        <v>2282</v>
      </c>
      <c r="G3639" s="4" t="s">
        <v>5192</v>
      </c>
    </row>
    <row r="3640" spans="2:7" x14ac:dyDescent="0.25">
      <c r="B3640" s="4" t="s">
        <v>8803</v>
      </c>
      <c r="F3640" s="4" t="s">
        <v>2282</v>
      </c>
      <c r="G3640" s="4" t="s">
        <v>5194</v>
      </c>
    </row>
    <row r="3641" spans="2:7" x14ac:dyDescent="0.25">
      <c r="B3641" s="4" t="s">
        <v>8804</v>
      </c>
      <c r="F3641" s="4" t="s">
        <v>2282</v>
      </c>
      <c r="G3641" s="4" t="s">
        <v>5196</v>
      </c>
    </row>
    <row r="3642" spans="2:7" x14ac:dyDescent="0.25">
      <c r="B3642" s="4" t="s">
        <v>8805</v>
      </c>
      <c r="F3642" s="4" t="s">
        <v>2282</v>
      </c>
      <c r="G3642" s="4" t="s">
        <v>5198</v>
      </c>
    </row>
    <row r="3643" spans="2:7" x14ac:dyDescent="0.25">
      <c r="B3643" s="4" t="s">
        <v>8806</v>
      </c>
      <c r="F3643" s="4" t="s">
        <v>2282</v>
      </c>
      <c r="G3643" s="4" t="s">
        <v>5200</v>
      </c>
    </row>
    <row r="3644" spans="2:7" x14ac:dyDescent="0.25">
      <c r="B3644" s="4" t="s">
        <v>8807</v>
      </c>
      <c r="F3644" s="4" t="s">
        <v>2282</v>
      </c>
      <c r="G3644" s="4" t="s">
        <v>5202</v>
      </c>
    </row>
    <row r="3645" spans="2:7" x14ac:dyDescent="0.25">
      <c r="B3645" s="4" t="s">
        <v>8808</v>
      </c>
      <c r="F3645" s="4" t="s">
        <v>2282</v>
      </c>
      <c r="G3645" s="4" t="s">
        <v>5204</v>
      </c>
    </row>
    <row r="3646" spans="2:7" x14ac:dyDescent="0.25">
      <c r="B3646" s="4" t="s">
        <v>8809</v>
      </c>
      <c r="F3646" s="4" t="s">
        <v>2282</v>
      </c>
      <c r="G3646" s="4" t="s">
        <v>5206</v>
      </c>
    </row>
    <row r="3647" spans="2:7" x14ac:dyDescent="0.25">
      <c r="B3647" s="4" t="s">
        <v>8810</v>
      </c>
      <c r="F3647" s="4" t="s">
        <v>2282</v>
      </c>
      <c r="G3647" s="4" t="s">
        <v>5208</v>
      </c>
    </row>
    <row r="3648" spans="2:7" x14ac:dyDescent="0.25">
      <c r="B3648" s="4" t="s">
        <v>8811</v>
      </c>
      <c r="F3648" s="4" t="s">
        <v>2282</v>
      </c>
      <c r="G3648" s="4" t="s">
        <v>5210</v>
      </c>
    </row>
    <row r="3649" spans="2:7" ht="150" x14ac:dyDescent="0.25">
      <c r="B3649" s="4" t="s">
        <v>8812</v>
      </c>
      <c r="D3649" s="7" t="s">
        <v>8813</v>
      </c>
      <c r="F3649" s="4" t="s">
        <v>2282</v>
      </c>
      <c r="G3649" s="4" t="s">
        <v>5050</v>
      </c>
    </row>
    <row r="3650" spans="2:7" x14ac:dyDescent="0.25">
      <c r="B3650" s="4" t="s">
        <v>8814</v>
      </c>
      <c r="F3650" s="4" t="s">
        <v>2282</v>
      </c>
      <c r="G3650" s="4" t="s">
        <v>5052</v>
      </c>
    </row>
    <row r="3651" spans="2:7" x14ac:dyDescent="0.25">
      <c r="B3651" s="4" t="s">
        <v>8815</v>
      </c>
      <c r="F3651" s="4" t="s">
        <v>2282</v>
      </c>
      <c r="G3651" s="4" t="s">
        <v>5054</v>
      </c>
    </row>
    <row r="3652" spans="2:7" x14ac:dyDescent="0.25">
      <c r="B3652" s="4" t="s">
        <v>8816</v>
      </c>
      <c r="F3652" s="4" t="s">
        <v>2282</v>
      </c>
      <c r="G3652" s="4" t="s">
        <v>5056</v>
      </c>
    </row>
    <row r="3653" spans="2:7" x14ac:dyDescent="0.25">
      <c r="B3653" s="4" t="s">
        <v>8817</v>
      </c>
      <c r="F3653" s="4" t="s">
        <v>2282</v>
      </c>
      <c r="G3653" s="4" t="s">
        <v>5058</v>
      </c>
    </row>
    <row r="3654" spans="2:7" x14ac:dyDescent="0.25">
      <c r="B3654" s="4" t="s">
        <v>8818</v>
      </c>
      <c r="F3654" s="4" t="s">
        <v>2282</v>
      </c>
      <c r="G3654" s="4" t="s">
        <v>5060</v>
      </c>
    </row>
    <row r="3655" spans="2:7" x14ac:dyDescent="0.25">
      <c r="B3655" s="4" t="s">
        <v>8819</v>
      </c>
      <c r="F3655" s="4" t="s">
        <v>2282</v>
      </c>
      <c r="G3655" s="4" t="s">
        <v>5062</v>
      </c>
    </row>
    <row r="3656" spans="2:7" x14ac:dyDescent="0.25">
      <c r="B3656" s="4" t="s">
        <v>8820</v>
      </c>
      <c r="F3656" s="4" t="s">
        <v>2282</v>
      </c>
      <c r="G3656" s="4" t="s">
        <v>5064</v>
      </c>
    </row>
    <row r="3657" spans="2:7" x14ac:dyDescent="0.25">
      <c r="B3657" s="4" t="s">
        <v>8821</v>
      </c>
      <c r="F3657" s="4" t="s">
        <v>2282</v>
      </c>
      <c r="G3657" s="4" t="s">
        <v>5066</v>
      </c>
    </row>
    <row r="3658" spans="2:7" x14ac:dyDescent="0.25">
      <c r="B3658" s="4" t="s">
        <v>8822</v>
      </c>
      <c r="F3658" s="4" t="s">
        <v>2282</v>
      </c>
      <c r="G3658" s="4" t="s">
        <v>5068</v>
      </c>
    </row>
    <row r="3659" spans="2:7" x14ac:dyDescent="0.25">
      <c r="B3659" s="4" t="s">
        <v>8823</v>
      </c>
      <c r="F3659" s="4" t="s">
        <v>2282</v>
      </c>
      <c r="G3659" s="4" t="s">
        <v>5070</v>
      </c>
    </row>
    <row r="3660" spans="2:7" x14ac:dyDescent="0.25">
      <c r="B3660" s="4" t="s">
        <v>8824</v>
      </c>
      <c r="F3660" s="4" t="s">
        <v>2282</v>
      </c>
      <c r="G3660" s="4" t="s">
        <v>5072</v>
      </c>
    </row>
    <row r="3661" spans="2:7" x14ac:dyDescent="0.25">
      <c r="B3661" s="4" t="s">
        <v>8825</v>
      </c>
      <c r="F3661" s="4" t="s">
        <v>2282</v>
      </c>
      <c r="G3661" s="4" t="s">
        <v>5074</v>
      </c>
    </row>
    <row r="3662" spans="2:7" x14ac:dyDescent="0.25">
      <c r="B3662" s="4" t="s">
        <v>8826</v>
      </c>
      <c r="F3662" s="4" t="s">
        <v>2282</v>
      </c>
      <c r="G3662" s="4" t="s">
        <v>5076</v>
      </c>
    </row>
    <row r="3663" spans="2:7" x14ac:dyDescent="0.25">
      <c r="B3663" s="4" t="s">
        <v>8827</v>
      </c>
      <c r="F3663" s="4" t="s">
        <v>2282</v>
      </c>
      <c r="G3663" s="4" t="s">
        <v>5078</v>
      </c>
    </row>
    <row r="3664" spans="2:7" x14ac:dyDescent="0.25">
      <c r="B3664" s="4" t="s">
        <v>8828</v>
      </c>
      <c r="F3664" s="4" t="s">
        <v>2282</v>
      </c>
      <c r="G3664" s="4" t="s">
        <v>5080</v>
      </c>
    </row>
    <row r="3665" spans="2:7" x14ac:dyDescent="0.25">
      <c r="B3665" s="4" t="s">
        <v>8829</v>
      </c>
      <c r="F3665" s="4" t="s">
        <v>2282</v>
      </c>
      <c r="G3665" s="4" t="s">
        <v>5082</v>
      </c>
    </row>
    <row r="3666" spans="2:7" x14ac:dyDescent="0.25">
      <c r="B3666" s="4" t="s">
        <v>8830</v>
      </c>
      <c r="F3666" s="4" t="s">
        <v>2282</v>
      </c>
      <c r="G3666" s="4" t="s">
        <v>5084</v>
      </c>
    </row>
    <row r="3667" spans="2:7" x14ac:dyDescent="0.25">
      <c r="B3667" s="4" t="s">
        <v>8831</v>
      </c>
      <c r="F3667" s="4" t="s">
        <v>2282</v>
      </c>
      <c r="G3667" s="4" t="s">
        <v>5086</v>
      </c>
    </row>
    <row r="3668" spans="2:7" x14ac:dyDescent="0.25">
      <c r="B3668" s="4" t="s">
        <v>8832</v>
      </c>
      <c r="F3668" s="4" t="s">
        <v>2282</v>
      </c>
      <c r="G3668" s="4" t="s">
        <v>5088</v>
      </c>
    </row>
    <row r="3669" spans="2:7" x14ac:dyDescent="0.25">
      <c r="B3669" s="4" t="s">
        <v>8833</v>
      </c>
      <c r="F3669" s="4" t="s">
        <v>2282</v>
      </c>
      <c r="G3669" s="4" t="s">
        <v>5090</v>
      </c>
    </row>
    <row r="3670" spans="2:7" x14ac:dyDescent="0.25">
      <c r="B3670" s="4" t="s">
        <v>8834</v>
      </c>
      <c r="F3670" s="4" t="s">
        <v>2282</v>
      </c>
      <c r="G3670" s="4" t="s">
        <v>5092</v>
      </c>
    </row>
    <row r="3671" spans="2:7" x14ac:dyDescent="0.25">
      <c r="B3671" s="4" t="s">
        <v>8835</v>
      </c>
      <c r="F3671" s="4" t="s">
        <v>2282</v>
      </c>
      <c r="G3671" s="4" t="s">
        <v>5094</v>
      </c>
    </row>
    <row r="3672" spans="2:7" x14ac:dyDescent="0.25">
      <c r="B3672" s="4" t="s">
        <v>8836</v>
      </c>
      <c r="F3672" s="4" t="s">
        <v>2282</v>
      </c>
      <c r="G3672" s="4" t="s">
        <v>5096</v>
      </c>
    </row>
    <row r="3673" spans="2:7" x14ac:dyDescent="0.25">
      <c r="B3673" s="4" t="s">
        <v>8837</v>
      </c>
      <c r="F3673" s="4" t="s">
        <v>2282</v>
      </c>
      <c r="G3673" s="4" t="s">
        <v>5098</v>
      </c>
    </row>
    <row r="3674" spans="2:7" x14ac:dyDescent="0.25">
      <c r="B3674" s="4" t="s">
        <v>8838</v>
      </c>
      <c r="F3674" s="4" t="s">
        <v>2282</v>
      </c>
      <c r="G3674" s="4" t="s">
        <v>5100</v>
      </c>
    </row>
    <row r="3675" spans="2:7" x14ac:dyDescent="0.25">
      <c r="B3675" s="4" t="s">
        <v>8839</v>
      </c>
      <c r="F3675" s="4" t="s">
        <v>2282</v>
      </c>
      <c r="G3675" s="4" t="s">
        <v>5102</v>
      </c>
    </row>
    <row r="3676" spans="2:7" x14ac:dyDescent="0.25">
      <c r="B3676" s="4" t="s">
        <v>8840</v>
      </c>
      <c r="F3676" s="4" t="s">
        <v>2282</v>
      </c>
      <c r="G3676" s="4" t="s">
        <v>5104</v>
      </c>
    </row>
    <row r="3677" spans="2:7" x14ac:dyDescent="0.25">
      <c r="B3677" s="4" t="s">
        <v>8841</v>
      </c>
      <c r="F3677" s="4" t="s">
        <v>2282</v>
      </c>
      <c r="G3677" s="4" t="s">
        <v>5106</v>
      </c>
    </row>
    <row r="3678" spans="2:7" x14ac:dyDescent="0.25">
      <c r="B3678" s="4" t="s">
        <v>8842</v>
      </c>
      <c r="F3678" s="4" t="s">
        <v>2282</v>
      </c>
      <c r="G3678" s="4" t="s">
        <v>5108</v>
      </c>
    </row>
    <row r="3679" spans="2:7" x14ac:dyDescent="0.25">
      <c r="B3679" s="4" t="s">
        <v>8843</v>
      </c>
      <c r="F3679" s="4" t="s">
        <v>2282</v>
      </c>
      <c r="G3679" s="4" t="s">
        <v>5110</v>
      </c>
    </row>
    <row r="3680" spans="2:7" x14ac:dyDescent="0.25">
      <c r="B3680" s="4" t="s">
        <v>8844</v>
      </c>
      <c r="F3680" s="4" t="s">
        <v>2282</v>
      </c>
      <c r="G3680" s="4" t="s">
        <v>5112</v>
      </c>
    </row>
    <row r="3681" spans="2:7" x14ac:dyDescent="0.25">
      <c r="B3681" s="4" t="s">
        <v>8845</v>
      </c>
      <c r="F3681" s="4" t="s">
        <v>2282</v>
      </c>
      <c r="G3681" s="4" t="s">
        <v>5114</v>
      </c>
    </row>
    <row r="3682" spans="2:7" x14ac:dyDescent="0.25">
      <c r="B3682" s="4" t="s">
        <v>8846</v>
      </c>
      <c r="F3682" s="4" t="s">
        <v>2282</v>
      </c>
      <c r="G3682" s="4" t="s">
        <v>5116</v>
      </c>
    </row>
    <row r="3683" spans="2:7" x14ac:dyDescent="0.25">
      <c r="B3683" s="4" t="s">
        <v>8847</v>
      </c>
      <c r="F3683" s="4" t="s">
        <v>2282</v>
      </c>
      <c r="G3683" s="4" t="s">
        <v>5118</v>
      </c>
    </row>
    <row r="3684" spans="2:7" x14ac:dyDescent="0.25">
      <c r="B3684" s="4" t="s">
        <v>8848</v>
      </c>
      <c r="F3684" s="4" t="s">
        <v>2282</v>
      </c>
      <c r="G3684" s="4" t="s">
        <v>5120</v>
      </c>
    </row>
    <row r="3685" spans="2:7" x14ac:dyDescent="0.25">
      <c r="B3685" s="4" t="s">
        <v>8849</v>
      </c>
      <c r="F3685" s="4" t="s">
        <v>2282</v>
      </c>
      <c r="G3685" s="4" t="s">
        <v>5122</v>
      </c>
    </row>
    <row r="3686" spans="2:7" x14ac:dyDescent="0.25">
      <c r="B3686" s="4" t="s">
        <v>8850</v>
      </c>
      <c r="F3686" s="4" t="s">
        <v>2282</v>
      </c>
      <c r="G3686" s="4" t="s">
        <v>5124</v>
      </c>
    </row>
    <row r="3687" spans="2:7" x14ac:dyDescent="0.25">
      <c r="B3687" s="4" t="s">
        <v>8851</v>
      </c>
      <c r="F3687" s="4" t="s">
        <v>2282</v>
      </c>
      <c r="G3687" s="4" t="s">
        <v>5126</v>
      </c>
    </row>
    <row r="3688" spans="2:7" x14ac:dyDescent="0.25">
      <c r="B3688" s="4" t="s">
        <v>8852</v>
      </c>
      <c r="F3688" s="4" t="s">
        <v>2282</v>
      </c>
      <c r="G3688" s="4" t="s">
        <v>5128</v>
      </c>
    </row>
    <row r="3689" spans="2:7" x14ac:dyDescent="0.25">
      <c r="B3689" s="4" t="s">
        <v>8853</v>
      </c>
      <c r="F3689" s="4" t="s">
        <v>2282</v>
      </c>
      <c r="G3689" s="4" t="s">
        <v>5130</v>
      </c>
    </row>
    <row r="3690" spans="2:7" x14ac:dyDescent="0.25">
      <c r="B3690" s="4" t="s">
        <v>8854</v>
      </c>
      <c r="F3690" s="4" t="s">
        <v>2282</v>
      </c>
      <c r="G3690" s="4" t="s">
        <v>5132</v>
      </c>
    </row>
    <row r="3691" spans="2:7" x14ac:dyDescent="0.25">
      <c r="B3691" s="4" t="s">
        <v>8855</v>
      </c>
      <c r="F3691" s="4" t="s">
        <v>2282</v>
      </c>
      <c r="G3691" s="4" t="s">
        <v>5134</v>
      </c>
    </row>
    <row r="3692" spans="2:7" x14ac:dyDescent="0.25">
      <c r="B3692" s="4" t="s">
        <v>8856</v>
      </c>
      <c r="F3692" s="4" t="s">
        <v>2282</v>
      </c>
      <c r="G3692" s="4" t="s">
        <v>5136</v>
      </c>
    </row>
    <row r="3693" spans="2:7" x14ac:dyDescent="0.25">
      <c r="B3693" s="4" t="s">
        <v>8857</v>
      </c>
      <c r="F3693" s="4" t="s">
        <v>2282</v>
      </c>
      <c r="G3693" s="4" t="s">
        <v>5138</v>
      </c>
    </row>
    <row r="3694" spans="2:7" x14ac:dyDescent="0.25">
      <c r="B3694" s="4" t="s">
        <v>8858</v>
      </c>
      <c r="F3694" s="4" t="s">
        <v>2282</v>
      </c>
      <c r="G3694" s="4" t="s">
        <v>5140</v>
      </c>
    </row>
    <row r="3695" spans="2:7" x14ac:dyDescent="0.25">
      <c r="B3695" s="4" t="s">
        <v>8859</v>
      </c>
      <c r="F3695" s="4" t="s">
        <v>2282</v>
      </c>
      <c r="G3695" s="4" t="s">
        <v>5142</v>
      </c>
    </row>
    <row r="3696" spans="2:7" x14ac:dyDescent="0.25">
      <c r="B3696" s="4" t="s">
        <v>8860</v>
      </c>
      <c r="F3696" s="4" t="s">
        <v>2282</v>
      </c>
      <c r="G3696" s="4" t="s">
        <v>5144</v>
      </c>
    </row>
    <row r="3697" spans="2:7" x14ac:dyDescent="0.25">
      <c r="B3697" s="4" t="s">
        <v>8861</v>
      </c>
      <c r="F3697" s="4" t="s">
        <v>2282</v>
      </c>
      <c r="G3697" s="4" t="s">
        <v>5146</v>
      </c>
    </row>
    <row r="3698" spans="2:7" x14ac:dyDescent="0.25">
      <c r="B3698" s="4" t="s">
        <v>8862</v>
      </c>
      <c r="F3698" s="4" t="s">
        <v>2282</v>
      </c>
      <c r="G3698" s="4" t="s">
        <v>5148</v>
      </c>
    </row>
    <row r="3699" spans="2:7" x14ac:dyDescent="0.25">
      <c r="B3699" s="4" t="s">
        <v>8863</v>
      </c>
      <c r="F3699" s="4" t="s">
        <v>2282</v>
      </c>
      <c r="G3699" s="4" t="s">
        <v>5150</v>
      </c>
    </row>
    <row r="3700" spans="2:7" x14ac:dyDescent="0.25">
      <c r="B3700" s="4" t="s">
        <v>8864</v>
      </c>
      <c r="F3700" s="4" t="s">
        <v>2282</v>
      </c>
      <c r="G3700" s="4" t="s">
        <v>5152</v>
      </c>
    </row>
    <row r="3701" spans="2:7" x14ac:dyDescent="0.25">
      <c r="B3701" s="4" t="s">
        <v>8865</v>
      </c>
      <c r="F3701" s="4" t="s">
        <v>2282</v>
      </c>
      <c r="G3701" s="4" t="s">
        <v>5154</v>
      </c>
    </row>
    <row r="3702" spans="2:7" x14ac:dyDescent="0.25">
      <c r="B3702" s="4" t="s">
        <v>8866</v>
      </c>
      <c r="F3702" s="4" t="s">
        <v>2282</v>
      </c>
      <c r="G3702" s="4" t="s">
        <v>5156</v>
      </c>
    </row>
    <row r="3703" spans="2:7" x14ac:dyDescent="0.25">
      <c r="B3703" s="4" t="s">
        <v>8867</v>
      </c>
      <c r="F3703" s="4" t="s">
        <v>2282</v>
      </c>
      <c r="G3703" s="4" t="s">
        <v>5158</v>
      </c>
    </row>
    <row r="3704" spans="2:7" x14ac:dyDescent="0.25">
      <c r="B3704" s="4" t="s">
        <v>8868</v>
      </c>
      <c r="F3704" s="4" t="s">
        <v>2282</v>
      </c>
      <c r="G3704" s="4" t="s">
        <v>5160</v>
      </c>
    </row>
    <row r="3705" spans="2:7" x14ac:dyDescent="0.25">
      <c r="B3705" s="4" t="s">
        <v>8869</v>
      </c>
      <c r="F3705" s="4" t="s">
        <v>2282</v>
      </c>
      <c r="G3705" s="4" t="s">
        <v>5162</v>
      </c>
    </row>
    <row r="3706" spans="2:7" x14ac:dyDescent="0.25">
      <c r="B3706" s="4" t="s">
        <v>8870</v>
      </c>
      <c r="F3706" s="4" t="s">
        <v>2282</v>
      </c>
      <c r="G3706" s="4" t="s">
        <v>5164</v>
      </c>
    </row>
    <row r="3707" spans="2:7" x14ac:dyDescent="0.25">
      <c r="B3707" s="4" t="s">
        <v>8871</v>
      </c>
      <c r="F3707" s="4" t="s">
        <v>2282</v>
      </c>
      <c r="G3707" s="4" t="s">
        <v>5166</v>
      </c>
    </row>
    <row r="3708" spans="2:7" x14ac:dyDescent="0.25">
      <c r="B3708" s="4" t="s">
        <v>8872</v>
      </c>
      <c r="F3708" s="4" t="s">
        <v>2282</v>
      </c>
      <c r="G3708" s="4" t="s">
        <v>5168</v>
      </c>
    </row>
    <row r="3709" spans="2:7" x14ac:dyDescent="0.25">
      <c r="B3709" s="4" t="s">
        <v>8873</v>
      </c>
      <c r="F3709" s="4" t="s">
        <v>2282</v>
      </c>
      <c r="G3709" s="4" t="s">
        <v>5170</v>
      </c>
    </row>
    <row r="3710" spans="2:7" x14ac:dyDescent="0.25">
      <c r="B3710" s="4" t="s">
        <v>8874</v>
      </c>
      <c r="F3710" s="4" t="s">
        <v>2282</v>
      </c>
      <c r="G3710" s="4" t="s">
        <v>5172</v>
      </c>
    </row>
    <row r="3711" spans="2:7" x14ac:dyDescent="0.25">
      <c r="B3711" s="4" t="s">
        <v>8875</v>
      </c>
      <c r="F3711" s="4" t="s">
        <v>2282</v>
      </c>
      <c r="G3711" s="4" t="s">
        <v>5174</v>
      </c>
    </row>
    <row r="3712" spans="2:7" x14ac:dyDescent="0.25">
      <c r="B3712" s="4" t="s">
        <v>8876</v>
      </c>
      <c r="F3712" s="4" t="s">
        <v>2282</v>
      </c>
      <c r="G3712" s="4" t="s">
        <v>5176</v>
      </c>
    </row>
    <row r="3713" spans="2:7" x14ac:dyDescent="0.25">
      <c r="B3713" s="4" t="s">
        <v>8877</v>
      </c>
      <c r="F3713" s="4" t="s">
        <v>2282</v>
      </c>
      <c r="G3713" s="4" t="s">
        <v>5178</v>
      </c>
    </row>
    <row r="3714" spans="2:7" x14ac:dyDescent="0.25">
      <c r="B3714" s="4" t="s">
        <v>8878</v>
      </c>
      <c r="F3714" s="4" t="s">
        <v>2282</v>
      </c>
      <c r="G3714" s="4" t="s">
        <v>5180</v>
      </c>
    </row>
    <row r="3715" spans="2:7" x14ac:dyDescent="0.25">
      <c r="B3715" s="4" t="s">
        <v>8879</v>
      </c>
      <c r="F3715" s="4" t="s">
        <v>2282</v>
      </c>
      <c r="G3715" s="4" t="s">
        <v>5182</v>
      </c>
    </row>
    <row r="3716" spans="2:7" x14ac:dyDescent="0.25">
      <c r="B3716" s="4" t="s">
        <v>8880</v>
      </c>
      <c r="F3716" s="4" t="s">
        <v>2282</v>
      </c>
      <c r="G3716" s="4" t="s">
        <v>5184</v>
      </c>
    </row>
    <row r="3717" spans="2:7" x14ac:dyDescent="0.25">
      <c r="B3717" s="4" t="s">
        <v>8881</v>
      </c>
      <c r="F3717" s="4" t="s">
        <v>2282</v>
      </c>
      <c r="G3717" s="4" t="s">
        <v>5186</v>
      </c>
    </row>
    <row r="3718" spans="2:7" x14ac:dyDescent="0.25">
      <c r="B3718" s="4" t="s">
        <v>8882</v>
      </c>
      <c r="F3718" s="4" t="s">
        <v>2282</v>
      </c>
      <c r="G3718" s="4" t="s">
        <v>5188</v>
      </c>
    </row>
    <row r="3719" spans="2:7" x14ac:dyDescent="0.25">
      <c r="B3719" s="4" t="s">
        <v>8883</v>
      </c>
      <c r="F3719" s="4" t="s">
        <v>2282</v>
      </c>
      <c r="G3719" s="4" t="s">
        <v>5190</v>
      </c>
    </row>
    <row r="3720" spans="2:7" x14ac:dyDescent="0.25">
      <c r="B3720" s="4" t="s">
        <v>8884</v>
      </c>
      <c r="F3720" s="4" t="s">
        <v>2282</v>
      </c>
      <c r="G3720" s="4" t="s">
        <v>5192</v>
      </c>
    </row>
    <row r="3721" spans="2:7" x14ac:dyDescent="0.25">
      <c r="B3721" s="4" t="s">
        <v>8885</v>
      </c>
      <c r="F3721" s="4" t="s">
        <v>2282</v>
      </c>
      <c r="G3721" s="4" t="s">
        <v>5194</v>
      </c>
    </row>
    <row r="3722" spans="2:7" x14ac:dyDescent="0.25">
      <c r="B3722" s="4" t="s">
        <v>8886</v>
      </c>
      <c r="F3722" s="4" t="s">
        <v>2282</v>
      </c>
      <c r="G3722" s="4" t="s">
        <v>5196</v>
      </c>
    </row>
    <row r="3723" spans="2:7" x14ac:dyDescent="0.25">
      <c r="B3723" s="4" t="s">
        <v>8887</v>
      </c>
      <c r="F3723" s="4" t="s">
        <v>2282</v>
      </c>
      <c r="G3723" s="4" t="s">
        <v>5198</v>
      </c>
    </row>
    <row r="3724" spans="2:7" x14ac:dyDescent="0.25">
      <c r="B3724" s="4" t="s">
        <v>8888</v>
      </c>
      <c r="F3724" s="4" t="s">
        <v>2282</v>
      </c>
      <c r="G3724" s="4" t="s">
        <v>5200</v>
      </c>
    </row>
    <row r="3725" spans="2:7" x14ac:dyDescent="0.25">
      <c r="B3725" s="4" t="s">
        <v>8889</v>
      </c>
      <c r="F3725" s="4" t="s">
        <v>2282</v>
      </c>
      <c r="G3725" s="4" t="s">
        <v>5202</v>
      </c>
    </row>
    <row r="3726" spans="2:7" x14ac:dyDescent="0.25">
      <c r="B3726" s="4" t="s">
        <v>8890</v>
      </c>
      <c r="F3726" s="4" t="s">
        <v>2282</v>
      </c>
      <c r="G3726" s="4" t="s">
        <v>5204</v>
      </c>
    </row>
    <row r="3727" spans="2:7" x14ac:dyDescent="0.25">
      <c r="B3727" s="4" t="s">
        <v>8891</v>
      </c>
      <c r="F3727" s="4" t="s">
        <v>2282</v>
      </c>
      <c r="G3727" s="4" t="s">
        <v>5206</v>
      </c>
    </row>
    <row r="3728" spans="2:7" x14ac:dyDescent="0.25">
      <c r="B3728" s="4" t="s">
        <v>8892</v>
      </c>
      <c r="F3728" s="4" t="s">
        <v>2282</v>
      </c>
      <c r="G3728" s="4" t="s">
        <v>5208</v>
      </c>
    </row>
    <row r="3729" spans="1:7" x14ac:dyDescent="0.25">
      <c r="B3729" s="4" t="s">
        <v>8893</v>
      </c>
      <c r="F3729" s="4" t="s">
        <v>2282</v>
      </c>
      <c r="G3729" s="4" t="s">
        <v>5210</v>
      </c>
    </row>
    <row r="3730" spans="1:7" x14ac:dyDescent="0.25">
      <c r="A3730" s="3" t="s">
        <v>8894</v>
      </c>
      <c r="B3730" s="3"/>
      <c r="C3730" s="6"/>
      <c r="D3730" s="6"/>
      <c r="E3730" s="6"/>
      <c r="F3730" s="3"/>
      <c r="G3730" s="3"/>
    </row>
    <row r="3731" spans="1:7" ht="30" x14ac:dyDescent="0.25">
      <c r="B3731" s="4" t="s">
        <v>8895</v>
      </c>
      <c r="D3731" s="7" t="s">
        <v>8896</v>
      </c>
      <c r="F3731" s="4" t="s">
        <v>491</v>
      </c>
    </row>
    <row r="3732" spans="1:7" x14ac:dyDescent="0.25">
      <c r="B3732" s="4" t="s">
        <v>8897</v>
      </c>
      <c r="F3732" s="4" t="s">
        <v>491</v>
      </c>
    </row>
    <row r="3733" spans="1:7" x14ac:dyDescent="0.25">
      <c r="B3733" s="4" t="s">
        <v>8898</v>
      </c>
      <c r="F3733" s="4" t="s">
        <v>491</v>
      </c>
    </row>
    <row r="3734" spans="1:7" x14ac:dyDescent="0.25">
      <c r="B3734" s="4" t="s">
        <v>8899</v>
      </c>
      <c r="F3734" s="4" t="s">
        <v>491</v>
      </c>
    </row>
    <row r="3735" spans="1:7" x14ac:dyDescent="0.25">
      <c r="B3735" s="4" t="s">
        <v>8900</v>
      </c>
      <c r="F3735" s="4" t="s">
        <v>491</v>
      </c>
    </row>
    <row r="3736" spans="1:7" x14ac:dyDescent="0.25">
      <c r="B3736" s="4" t="s">
        <v>8901</v>
      </c>
      <c r="F3736" s="4" t="s">
        <v>491</v>
      </c>
    </row>
    <row r="3737" spans="1:7" x14ac:dyDescent="0.25">
      <c r="B3737" s="4" t="s">
        <v>8902</v>
      </c>
      <c r="F3737" s="4" t="s">
        <v>491</v>
      </c>
    </row>
    <row r="3738" spans="1:7" x14ac:dyDescent="0.25">
      <c r="B3738" s="4" t="s">
        <v>8903</v>
      </c>
      <c r="F3738" s="4" t="s">
        <v>491</v>
      </c>
    </row>
    <row r="3739" spans="1:7" x14ac:dyDescent="0.25">
      <c r="B3739" s="4" t="s">
        <v>8904</v>
      </c>
      <c r="F3739" s="4" t="s">
        <v>491</v>
      </c>
    </row>
    <row r="3740" spans="1:7" x14ac:dyDescent="0.25">
      <c r="B3740" s="4" t="s">
        <v>8905</v>
      </c>
      <c r="F3740" s="4" t="s">
        <v>491</v>
      </c>
    </row>
    <row r="3741" spans="1:7" x14ac:dyDescent="0.25">
      <c r="B3741" s="4" t="s">
        <v>8906</v>
      </c>
      <c r="F3741" s="4" t="s">
        <v>491</v>
      </c>
    </row>
    <row r="3742" spans="1:7" x14ac:dyDescent="0.25">
      <c r="B3742" s="4" t="s">
        <v>8907</v>
      </c>
      <c r="F3742" s="4" t="s">
        <v>491</v>
      </c>
    </row>
    <row r="3743" spans="1:7" x14ac:dyDescent="0.25">
      <c r="B3743" s="4" t="s">
        <v>8908</v>
      </c>
      <c r="F3743" s="4" t="s">
        <v>491</v>
      </c>
    </row>
    <row r="3744" spans="1:7" x14ac:dyDescent="0.25">
      <c r="B3744" s="4" t="s">
        <v>8909</v>
      </c>
      <c r="F3744" s="4" t="s">
        <v>491</v>
      </c>
    </row>
    <row r="3745" spans="2:6" x14ac:dyDescent="0.25">
      <c r="B3745" s="4" t="s">
        <v>8910</v>
      </c>
      <c r="F3745" s="4" t="s">
        <v>491</v>
      </c>
    </row>
    <row r="3746" spans="2:6" x14ac:dyDescent="0.25">
      <c r="B3746" s="4" t="s">
        <v>8911</v>
      </c>
      <c r="F3746" s="4" t="s">
        <v>491</v>
      </c>
    </row>
    <row r="3747" spans="2:6" x14ac:dyDescent="0.25">
      <c r="B3747" s="4" t="s">
        <v>8912</v>
      </c>
      <c r="F3747" s="4" t="s">
        <v>491</v>
      </c>
    </row>
    <row r="3748" spans="2:6" x14ac:dyDescent="0.25">
      <c r="B3748" s="4" t="s">
        <v>8913</v>
      </c>
      <c r="F3748" s="4" t="s">
        <v>491</v>
      </c>
    </row>
    <row r="3749" spans="2:6" x14ac:dyDescent="0.25">
      <c r="B3749" s="4" t="s">
        <v>8914</v>
      </c>
      <c r="F3749" s="4" t="s">
        <v>491</v>
      </c>
    </row>
    <row r="3750" spans="2:6" x14ac:dyDescent="0.25">
      <c r="B3750" s="4" t="s">
        <v>8915</v>
      </c>
      <c r="F3750" s="4" t="s">
        <v>491</v>
      </c>
    </row>
    <row r="3751" spans="2:6" x14ac:dyDescent="0.25">
      <c r="B3751" s="4" t="s">
        <v>8916</v>
      </c>
      <c r="F3751" s="4" t="s">
        <v>491</v>
      </c>
    </row>
    <row r="3752" spans="2:6" x14ac:dyDescent="0.25">
      <c r="B3752" s="4" t="s">
        <v>8917</v>
      </c>
      <c r="F3752" s="4" t="s">
        <v>491</v>
      </c>
    </row>
    <row r="3753" spans="2:6" x14ac:dyDescent="0.25">
      <c r="B3753" s="4" t="s">
        <v>8918</v>
      </c>
      <c r="F3753" s="4" t="s">
        <v>491</v>
      </c>
    </row>
    <row r="3754" spans="2:6" x14ac:dyDescent="0.25">
      <c r="B3754" s="4" t="s">
        <v>8919</v>
      </c>
      <c r="F3754" s="4" t="s">
        <v>491</v>
      </c>
    </row>
    <row r="3755" spans="2:6" x14ac:dyDescent="0.25">
      <c r="B3755" s="4" t="s">
        <v>8920</v>
      </c>
      <c r="F3755" s="4" t="s">
        <v>491</v>
      </c>
    </row>
    <row r="3756" spans="2:6" x14ac:dyDescent="0.25">
      <c r="B3756" s="4" t="s">
        <v>8921</v>
      </c>
      <c r="F3756" s="4" t="s">
        <v>491</v>
      </c>
    </row>
    <row r="3757" spans="2:6" x14ac:dyDescent="0.25">
      <c r="B3757" s="4" t="s">
        <v>8922</v>
      </c>
      <c r="F3757" s="4" t="s">
        <v>491</v>
      </c>
    </row>
    <row r="3758" spans="2:6" ht="45" x14ac:dyDescent="0.25">
      <c r="B3758" s="4" t="s">
        <v>8923</v>
      </c>
      <c r="D3758" s="7" t="s">
        <v>8924</v>
      </c>
      <c r="F3758" s="4" t="s">
        <v>492</v>
      </c>
    </row>
    <row r="3759" spans="2:6" x14ac:dyDescent="0.25">
      <c r="B3759" s="4" t="s">
        <v>8925</v>
      </c>
      <c r="F3759" s="4" t="s">
        <v>492</v>
      </c>
    </row>
    <row r="3760" spans="2:6" x14ac:dyDescent="0.25">
      <c r="B3760" s="4" t="s">
        <v>8926</v>
      </c>
      <c r="F3760" s="4" t="s">
        <v>492</v>
      </c>
    </row>
    <row r="3761" spans="2:6" x14ac:dyDescent="0.25">
      <c r="B3761" s="4" t="s">
        <v>8927</v>
      </c>
      <c r="F3761" s="4" t="s">
        <v>492</v>
      </c>
    </row>
    <row r="3762" spans="2:6" x14ac:dyDescent="0.25">
      <c r="B3762" s="4" t="s">
        <v>8928</v>
      </c>
      <c r="F3762" s="4" t="s">
        <v>492</v>
      </c>
    </row>
    <row r="3763" spans="2:6" x14ac:dyDescent="0.25">
      <c r="B3763" s="4" t="s">
        <v>8929</v>
      </c>
      <c r="F3763" s="4" t="s">
        <v>492</v>
      </c>
    </row>
    <row r="3764" spans="2:6" x14ac:dyDescent="0.25">
      <c r="B3764" s="4" t="s">
        <v>8930</v>
      </c>
      <c r="F3764" s="4" t="s">
        <v>492</v>
      </c>
    </row>
    <row r="3765" spans="2:6" x14ac:dyDescent="0.25">
      <c r="B3765" s="4" t="s">
        <v>8931</v>
      </c>
      <c r="F3765" s="4" t="s">
        <v>492</v>
      </c>
    </row>
    <row r="3766" spans="2:6" x14ac:dyDescent="0.25">
      <c r="B3766" s="4" t="s">
        <v>8932</v>
      </c>
      <c r="F3766" s="4" t="s">
        <v>492</v>
      </c>
    </row>
    <row r="3767" spans="2:6" x14ac:dyDescent="0.25">
      <c r="B3767" s="4" t="s">
        <v>8933</v>
      </c>
      <c r="F3767" s="4" t="s">
        <v>492</v>
      </c>
    </row>
    <row r="3768" spans="2:6" x14ac:dyDescent="0.25">
      <c r="B3768" s="4" t="s">
        <v>8934</v>
      </c>
      <c r="F3768" s="4" t="s">
        <v>492</v>
      </c>
    </row>
    <row r="3769" spans="2:6" x14ac:dyDescent="0.25">
      <c r="B3769" s="4" t="s">
        <v>8935</v>
      </c>
      <c r="F3769" s="4" t="s">
        <v>492</v>
      </c>
    </row>
    <row r="3770" spans="2:6" x14ac:dyDescent="0.25">
      <c r="B3770" s="4" t="s">
        <v>8936</v>
      </c>
      <c r="F3770" s="4" t="s">
        <v>492</v>
      </c>
    </row>
    <row r="3771" spans="2:6" x14ac:dyDescent="0.25">
      <c r="B3771" s="4" t="s">
        <v>8937</v>
      </c>
      <c r="F3771" s="4" t="s">
        <v>492</v>
      </c>
    </row>
    <row r="3772" spans="2:6" x14ac:dyDescent="0.25">
      <c r="B3772" s="4" t="s">
        <v>8938</v>
      </c>
      <c r="F3772" s="4" t="s">
        <v>492</v>
      </c>
    </row>
    <row r="3773" spans="2:6" x14ac:dyDescent="0.25">
      <c r="B3773" s="4" t="s">
        <v>8939</v>
      </c>
      <c r="F3773" s="4" t="s">
        <v>492</v>
      </c>
    </row>
    <row r="3774" spans="2:6" x14ac:dyDescent="0.25">
      <c r="B3774" s="4" t="s">
        <v>8940</v>
      </c>
      <c r="F3774" s="4" t="s">
        <v>492</v>
      </c>
    </row>
    <row r="3775" spans="2:6" x14ac:dyDescent="0.25">
      <c r="B3775" s="4" t="s">
        <v>8941</v>
      </c>
      <c r="F3775" s="4" t="s">
        <v>492</v>
      </c>
    </row>
    <row r="3776" spans="2:6" x14ac:dyDescent="0.25">
      <c r="B3776" s="4" t="s">
        <v>8942</v>
      </c>
      <c r="F3776" s="4" t="s">
        <v>492</v>
      </c>
    </row>
    <row r="3777" spans="2:6" x14ac:dyDescent="0.25">
      <c r="B3777" s="4" t="s">
        <v>8943</v>
      </c>
      <c r="F3777" s="4" t="s">
        <v>492</v>
      </c>
    </row>
    <row r="3778" spans="2:6" x14ac:dyDescent="0.25">
      <c r="B3778" s="4" t="s">
        <v>8944</v>
      </c>
      <c r="F3778" s="4" t="s">
        <v>492</v>
      </c>
    </row>
    <row r="3779" spans="2:6" x14ac:dyDescent="0.25">
      <c r="B3779" s="4" t="s">
        <v>8945</v>
      </c>
      <c r="F3779" s="4" t="s">
        <v>492</v>
      </c>
    </row>
    <row r="3780" spans="2:6" x14ac:dyDescent="0.25">
      <c r="B3780" s="4" t="s">
        <v>8946</v>
      </c>
      <c r="F3780" s="4" t="s">
        <v>492</v>
      </c>
    </row>
    <row r="3781" spans="2:6" x14ac:dyDescent="0.25">
      <c r="B3781" s="4" t="s">
        <v>8947</v>
      </c>
      <c r="F3781" s="4" t="s">
        <v>492</v>
      </c>
    </row>
    <row r="3782" spans="2:6" x14ac:dyDescent="0.25">
      <c r="B3782" s="4" t="s">
        <v>8948</v>
      </c>
      <c r="F3782" s="4" t="s">
        <v>492</v>
      </c>
    </row>
    <row r="3783" spans="2:6" x14ac:dyDescent="0.25">
      <c r="B3783" s="4" t="s">
        <v>8949</v>
      </c>
      <c r="F3783" s="4" t="s">
        <v>492</v>
      </c>
    </row>
    <row r="3784" spans="2:6" x14ac:dyDescent="0.25">
      <c r="B3784" s="4" t="s">
        <v>8950</v>
      </c>
      <c r="F3784" s="4" t="s">
        <v>492</v>
      </c>
    </row>
    <row r="3785" spans="2:6" ht="45" x14ac:dyDescent="0.25">
      <c r="B3785" s="4" t="s">
        <v>8951</v>
      </c>
      <c r="D3785" s="7" t="s">
        <v>8952</v>
      </c>
      <c r="F3785" s="4" t="s">
        <v>262</v>
      </c>
    </row>
    <row r="3786" spans="2:6" x14ac:dyDescent="0.25">
      <c r="B3786" s="4" t="s">
        <v>8953</v>
      </c>
      <c r="F3786" s="4" t="s">
        <v>262</v>
      </c>
    </row>
    <row r="3787" spans="2:6" x14ac:dyDescent="0.25">
      <c r="B3787" s="4" t="s">
        <v>8954</v>
      </c>
      <c r="F3787" s="4" t="s">
        <v>262</v>
      </c>
    </row>
    <row r="3788" spans="2:6" x14ac:dyDescent="0.25">
      <c r="B3788" s="4" t="s">
        <v>8955</v>
      </c>
      <c r="F3788" s="4" t="s">
        <v>262</v>
      </c>
    </row>
    <row r="3789" spans="2:6" x14ac:dyDescent="0.25">
      <c r="B3789" s="4" t="s">
        <v>8956</v>
      </c>
      <c r="F3789" s="4" t="s">
        <v>262</v>
      </c>
    </row>
    <row r="3790" spans="2:6" x14ac:dyDescent="0.25">
      <c r="B3790" s="4" t="s">
        <v>8957</v>
      </c>
      <c r="F3790" s="4" t="s">
        <v>262</v>
      </c>
    </row>
    <row r="3791" spans="2:6" x14ac:dyDescent="0.25">
      <c r="B3791" s="4" t="s">
        <v>8958</v>
      </c>
      <c r="F3791" s="4" t="s">
        <v>262</v>
      </c>
    </row>
    <row r="3792" spans="2:6" x14ac:dyDescent="0.25">
      <c r="B3792" s="4" t="s">
        <v>8959</v>
      </c>
      <c r="F3792" s="4" t="s">
        <v>262</v>
      </c>
    </row>
    <row r="3793" spans="2:6" x14ac:dyDescent="0.25">
      <c r="B3793" s="4" t="s">
        <v>8960</v>
      </c>
      <c r="F3793" s="4" t="s">
        <v>262</v>
      </c>
    </row>
    <row r="3794" spans="2:6" ht="60" x14ac:dyDescent="0.25">
      <c r="B3794" s="4" t="s">
        <v>8961</v>
      </c>
      <c r="D3794" s="7" t="s">
        <v>8962</v>
      </c>
      <c r="F3794" s="4" t="s">
        <v>491</v>
      </c>
    </row>
    <row r="3795" spans="2:6" x14ac:dyDescent="0.25">
      <c r="B3795" s="4" t="s">
        <v>8963</v>
      </c>
      <c r="F3795" s="4" t="s">
        <v>491</v>
      </c>
    </row>
    <row r="3796" spans="2:6" x14ac:dyDescent="0.25">
      <c r="B3796" s="4" t="s">
        <v>8964</v>
      </c>
      <c r="F3796" s="4" t="s">
        <v>491</v>
      </c>
    </row>
    <row r="3797" spans="2:6" x14ac:dyDescent="0.25">
      <c r="B3797" s="4" t="s">
        <v>8965</v>
      </c>
      <c r="F3797" s="4" t="s">
        <v>491</v>
      </c>
    </row>
    <row r="3798" spans="2:6" x14ac:dyDescent="0.25">
      <c r="B3798" s="4" t="s">
        <v>8966</v>
      </c>
      <c r="F3798" s="4" t="s">
        <v>491</v>
      </c>
    </row>
    <row r="3799" spans="2:6" x14ac:dyDescent="0.25">
      <c r="B3799" s="4" t="s">
        <v>8967</v>
      </c>
      <c r="F3799" s="4" t="s">
        <v>491</v>
      </c>
    </row>
    <row r="3800" spans="2:6" x14ac:dyDescent="0.25">
      <c r="B3800" s="4" t="s">
        <v>8968</v>
      </c>
      <c r="F3800" s="4" t="s">
        <v>491</v>
      </c>
    </row>
    <row r="3801" spans="2:6" x14ac:dyDescent="0.25">
      <c r="B3801" s="4" t="s">
        <v>8969</v>
      </c>
      <c r="F3801" s="4" t="s">
        <v>491</v>
      </c>
    </row>
    <row r="3802" spans="2:6" x14ac:dyDescent="0.25">
      <c r="B3802" s="4" t="s">
        <v>8970</v>
      </c>
      <c r="F3802" s="4" t="s">
        <v>491</v>
      </c>
    </row>
    <row r="3803" spans="2:6" x14ac:dyDescent="0.25">
      <c r="B3803" s="4" t="s">
        <v>8971</v>
      </c>
      <c r="F3803" s="4" t="s">
        <v>491</v>
      </c>
    </row>
    <row r="3804" spans="2:6" x14ac:dyDescent="0.25">
      <c r="B3804" s="4" t="s">
        <v>8972</v>
      </c>
      <c r="F3804" s="4" t="s">
        <v>491</v>
      </c>
    </row>
    <row r="3805" spans="2:6" x14ac:dyDescent="0.25">
      <c r="B3805" s="4" t="s">
        <v>8973</v>
      </c>
      <c r="F3805" s="4" t="s">
        <v>491</v>
      </c>
    </row>
    <row r="3806" spans="2:6" x14ac:dyDescent="0.25">
      <c r="B3806" s="4" t="s">
        <v>8974</v>
      </c>
      <c r="F3806" s="4" t="s">
        <v>491</v>
      </c>
    </row>
    <row r="3807" spans="2:6" x14ac:dyDescent="0.25">
      <c r="B3807" s="4" t="s">
        <v>8975</v>
      </c>
      <c r="F3807" s="4" t="s">
        <v>491</v>
      </c>
    </row>
    <row r="3808" spans="2:6" x14ac:dyDescent="0.25">
      <c r="B3808" s="4" t="s">
        <v>8976</v>
      </c>
      <c r="F3808" s="4" t="s">
        <v>491</v>
      </c>
    </row>
    <row r="3809" spans="2:6" x14ac:dyDescent="0.25">
      <c r="B3809" s="4" t="s">
        <v>8977</v>
      </c>
      <c r="F3809" s="4" t="s">
        <v>491</v>
      </c>
    </row>
    <row r="3810" spans="2:6" x14ac:dyDescent="0.25">
      <c r="B3810" s="4" t="s">
        <v>8978</v>
      </c>
      <c r="F3810" s="4" t="s">
        <v>491</v>
      </c>
    </row>
    <row r="3811" spans="2:6" x14ac:dyDescent="0.25">
      <c r="B3811" s="4" t="s">
        <v>8979</v>
      </c>
      <c r="F3811" s="4" t="s">
        <v>491</v>
      </c>
    </row>
    <row r="3812" spans="2:6" x14ac:dyDescent="0.25">
      <c r="B3812" s="4" t="s">
        <v>8980</v>
      </c>
      <c r="F3812" s="4" t="s">
        <v>491</v>
      </c>
    </row>
    <row r="3813" spans="2:6" x14ac:dyDescent="0.25">
      <c r="B3813" s="4" t="s">
        <v>8981</v>
      </c>
      <c r="F3813" s="4" t="s">
        <v>491</v>
      </c>
    </row>
    <row r="3814" spans="2:6" x14ac:dyDescent="0.25">
      <c r="B3814" s="4" t="s">
        <v>8982</v>
      </c>
      <c r="F3814" s="4" t="s">
        <v>491</v>
      </c>
    </row>
    <row r="3815" spans="2:6" x14ac:dyDescent="0.25">
      <c r="B3815" s="4" t="s">
        <v>8983</v>
      </c>
      <c r="F3815" s="4" t="s">
        <v>491</v>
      </c>
    </row>
    <row r="3816" spans="2:6" x14ac:dyDescent="0.25">
      <c r="B3816" s="4" t="s">
        <v>8984</v>
      </c>
      <c r="F3816" s="4" t="s">
        <v>491</v>
      </c>
    </row>
    <row r="3817" spans="2:6" x14ac:dyDescent="0.25">
      <c r="B3817" s="4" t="s">
        <v>8985</v>
      </c>
      <c r="F3817" s="4" t="s">
        <v>491</v>
      </c>
    </row>
    <row r="3818" spans="2:6" x14ac:dyDescent="0.25">
      <c r="B3818" s="4" t="s">
        <v>8986</v>
      </c>
      <c r="F3818" s="4" t="s">
        <v>491</v>
      </c>
    </row>
    <row r="3819" spans="2:6" x14ac:dyDescent="0.25">
      <c r="B3819" s="4" t="s">
        <v>8987</v>
      </c>
      <c r="F3819" s="4" t="s">
        <v>491</v>
      </c>
    </row>
    <row r="3820" spans="2:6" x14ac:dyDescent="0.25">
      <c r="B3820" s="4" t="s">
        <v>8988</v>
      </c>
      <c r="F3820" s="4" t="s">
        <v>491</v>
      </c>
    </row>
    <row r="3821" spans="2:6" ht="60" x14ac:dyDescent="0.25">
      <c r="B3821" s="4" t="s">
        <v>8989</v>
      </c>
      <c r="D3821" s="7" t="s">
        <v>8990</v>
      </c>
      <c r="F3821" s="4" t="s">
        <v>492</v>
      </c>
    </row>
    <row r="3822" spans="2:6" x14ac:dyDescent="0.25">
      <c r="B3822" s="4" t="s">
        <v>8991</v>
      </c>
      <c r="F3822" s="4" t="s">
        <v>492</v>
      </c>
    </row>
    <row r="3823" spans="2:6" x14ac:dyDescent="0.25">
      <c r="B3823" s="4" t="s">
        <v>8992</v>
      </c>
      <c r="F3823" s="4" t="s">
        <v>492</v>
      </c>
    </row>
    <row r="3824" spans="2:6" x14ac:dyDescent="0.25">
      <c r="B3824" s="4" t="s">
        <v>8993</v>
      </c>
      <c r="F3824" s="4" t="s">
        <v>492</v>
      </c>
    </row>
    <row r="3825" spans="2:6" x14ac:dyDescent="0.25">
      <c r="B3825" s="4" t="s">
        <v>8994</v>
      </c>
      <c r="F3825" s="4" t="s">
        <v>492</v>
      </c>
    </row>
    <row r="3826" spans="2:6" x14ac:dyDescent="0.25">
      <c r="B3826" s="4" t="s">
        <v>8995</v>
      </c>
      <c r="F3826" s="4" t="s">
        <v>492</v>
      </c>
    </row>
    <row r="3827" spans="2:6" x14ac:dyDescent="0.25">
      <c r="B3827" s="4" t="s">
        <v>8996</v>
      </c>
      <c r="F3827" s="4" t="s">
        <v>492</v>
      </c>
    </row>
    <row r="3828" spans="2:6" x14ac:dyDescent="0.25">
      <c r="B3828" s="4" t="s">
        <v>8997</v>
      </c>
      <c r="F3828" s="4" t="s">
        <v>492</v>
      </c>
    </row>
    <row r="3829" spans="2:6" x14ac:dyDescent="0.25">
      <c r="B3829" s="4" t="s">
        <v>8998</v>
      </c>
      <c r="F3829" s="4" t="s">
        <v>492</v>
      </c>
    </row>
    <row r="3830" spans="2:6" x14ac:dyDescent="0.25">
      <c r="B3830" s="4" t="s">
        <v>8999</v>
      </c>
      <c r="F3830" s="4" t="s">
        <v>492</v>
      </c>
    </row>
    <row r="3831" spans="2:6" x14ac:dyDescent="0.25">
      <c r="B3831" s="4" t="s">
        <v>9000</v>
      </c>
      <c r="F3831" s="4" t="s">
        <v>492</v>
      </c>
    </row>
    <row r="3832" spans="2:6" x14ac:dyDescent="0.25">
      <c r="B3832" s="4" t="s">
        <v>9001</v>
      </c>
      <c r="F3832" s="4" t="s">
        <v>492</v>
      </c>
    </row>
    <row r="3833" spans="2:6" x14ac:dyDescent="0.25">
      <c r="B3833" s="4" t="s">
        <v>9002</v>
      </c>
      <c r="F3833" s="4" t="s">
        <v>492</v>
      </c>
    </row>
    <row r="3834" spans="2:6" x14ac:dyDescent="0.25">
      <c r="B3834" s="4" t="s">
        <v>9003</v>
      </c>
      <c r="F3834" s="4" t="s">
        <v>492</v>
      </c>
    </row>
    <row r="3835" spans="2:6" x14ac:dyDescent="0.25">
      <c r="B3835" s="4" t="s">
        <v>9004</v>
      </c>
      <c r="F3835" s="4" t="s">
        <v>492</v>
      </c>
    </row>
    <row r="3836" spans="2:6" x14ac:dyDescent="0.25">
      <c r="B3836" s="4" t="s">
        <v>9005</v>
      </c>
      <c r="F3836" s="4" t="s">
        <v>492</v>
      </c>
    </row>
    <row r="3837" spans="2:6" x14ac:dyDescent="0.25">
      <c r="B3837" s="4" t="s">
        <v>9006</v>
      </c>
      <c r="F3837" s="4" t="s">
        <v>492</v>
      </c>
    </row>
    <row r="3838" spans="2:6" x14ac:dyDescent="0.25">
      <c r="B3838" s="4" t="s">
        <v>9007</v>
      </c>
      <c r="F3838" s="4" t="s">
        <v>492</v>
      </c>
    </row>
    <row r="3839" spans="2:6" x14ac:dyDescent="0.25">
      <c r="B3839" s="4" t="s">
        <v>9008</v>
      </c>
      <c r="F3839" s="4" t="s">
        <v>492</v>
      </c>
    </row>
    <row r="3840" spans="2:6" x14ac:dyDescent="0.25">
      <c r="B3840" s="4" t="s">
        <v>9009</v>
      </c>
      <c r="F3840" s="4" t="s">
        <v>492</v>
      </c>
    </row>
    <row r="3841" spans="1:6" x14ac:dyDescent="0.25">
      <c r="B3841" s="4" t="s">
        <v>9010</v>
      </c>
      <c r="F3841" s="4" t="s">
        <v>492</v>
      </c>
    </row>
    <row r="3842" spans="1:6" x14ac:dyDescent="0.25">
      <c r="B3842" s="4" t="s">
        <v>9011</v>
      </c>
      <c r="F3842" s="4" t="s">
        <v>492</v>
      </c>
    </row>
    <row r="3843" spans="1:6" x14ac:dyDescent="0.25">
      <c r="B3843" s="4" t="s">
        <v>9012</v>
      </c>
      <c r="F3843" s="4" t="s">
        <v>492</v>
      </c>
    </row>
    <row r="3844" spans="1:6" x14ac:dyDescent="0.25">
      <c r="B3844" s="4" t="s">
        <v>9013</v>
      </c>
      <c r="F3844" s="4" t="s">
        <v>492</v>
      </c>
    </row>
    <row r="3845" spans="1:6" x14ac:dyDescent="0.25">
      <c r="B3845" s="4" t="s">
        <v>9014</v>
      </c>
      <c r="F3845" s="4" t="s">
        <v>492</v>
      </c>
    </row>
    <row r="3846" spans="1:6" x14ac:dyDescent="0.25">
      <c r="B3846" s="4" t="s">
        <v>9015</v>
      </c>
      <c r="F3846" s="4" t="s">
        <v>492</v>
      </c>
    </row>
    <row r="3847" spans="1:6" x14ac:dyDescent="0.25">
      <c r="B3847" s="4" t="s">
        <v>9016</v>
      </c>
      <c r="F3847" s="4" t="s">
        <v>492</v>
      </c>
    </row>
    <row r="3848" spans="1:6" x14ac:dyDescent="0.25">
      <c r="A3848" s="3" t="s">
        <v>9017</v>
      </c>
      <c r="B3848" s="3"/>
      <c r="C3848" s="6"/>
      <c r="D3848" s="6"/>
      <c r="E3848" s="6"/>
      <c r="F3848" s="3"/>
    </row>
    <row r="3849" spans="1:6" ht="30" x14ac:dyDescent="0.25">
      <c r="B3849" s="4" t="s">
        <v>9018</v>
      </c>
      <c r="D3849" s="7" t="s">
        <v>9019</v>
      </c>
      <c r="F3849" s="4" t="s">
        <v>4231</v>
      </c>
    </row>
    <row r="3850" spans="1:6" x14ac:dyDescent="0.25">
      <c r="B3850" s="4" t="s">
        <v>9020</v>
      </c>
      <c r="F3850" s="4" t="s">
        <v>4231</v>
      </c>
    </row>
    <row r="3851" spans="1:6" x14ac:dyDescent="0.25">
      <c r="B3851" s="4" t="s">
        <v>9021</v>
      </c>
      <c r="F3851" s="4" t="s">
        <v>4231</v>
      </c>
    </row>
    <row r="3852" spans="1:6" x14ac:dyDescent="0.25">
      <c r="B3852" s="4" t="s">
        <v>9022</v>
      </c>
      <c r="F3852" s="4" t="s">
        <v>4231</v>
      </c>
    </row>
    <row r="3853" spans="1:6" x14ac:dyDescent="0.25">
      <c r="B3853" s="4" t="s">
        <v>9023</v>
      </c>
      <c r="F3853" s="4" t="s">
        <v>4231</v>
      </c>
    </row>
    <row r="3854" spans="1:6" x14ac:dyDescent="0.25">
      <c r="B3854" s="4" t="s">
        <v>9024</v>
      </c>
      <c r="F3854" s="4" t="s">
        <v>4231</v>
      </c>
    </row>
    <row r="3855" spans="1:6" x14ac:dyDescent="0.25">
      <c r="B3855" s="4" t="s">
        <v>9025</v>
      </c>
      <c r="F3855" s="4" t="s">
        <v>4231</v>
      </c>
    </row>
    <row r="3856" spans="1:6" x14ac:dyDescent="0.25">
      <c r="B3856" s="4" t="s">
        <v>9026</v>
      </c>
      <c r="F3856" s="4" t="s">
        <v>4231</v>
      </c>
    </row>
    <row r="3857" spans="2:6" x14ac:dyDescent="0.25">
      <c r="B3857" s="4" t="s">
        <v>9027</v>
      </c>
      <c r="F3857" s="4" t="s">
        <v>4231</v>
      </c>
    </row>
    <row r="3858" spans="2:6" x14ac:dyDescent="0.25">
      <c r="B3858" s="4" t="s">
        <v>9028</v>
      </c>
      <c r="F3858" s="4" t="s">
        <v>4231</v>
      </c>
    </row>
    <row r="3859" spans="2:6" x14ac:dyDescent="0.25">
      <c r="B3859" s="4" t="s">
        <v>9029</v>
      </c>
      <c r="F3859" s="4" t="s">
        <v>4231</v>
      </c>
    </row>
    <row r="3860" spans="2:6" x14ac:dyDescent="0.25">
      <c r="B3860" s="4" t="s">
        <v>9030</v>
      </c>
      <c r="F3860" s="4" t="s">
        <v>4231</v>
      </c>
    </row>
    <row r="3861" spans="2:6" x14ac:dyDescent="0.25">
      <c r="B3861" s="4" t="s">
        <v>9031</v>
      </c>
      <c r="F3861" s="4" t="s">
        <v>4231</v>
      </c>
    </row>
    <row r="3862" spans="2:6" x14ac:dyDescent="0.25">
      <c r="B3862" s="4" t="s">
        <v>9032</v>
      </c>
      <c r="F3862" s="4" t="s">
        <v>4231</v>
      </c>
    </row>
    <row r="3863" spans="2:6" x14ac:dyDescent="0.25">
      <c r="B3863" s="4" t="s">
        <v>9033</v>
      </c>
      <c r="F3863" s="4" t="s">
        <v>4231</v>
      </c>
    </row>
    <row r="3864" spans="2:6" x14ac:dyDescent="0.25">
      <c r="B3864" s="4" t="s">
        <v>9034</v>
      </c>
      <c r="F3864" s="4" t="s">
        <v>4231</v>
      </c>
    </row>
    <row r="3865" spans="2:6" x14ac:dyDescent="0.25">
      <c r="B3865" s="4" t="s">
        <v>9035</v>
      </c>
      <c r="F3865" s="4" t="s">
        <v>4231</v>
      </c>
    </row>
    <row r="3866" spans="2:6" x14ac:dyDescent="0.25">
      <c r="B3866" s="4" t="s">
        <v>9036</v>
      </c>
      <c r="F3866" s="4" t="s">
        <v>4231</v>
      </c>
    </row>
    <row r="3867" spans="2:6" x14ac:dyDescent="0.25">
      <c r="B3867" s="4" t="s">
        <v>9037</v>
      </c>
      <c r="F3867" s="4" t="s">
        <v>4231</v>
      </c>
    </row>
    <row r="3868" spans="2:6" x14ac:dyDescent="0.25">
      <c r="B3868" s="4" t="s">
        <v>9038</v>
      </c>
      <c r="F3868" s="4" t="s">
        <v>4231</v>
      </c>
    </row>
    <row r="3869" spans="2:6" x14ac:dyDescent="0.25">
      <c r="B3869" s="4" t="s">
        <v>9039</v>
      </c>
      <c r="F3869" s="4" t="s">
        <v>4231</v>
      </c>
    </row>
    <row r="3870" spans="2:6" x14ac:dyDescent="0.25">
      <c r="B3870" s="4" t="s">
        <v>9040</v>
      </c>
      <c r="F3870" s="4" t="s">
        <v>4231</v>
      </c>
    </row>
    <row r="3871" spans="2:6" x14ac:dyDescent="0.25">
      <c r="B3871" s="4" t="s">
        <v>9041</v>
      </c>
      <c r="F3871" s="4" t="s">
        <v>4231</v>
      </c>
    </row>
    <row r="3872" spans="2:6" x14ac:dyDescent="0.25">
      <c r="B3872" s="4" t="s">
        <v>9042</v>
      </c>
      <c r="F3872" s="4" t="s">
        <v>4231</v>
      </c>
    </row>
    <row r="3873" spans="2:6" x14ac:dyDescent="0.25">
      <c r="B3873" s="4" t="s">
        <v>9043</v>
      </c>
      <c r="F3873" s="4" t="s">
        <v>4231</v>
      </c>
    </row>
    <row r="3874" spans="2:6" x14ac:dyDescent="0.25">
      <c r="B3874" s="4" t="s">
        <v>9044</v>
      </c>
      <c r="F3874" s="4" t="s">
        <v>4231</v>
      </c>
    </row>
    <row r="3875" spans="2:6" x14ac:dyDescent="0.25">
      <c r="B3875" s="4" t="s">
        <v>9045</v>
      </c>
      <c r="F3875" s="4" t="s">
        <v>4231</v>
      </c>
    </row>
    <row r="3876" spans="2:6" ht="45" x14ac:dyDescent="0.25">
      <c r="B3876" s="4" t="s">
        <v>9046</v>
      </c>
      <c r="D3876" s="7" t="s">
        <v>9047</v>
      </c>
      <c r="F3876" s="4" t="s">
        <v>4231</v>
      </c>
    </row>
    <row r="3877" spans="2:6" x14ac:dyDescent="0.25">
      <c r="B3877" s="4" t="s">
        <v>9048</v>
      </c>
      <c r="F3877" s="4" t="s">
        <v>4231</v>
      </c>
    </row>
    <row r="3878" spans="2:6" x14ac:dyDescent="0.25">
      <c r="B3878" s="4" t="s">
        <v>9049</v>
      </c>
      <c r="F3878" s="4" t="s">
        <v>4231</v>
      </c>
    </row>
    <row r="3879" spans="2:6" x14ac:dyDescent="0.25">
      <c r="B3879" s="4" t="s">
        <v>9050</v>
      </c>
      <c r="F3879" s="4" t="s">
        <v>4231</v>
      </c>
    </row>
    <row r="3880" spans="2:6" x14ac:dyDescent="0.25">
      <c r="B3880" s="4" t="s">
        <v>9051</v>
      </c>
      <c r="F3880" s="4" t="s">
        <v>4231</v>
      </c>
    </row>
    <row r="3881" spans="2:6" x14ac:dyDescent="0.25">
      <c r="B3881" s="4" t="s">
        <v>9052</v>
      </c>
      <c r="F3881" s="4" t="s">
        <v>4231</v>
      </c>
    </row>
    <row r="3882" spans="2:6" x14ac:dyDescent="0.25">
      <c r="B3882" s="4" t="s">
        <v>9053</v>
      </c>
      <c r="F3882" s="4" t="s">
        <v>4231</v>
      </c>
    </row>
    <row r="3883" spans="2:6" x14ac:dyDescent="0.25">
      <c r="B3883" s="4" t="s">
        <v>9054</v>
      </c>
      <c r="F3883" s="4" t="s">
        <v>4231</v>
      </c>
    </row>
    <row r="3884" spans="2:6" x14ac:dyDescent="0.25">
      <c r="B3884" s="4" t="s">
        <v>9055</v>
      </c>
      <c r="F3884" s="4" t="s">
        <v>4231</v>
      </c>
    </row>
    <row r="3885" spans="2:6" x14ac:dyDescent="0.25">
      <c r="B3885" s="4" t="s">
        <v>9056</v>
      </c>
      <c r="F3885" s="4" t="s">
        <v>4231</v>
      </c>
    </row>
    <row r="3886" spans="2:6" x14ac:dyDescent="0.25">
      <c r="B3886" s="4" t="s">
        <v>9057</v>
      </c>
      <c r="F3886" s="4" t="s">
        <v>4231</v>
      </c>
    </row>
    <row r="3887" spans="2:6" x14ac:dyDescent="0.25">
      <c r="B3887" s="4" t="s">
        <v>9058</v>
      </c>
      <c r="F3887" s="4" t="s">
        <v>4231</v>
      </c>
    </row>
    <row r="3888" spans="2:6" x14ac:dyDescent="0.25">
      <c r="B3888" s="4" t="s">
        <v>9059</v>
      </c>
      <c r="F3888" s="4" t="s">
        <v>4231</v>
      </c>
    </row>
    <row r="3889" spans="2:6" x14ac:dyDescent="0.25">
      <c r="B3889" s="4" t="s">
        <v>9060</v>
      </c>
      <c r="F3889" s="4" t="s">
        <v>4231</v>
      </c>
    </row>
    <row r="3890" spans="2:6" x14ac:dyDescent="0.25">
      <c r="B3890" s="4" t="s">
        <v>9061</v>
      </c>
      <c r="F3890" s="4" t="s">
        <v>4231</v>
      </c>
    </row>
    <row r="3891" spans="2:6" x14ac:dyDescent="0.25">
      <c r="B3891" s="4" t="s">
        <v>9062</v>
      </c>
      <c r="F3891" s="4" t="s">
        <v>4231</v>
      </c>
    </row>
    <row r="3892" spans="2:6" x14ac:dyDescent="0.25">
      <c r="B3892" s="4" t="s">
        <v>9063</v>
      </c>
      <c r="F3892" s="4" t="s">
        <v>4231</v>
      </c>
    </row>
    <row r="3893" spans="2:6" x14ac:dyDescent="0.25">
      <c r="B3893" s="4" t="s">
        <v>9064</v>
      </c>
      <c r="F3893" s="4" t="s">
        <v>4231</v>
      </c>
    </row>
    <row r="3894" spans="2:6" x14ac:dyDescent="0.25">
      <c r="B3894" s="4" t="s">
        <v>9065</v>
      </c>
      <c r="F3894" s="4" t="s">
        <v>4231</v>
      </c>
    </row>
    <row r="3895" spans="2:6" x14ac:dyDescent="0.25">
      <c r="B3895" s="4" t="s">
        <v>9066</v>
      </c>
      <c r="F3895" s="4" t="s">
        <v>4231</v>
      </c>
    </row>
    <row r="3896" spans="2:6" x14ac:dyDescent="0.25">
      <c r="B3896" s="4" t="s">
        <v>9067</v>
      </c>
      <c r="F3896" s="4" t="s">
        <v>4231</v>
      </c>
    </row>
    <row r="3897" spans="2:6" x14ac:dyDescent="0.25">
      <c r="B3897" s="4" t="s">
        <v>9068</v>
      </c>
      <c r="F3897" s="4" t="s">
        <v>4231</v>
      </c>
    </row>
    <row r="3898" spans="2:6" x14ac:dyDescent="0.25">
      <c r="B3898" s="4" t="s">
        <v>9069</v>
      </c>
      <c r="F3898" s="4" t="s">
        <v>4231</v>
      </c>
    </row>
    <row r="3899" spans="2:6" x14ac:dyDescent="0.25">
      <c r="B3899" s="4" t="s">
        <v>9070</v>
      </c>
      <c r="F3899" s="4" t="s">
        <v>4231</v>
      </c>
    </row>
    <row r="3900" spans="2:6" x14ac:dyDescent="0.25">
      <c r="B3900" s="4" t="s">
        <v>9071</v>
      </c>
      <c r="F3900" s="4" t="s">
        <v>4231</v>
      </c>
    </row>
    <row r="3901" spans="2:6" x14ac:dyDescent="0.25">
      <c r="B3901" s="4" t="s">
        <v>9072</v>
      </c>
      <c r="F3901" s="4" t="s">
        <v>4231</v>
      </c>
    </row>
    <row r="3902" spans="2:6" x14ac:dyDescent="0.25">
      <c r="B3902" s="4" t="s">
        <v>9073</v>
      </c>
      <c r="F3902" s="4" t="s">
        <v>4231</v>
      </c>
    </row>
    <row r="3903" spans="2:6" ht="45" x14ac:dyDescent="0.25">
      <c r="B3903" s="4" t="s">
        <v>9074</v>
      </c>
      <c r="D3903" s="7" t="s">
        <v>9075</v>
      </c>
      <c r="F3903" s="4" t="s">
        <v>4646</v>
      </c>
    </row>
    <row r="3904" spans="2:6" x14ac:dyDescent="0.25">
      <c r="B3904" s="4" t="s">
        <v>9076</v>
      </c>
      <c r="F3904" s="4" t="s">
        <v>4646</v>
      </c>
    </row>
    <row r="3905" spans="2:6" x14ac:dyDescent="0.25">
      <c r="B3905" s="4" t="s">
        <v>9077</v>
      </c>
      <c r="F3905" s="4" t="s">
        <v>4646</v>
      </c>
    </row>
    <row r="3906" spans="2:6" x14ac:dyDescent="0.25">
      <c r="B3906" s="4" t="s">
        <v>9078</v>
      </c>
      <c r="F3906" s="4" t="s">
        <v>4646</v>
      </c>
    </row>
    <row r="3907" spans="2:6" x14ac:dyDescent="0.25">
      <c r="B3907" s="4" t="s">
        <v>9079</v>
      </c>
      <c r="F3907" s="4" t="s">
        <v>4646</v>
      </c>
    </row>
    <row r="3908" spans="2:6" x14ac:dyDescent="0.25">
      <c r="B3908" s="4" t="s">
        <v>9080</v>
      </c>
      <c r="F3908" s="4" t="s">
        <v>4646</v>
      </c>
    </row>
    <row r="3909" spans="2:6" x14ac:dyDescent="0.25">
      <c r="B3909" s="4" t="s">
        <v>9081</v>
      </c>
      <c r="F3909" s="4" t="s">
        <v>4646</v>
      </c>
    </row>
    <row r="3910" spans="2:6" x14ac:dyDescent="0.25">
      <c r="B3910" s="4" t="s">
        <v>9082</v>
      </c>
      <c r="F3910" s="4" t="s">
        <v>4646</v>
      </c>
    </row>
    <row r="3911" spans="2:6" x14ac:dyDescent="0.25">
      <c r="B3911" s="4" t="s">
        <v>9083</v>
      </c>
      <c r="F3911" s="4" t="s">
        <v>4646</v>
      </c>
    </row>
    <row r="3912" spans="2:6" x14ac:dyDescent="0.25">
      <c r="B3912" s="4" t="s">
        <v>9084</v>
      </c>
      <c r="F3912" s="4" t="s">
        <v>4646</v>
      </c>
    </row>
    <row r="3913" spans="2:6" x14ac:dyDescent="0.25">
      <c r="B3913" s="4" t="s">
        <v>9085</v>
      </c>
      <c r="F3913" s="4" t="s">
        <v>4646</v>
      </c>
    </row>
    <row r="3914" spans="2:6" x14ac:dyDescent="0.25">
      <c r="B3914" s="4" t="s">
        <v>9086</v>
      </c>
      <c r="F3914" s="4" t="s">
        <v>4646</v>
      </c>
    </row>
    <row r="3915" spans="2:6" x14ac:dyDescent="0.25">
      <c r="B3915" s="4" t="s">
        <v>9087</v>
      </c>
      <c r="F3915" s="4" t="s">
        <v>4646</v>
      </c>
    </row>
    <row r="3916" spans="2:6" x14ac:dyDescent="0.25">
      <c r="B3916" s="4" t="s">
        <v>9088</v>
      </c>
      <c r="F3916" s="4" t="s">
        <v>4646</v>
      </c>
    </row>
    <row r="3917" spans="2:6" x14ac:dyDescent="0.25">
      <c r="B3917" s="4" t="s">
        <v>9089</v>
      </c>
      <c r="F3917" s="4" t="s">
        <v>4646</v>
      </c>
    </row>
    <row r="3918" spans="2:6" x14ac:dyDescent="0.25">
      <c r="B3918" s="4" t="s">
        <v>9090</v>
      </c>
      <c r="F3918" s="4" t="s">
        <v>4646</v>
      </c>
    </row>
    <row r="3919" spans="2:6" x14ac:dyDescent="0.25">
      <c r="B3919" s="4" t="s">
        <v>9091</v>
      </c>
      <c r="F3919" s="4" t="s">
        <v>4646</v>
      </c>
    </row>
    <row r="3920" spans="2:6" x14ac:dyDescent="0.25">
      <c r="B3920" s="4" t="s">
        <v>9092</v>
      </c>
      <c r="F3920" s="4" t="s">
        <v>4646</v>
      </c>
    </row>
    <row r="3921" spans="2:6" x14ac:dyDescent="0.25">
      <c r="B3921" s="4" t="s">
        <v>9093</v>
      </c>
      <c r="F3921" s="4" t="s">
        <v>4646</v>
      </c>
    </row>
    <row r="3922" spans="2:6" x14ac:dyDescent="0.25">
      <c r="B3922" s="4" t="s">
        <v>9094</v>
      </c>
      <c r="F3922" s="4" t="s">
        <v>4646</v>
      </c>
    </row>
    <row r="3923" spans="2:6" x14ac:dyDescent="0.25">
      <c r="B3923" s="4" t="s">
        <v>9095</v>
      </c>
      <c r="F3923" s="4" t="s">
        <v>4646</v>
      </c>
    </row>
    <row r="3924" spans="2:6" x14ac:dyDescent="0.25">
      <c r="B3924" s="4" t="s">
        <v>9096</v>
      </c>
      <c r="F3924" s="4" t="s">
        <v>4646</v>
      </c>
    </row>
    <row r="3925" spans="2:6" x14ac:dyDescent="0.25">
      <c r="B3925" s="4" t="s">
        <v>9097</v>
      </c>
      <c r="F3925" s="4" t="s">
        <v>4646</v>
      </c>
    </row>
    <row r="3926" spans="2:6" x14ac:dyDescent="0.25">
      <c r="B3926" s="4" t="s">
        <v>9098</v>
      </c>
      <c r="F3926" s="4" t="s">
        <v>4646</v>
      </c>
    </row>
    <row r="3927" spans="2:6" x14ac:dyDescent="0.25">
      <c r="B3927" s="4" t="s">
        <v>9099</v>
      </c>
      <c r="F3927" s="4" t="s">
        <v>4646</v>
      </c>
    </row>
    <row r="3928" spans="2:6" x14ac:dyDescent="0.25">
      <c r="B3928" s="4" t="s">
        <v>9100</v>
      </c>
      <c r="F3928" s="4" t="s">
        <v>4646</v>
      </c>
    </row>
    <row r="3929" spans="2:6" x14ac:dyDescent="0.25">
      <c r="B3929" s="4" t="s">
        <v>9101</v>
      </c>
      <c r="F3929" s="4" t="s">
        <v>4646</v>
      </c>
    </row>
    <row r="3930" spans="2:6" ht="75" x14ac:dyDescent="0.25">
      <c r="B3930" s="4" t="s">
        <v>9102</v>
      </c>
      <c r="D3930" s="7" t="s">
        <v>9103</v>
      </c>
      <c r="F3930" s="4" t="s">
        <v>4231</v>
      </c>
    </row>
    <row r="3931" spans="2:6" x14ac:dyDescent="0.25">
      <c r="B3931" s="4" t="s">
        <v>9104</v>
      </c>
      <c r="F3931" s="4" t="s">
        <v>4231</v>
      </c>
    </row>
    <row r="3932" spans="2:6" x14ac:dyDescent="0.25">
      <c r="B3932" s="4" t="s">
        <v>9105</v>
      </c>
      <c r="F3932" s="4" t="s">
        <v>4231</v>
      </c>
    </row>
    <row r="3933" spans="2:6" x14ac:dyDescent="0.25">
      <c r="B3933" s="4" t="s">
        <v>9106</v>
      </c>
      <c r="F3933" s="4" t="s">
        <v>4231</v>
      </c>
    </row>
    <row r="3934" spans="2:6" x14ac:dyDescent="0.25">
      <c r="B3934" s="4" t="s">
        <v>9107</v>
      </c>
      <c r="F3934" s="4" t="s">
        <v>4231</v>
      </c>
    </row>
    <row r="3935" spans="2:6" x14ac:dyDescent="0.25">
      <c r="B3935" s="4" t="s">
        <v>9108</v>
      </c>
      <c r="F3935" s="4" t="s">
        <v>4231</v>
      </c>
    </row>
    <row r="3936" spans="2:6" x14ac:dyDescent="0.25">
      <c r="B3936" s="4" t="s">
        <v>9109</v>
      </c>
      <c r="F3936" s="4" t="s">
        <v>4231</v>
      </c>
    </row>
    <row r="3937" spans="2:6" x14ac:dyDescent="0.25">
      <c r="B3937" s="4" t="s">
        <v>9110</v>
      </c>
      <c r="F3937" s="4" t="s">
        <v>4231</v>
      </c>
    </row>
    <row r="3938" spans="2:6" x14ac:dyDescent="0.25">
      <c r="B3938" s="4" t="s">
        <v>9111</v>
      </c>
      <c r="F3938" s="4" t="s">
        <v>4231</v>
      </c>
    </row>
    <row r="3939" spans="2:6" x14ac:dyDescent="0.25">
      <c r="B3939" s="4" t="s">
        <v>9112</v>
      </c>
      <c r="F3939" s="4" t="s">
        <v>4231</v>
      </c>
    </row>
    <row r="3940" spans="2:6" x14ac:dyDescent="0.25">
      <c r="B3940" s="4" t="s">
        <v>9113</v>
      </c>
      <c r="F3940" s="4" t="s">
        <v>4231</v>
      </c>
    </row>
    <row r="3941" spans="2:6" x14ac:dyDescent="0.25">
      <c r="B3941" s="4" t="s">
        <v>9114</v>
      </c>
      <c r="F3941" s="4" t="s">
        <v>4231</v>
      </c>
    </row>
    <row r="3942" spans="2:6" x14ac:dyDescent="0.25">
      <c r="B3942" s="4" t="s">
        <v>9115</v>
      </c>
      <c r="F3942" s="4" t="s">
        <v>4231</v>
      </c>
    </row>
    <row r="3943" spans="2:6" x14ac:dyDescent="0.25">
      <c r="B3943" s="4" t="s">
        <v>9116</v>
      </c>
      <c r="F3943" s="4" t="s">
        <v>4231</v>
      </c>
    </row>
    <row r="3944" spans="2:6" x14ac:dyDescent="0.25">
      <c r="B3944" s="4" t="s">
        <v>9117</v>
      </c>
      <c r="F3944" s="4" t="s">
        <v>4231</v>
      </c>
    </row>
    <row r="3945" spans="2:6" x14ac:dyDescent="0.25">
      <c r="B3945" s="4" t="s">
        <v>9118</v>
      </c>
      <c r="F3945" s="4" t="s">
        <v>4231</v>
      </c>
    </row>
    <row r="3946" spans="2:6" x14ac:dyDescent="0.25">
      <c r="B3946" s="4" t="s">
        <v>9119</v>
      </c>
      <c r="F3946" s="4" t="s">
        <v>4231</v>
      </c>
    </row>
    <row r="3947" spans="2:6" x14ac:dyDescent="0.25">
      <c r="B3947" s="4" t="s">
        <v>9120</v>
      </c>
      <c r="F3947" s="4" t="s">
        <v>4231</v>
      </c>
    </row>
    <row r="3948" spans="2:6" x14ac:dyDescent="0.25">
      <c r="B3948" s="4" t="s">
        <v>9121</v>
      </c>
      <c r="F3948" s="4" t="s">
        <v>4231</v>
      </c>
    </row>
    <row r="3949" spans="2:6" x14ac:dyDescent="0.25">
      <c r="B3949" s="4" t="s">
        <v>9122</v>
      </c>
      <c r="F3949" s="4" t="s">
        <v>4231</v>
      </c>
    </row>
    <row r="3950" spans="2:6" x14ac:dyDescent="0.25">
      <c r="B3950" s="4" t="s">
        <v>9123</v>
      </c>
      <c r="F3950" s="4" t="s">
        <v>4231</v>
      </c>
    </row>
    <row r="3951" spans="2:6" x14ac:dyDescent="0.25">
      <c r="B3951" s="4" t="s">
        <v>9124</v>
      </c>
      <c r="F3951" s="4" t="s">
        <v>4231</v>
      </c>
    </row>
    <row r="3952" spans="2:6" x14ac:dyDescent="0.25">
      <c r="B3952" s="4" t="s">
        <v>9125</v>
      </c>
      <c r="F3952" s="4" t="s">
        <v>4231</v>
      </c>
    </row>
    <row r="3953" spans="2:6" x14ac:dyDescent="0.25">
      <c r="B3953" s="4" t="s">
        <v>9126</v>
      </c>
      <c r="F3953" s="4" t="s">
        <v>4231</v>
      </c>
    </row>
    <row r="3954" spans="2:6" x14ac:dyDescent="0.25">
      <c r="B3954" s="4" t="s">
        <v>9127</v>
      </c>
      <c r="F3954" s="4" t="s">
        <v>4231</v>
      </c>
    </row>
    <row r="3955" spans="2:6" x14ac:dyDescent="0.25">
      <c r="B3955" s="4" t="s">
        <v>9128</v>
      </c>
      <c r="F3955" s="4" t="s">
        <v>4231</v>
      </c>
    </row>
    <row r="3956" spans="2:6" x14ac:dyDescent="0.25">
      <c r="B3956" s="4" t="s">
        <v>9129</v>
      </c>
      <c r="F3956" s="4" t="s">
        <v>4231</v>
      </c>
    </row>
    <row r="3957" spans="2:6" ht="90" x14ac:dyDescent="0.25">
      <c r="B3957" s="4" t="s">
        <v>9130</v>
      </c>
      <c r="D3957" s="7" t="s">
        <v>9131</v>
      </c>
      <c r="F3957" s="4" t="s">
        <v>4646</v>
      </c>
    </row>
    <row r="3958" spans="2:6" x14ac:dyDescent="0.25">
      <c r="B3958" s="4" t="s">
        <v>9132</v>
      </c>
      <c r="F3958" s="4" t="s">
        <v>4646</v>
      </c>
    </row>
    <row r="3959" spans="2:6" x14ac:dyDescent="0.25">
      <c r="B3959" s="4" t="s">
        <v>9133</v>
      </c>
      <c r="F3959" s="4" t="s">
        <v>4646</v>
      </c>
    </row>
    <row r="3960" spans="2:6" x14ac:dyDescent="0.25">
      <c r="B3960" s="4" t="s">
        <v>9134</v>
      </c>
      <c r="F3960" s="4" t="s">
        <v>4646</v>
      </c>
    </row>
    <row r="3961" spans="2:6" x14ac:dyDescent="0.25">
      <c r="B3961" s="4" t="s">
        <v>9135</v>
      </c>
      <c r="F3961" s="4" t="s">
        <v>4646</v>
      </c>
    </row>
    <row r="3962" spans="2:6" x14ac:dyDescent="0.25">
      <c r="B3962" s="4" t="s">
        <v>9136</v>
      </c>
      <c r="F3962" s="4" t="s">
        <v>4646</v>
      </c>
    </row>
    <row r="3963" spans="2:6" x14ac:dyDescent="0.25">
      <c r="B3963" s="4" t="s">
        <v>9137</v>
      </c>
      <c r="F3963" s="4" t="s">
        <v>4646</v>
      </c>
    </row>
    <row r="3964" spans="2:6" x14ac:dyDescent="0.25">
      <c r="B3964" s="4" t="s">
        <v>9138</v>
      </c>
      <c r="F3964" s="4" t="s">
        <v>4646</v>
      </c>
    </row>
    <row r="3965" spans="2:6" x14ac:dyDescent="0.25">
      <c r="B3965" s="4" t="s">
        <v>9139</v>
      </c>
      <c r="F3965" s="4" t="s">
        <v>4646</v>
      </c>
    </row>
    <row r="3966" spans="2:6" x14ac:dyDescent="0.25">
      <c r="B3966" s="4" t="s">
        <v>9140</v>
      </c>
      <c r="F3966" s="4" t="s">
        <v>4646</v>
      </c>
    </row>
    <row r="3967" spans="2:6" x14ac:dyDescent="0.25">
      <c r="B3967" s="4" t="s">
        <v>9141</v>
      </c>
      <c r="F3967" s="4" t="s">
        <v>4646</v>
      </c>
    </row>
    <row r="3968" spans="2:6" x14ac:dyDescent="0.25">
      <c r="B3968" s="4" t="s">
        <v>9142</v>
      </c>
      <c r="F3968" s="4" t="s">
        <v>4646</v>
      </c>
    </row>
    <row r="3969" spans="2:6" x14ac:dyDescent="0.25">
      <c r="B3969" s="4" t="s">
        <v>9143</v>
      </c>
      <c r="F3969" s="4" t="s">
        <v>4646</v>
      </c>
    </row>
    <row r="3970" spans="2:6" x14ac:dyDescent="0.25">
      <c r="B3970" s="4" t="s">
        <v>9144</v>
      </c>
      <c r="F3970" s="4" t="s">
        <v>4646</v>
      </c>
    </row>
    <row r="3971" spans="2:6" x14ac:dyDescent="0.25">
      <c r="B3971" s="4" t="s">
        <v>9145</v>
      </c>
      <c r="F3971" s="4" t="s">
        <v>4646</v>
      </c>
    </row>
    <row r="3972" spans="2:6" x14ac:dyDescent="0.25">
      <c r="B3972" s="4" t="s">
        <v>9146</v>
      </c>
      <c r="F3972" s="4" t="s">
        <v>4646</v>
      </c>
    </row>
    <row r="3973" spans="2:6" x14ac:dyDescent="0.25">
      <c r="B3973" s="4" t="s">
        <v>9147</v>
      </c>
      <c r="F3973" s="4" t="s">
        <v>4646</v>
      </c>
    </row>
    <row r="3974" spans="2:6" x14ac:dyDescent="0.25">
      <c r="B3974" s="4" t="s">
        <v>9148</v>
      </c>
      <c r="F3974" s="4" t="s">
        <v>4646</v>
      </c>
    </row>
    <row r="3975" spans="2:6" x14ac:dyDescent="0.25">
      <c r="B3975" s="4" t="s">
        <v>9149</v>
      </c>
      <c r="F3975" s="4" t="s">
        <v>4646</v>
      </c>
    </row>
    <row r="3976" spans="2:6" x14ac:dyDescent="0.25">
      <c r="B3976" s="4" t="s">
        <v>9150</v>
      </c>
      <c r="F3976" s="4" t="s">
        <v>4646</v>
      </c>
    </row>
    <row r="3977" spans="2:6" x14ac:dyDescent="0.25">
      <c r="B3977" s="4" t="s">
        <v>9151</v>
      </c>
      <c r="F3977" s="4" t="s">
        <v>4646</v>
      </c>
    </row>
    <row r="3978" spans="2:6" x14ac:dyDescent="0.25">
      <c r="B3978" s="4" t="s">
        <v>9152</v>
      </c>
      <c r="F3978" s="4" t="s">
        <v>4646</v>
      </c>
    </row>
    <row r="3979" spans="2:6" x14ac:dyDescent="0.25">
      <c r="B3979" s="4" t="s">
        <v>9153</v>
      </c>
      <c r="F3979" s="4" t="s">
        <v>4646</v>
      </c>
    </row>
    <row r="3980" spans="2:6" x14ac:dyDescent="0.25">
      <c r="B3980" s="4" t="s">
        <v>9154</v>
      </c>
      <c r="F3980" s="4" t="s">
        <v>4646</v>
      </c>
    </row>
    <row r="3981" spans="2:6" x14ac:dyDescent="0.25">
      <c r="B3981" s="4" t="s">
        <v>9155</v>
      </c>
      <c r="F3981" s="4" t="s">
        <v>4646</v>
      </c>
    </row>
    <row r="3982" spans="2:6" x14ac:dyDescent="0.25">
      <c r="B3982" s="4" t="s">
        <v>9156</v>
      </c>
      <c r="F3982" s="4" t="s">
        <v>4646</v>
      </c>
    </row>
    <row r="3983" spans="2:6" x14ac:dyDescent="0.25">
      <c r="B3983" s="4" t="s">
        <v>9157</v>
      </c>
      <c r="F3983" s="4" t="s">
        <v>4646</v>
      </c>
    </row>
    <row r="3984" spans="2:6" ht="30" x14ac:dyDescent="0.25">
      <c r="B3984" s="4" t="s">
        <v>9158</v>
      </c>
      <c r="D3984" s="7" t="s">
        <v>9159</v>
      </c>
      <c r="F3984" s="4" t="s">
        <v>4231</v>
      </c>
    </row>
    <row r="3985" spans="2:6" x14ac:dyDescent="0.25">
      <c r="B3985" s="4" t="s">
        <v>9160</v>
      </c>
      <c r="F3985" s="4" t="s">
        <v>4231</v>
      </c>
    </row>
    <row r="3986" spans="2:6" x14ac:dyDescent="0.25">
      <c r="B3986" s="4" t="s">
        <v>9161</v>
      </c>
      <c r="F3986" s="4" t="s">
        <v>4231</v>
      </c>
    </row>
    <row r="3987" spans="2:6" x14ac:dyDescent="0.25">
      <c r="B3987" s="4" t="s">
        <v>9162</v>
      </c>
      <c r="F3987" s="4" t="s">
        <v>4231</v>
      </c>
    </row>
    <row r="3988" spans="2:6" x14ac:dyDescent="0.25">
      <c r="B3988" s="4" t="s">
        <v>9163</v>
      </c>
      <c r="F3988" s="4" t="s">
        <v>4231</v>
      </c>
    </row>
    <row r="3989" spans="2:6" x14ac:dyDescent="0.25">
      <c r="B3989" s="4" t="s">
        <v>9164</v>
      </c>
      <c r="F3989" s="4" t="s">
        <v>4231</v>
      </c>
    </row>
    <row r="3990" spans="2:6" x14ac:dyDescent="0.25">
      <c r="B3990" s="4" t="s">
        <v>9165</v>
      </c>
      <c r="F3990" s="4" t="s">
        <v>4231</v>
      </c>
    </row>
    <row r="3991" spans="2:6" x14ac:dyDescent="0.25">
      <c r="B3991" s="4" t="s">
        <v>9166</v>
      </c>
      <c r="F3991" s="4" t="s">
        <v>4231</v>
      </c>
    </row>
    <row r="3992" spans="2:6" x14ac:dyDescent="0.25">
      <c r="B3992" s="4" t="s">
        <v>9167</v>
      </c>
      <c r="F3992" s="4" t="s">
        <v>4231</v>
      </c>
    </row>
    <row r="3993" spans="2:6" x14ac:dyDescent="0.25">
      <c r="B3993" s="4" t="s">
        <v>9168</v>
      </c>
      <c r="F3993" s="4" t="s">
        <v>4231</v>
      </c>
    </row>
    <row r="3994" spans="2:6" x14ac:dyDescent="0.25">
      <c r="B3994" s="4" t="s">
        <v>9169</v>
      </c>
      <c r="F3994" s="4" t="s">
        <v>4231</v>
      </c>
    </row>
    <row r="3995" spans="2:6" x14ac:dyDescent="0.25">
      <c r="B3995" s="4" t="s">
        <v>9170</v>
      </c>
      <c r="F3995" s="4" t="s">
        <v>4231</v>
      </c>
    </row>
    <row r="3996" spans="2:6" x14ac:dyDescent="0.25">
      <c r="B3996" s="4" t="s">
        <v>9171</v>
      </c>
      <c r="F3996" s="4" t="s">
        <v>4231</v>
      </c>
    </row>
    <row r="3997" spans="2:6" x14ac:dyDescent="0.25">
      <c r="B3997" s="4" t="s">
        <v>9172</v>
      </c>
      <c r="F3997" s="4" t="s">
        <v>4231</v>
      </c>
    </row>
    <row r="3998" spans="2:6" x14ac:dyDescent="0.25">
      <c r="B3998" s="4" t="s">
        <v>9173</v>
      </c>
      <c r="F3998" s="4" t="s">
        <v>4231</v>
      </c>
    </row>
    <row r="3999" spans="2:6" x14ac:dyDescent="0.25">
      <c r="B3999" s="4" t="s">
        <v>9174</v>
      </c>
      <c r="F3999" s="4" t="s">
        <v>4231</v>
      </c>
    </row>
    <row r="4000" spans="2:6" x14ac:dyDescent="0.25">
      <c r="B4000" s="4" t="s">
        <v>9175</v>
      </c>
      <c r="F4000" s="4" t="s">
        <v>4231</v>
      </c>
    </row>
    <row r="4001" spans="2:6" x14ac:dyDescent="0.25">
      <c r="B4001" s="4" t="s">
        <v>9176</v>
      </c>
      <c r="F4001" s="4" t="s">
        <v>4231</v>
      </c>
    </row>
    <row r="4002" spans="2:6" x14ac:dyDescent="0.25">
      <c r="B4002" s="4" t="s">
        <v>9177</v>
      </c>
      <c r="F4002" s="4" t="s">
        <v>4231</v>
      </c>
    </row>
    <row r="4003" spans="2:6" x14ac:dyDescent="0.25">
      <c r="B4003" s="4" t="s">
        <v>9178</v>
      </c>
      <c r="F4003" s="4" t="s">
        <v>4231</v>
      </c>
    </row>
    <row r="4004" spans="2:6" x14ac:dyDescent="0.25">
      <c r="B4004" s="4" t="s">
        <v>9179</v>
      </c>
      <c r="F4004" s="4" t="s">
        <v>4231</v>
      </c>
    </row>
    <row r="4005" spans="2:6" x14ac:dyDescent="0.25">
      <c r="B4005" s="4" t="s">
        <v>9180</v>
      </c>
      <c r="F4005" s="4" t="s">
        <v>4231</v>
      </c>
    </row>
    <row r="4006" spans="2:6" x14ac:dyDescent="0.25">
      <c r="B4006" s="4" t="s">
        <v>9181</v>
      </c>
      <c r="F4006" s="4" t="s">
        <v>4231</v>
      </c>
    </row>
    <row r="4007" spans="2:6" x14ac:dyDescent="0.25">
      <c r="B4007" s="4" t="s">
        <v>9182</v>
      </c>
      <c r="F4007" s="4" t="s">
        <v>4231</v>
      </c>
    </row>
    <row r="4008" spans="2:6" x14ac:dyDescent="0.25">
      <c r="B4008" s="4" t="s">
        <v>9183</v>
      </c>
      <c r="F4008" s="4" t="s">
        <v>4231</v>
      </c>
    </row>
    <row r="4009" spans="2:6" x14ac:dyDescent="0.25">
      <c r="B4009" s="4" t="s">
        <v>9184</v>
      </c>
      <c r="F4009" s="4" t="s">
        <v>4231</v>
      </c>
    </row>
    <row r="4010" spans="2:6" x14ac:dyDescent="0.25">
      <c r="B4010" s="4" t="s">
        <v>9185</v>
      </c>
      <c r="F4010" s="4" t="s">
        <v>4231</v>
      </c>
    </row>
    <row r="4011" spans="2:6" ht="30" x14ac:dyDescent="0.25">
      <c r="B4011" s="4" t="s">
        <v>9186</v>
      </c>
      <c r="D4011" s="7" t="s">
        <v>9187</v>
      </c>
      <c r="F4011" s="4" t="s">
        <v>4231</v>
      </c>
    </row>
    <row r="4012" spans="2:6" x14ac:dyDescent="0.25">
      <c r="B4012" s="4" t="s">
        <v>9188</v>
      </c>
      <c r="F4012" s="4" t="s">
        <v>4231</v>
      </c>
    </row>
    <row r="4013" spans="2:6" x14ac:dyDescent="0.25">
      <c r="B4013" s="4" t="s">
        <v>9189</v>
      </c>
      <c r="F4013" s="4" t="s">
        <v>4231</v>
      </c>
    </row>
    <row r="4014" spans="2:6" x14ac:dyDescent="0.25">
      <c r="B4014" s="4" t="s">
        <v>9190</v>
      </c>
      <c r="F4014" s="4" t="s">
        <v>4231</v>
      </c>
    </row>
    <row r="4015" spans="2:6" x14ac:dyDescent="0.25">
      <c r="B4015" s="4" t="s">
        <v>9191</v>
      </c>
      <c r="F4015" s="4" t="s">
        <v>4231</v>
      </c>
    </row>
    <row r="4016" spans="2:6" x14ac:dyDescent="0.25">
      <c r="B4016" s="4" t="s">
        <v>9192</v>
      </c>
      <c r="F4016" s="4" t="s">
        <v>4231</v>
      </c>
    </row>
    <row r="4017" spans="2:6" x14ac:dyDescent="0.25">
      <c r="B4017" s="4" t="s">
        <v>9193</v>
      </c>
      <c r="F4017" s="4" t="s">
        <v>4231</v>
      </c>
    </row>
    <row r="4018" spans="2:6" x14ac:dyDescent="0.25">
      <c r="B4018" s="4" t="s">
        <v>9194</v>
      </c>
      <c r="F4018" s="4" t="s">
        <v>4231</v>
      </c>
    </row>
    <row r="4019" spans="2:6" x14ac:dyDescent="0.25">
      <c r="B4019" s="4" t="s">
        <v>9195</v>
      </c>
      <c r="F4019" s="4" t="s">
        <v>4231</v>
      </c>
    </row>
    <row r="4020" spans="2:6" x14ac:dyDescent="0.25">
      <c r="B4020" s="4" t="s">
        <v>9196</v>
      </c>
      <c r="F4020" s="4" t="s">
        <v>4231</v>
      </c>
    </row>
    <row r="4021" spans="2:6" x14ac:dyDescent="0.25">
      <c r="B4021" s="4" t="s">
        <v>9197</v>
      </c>
      <c r="F4021" s="4" t="s">
        <v>4231</v>
      </c>
    </row>
    <row r="4022" spans="2:6" x14ac:dyDescent="0.25">
      <c r="B4022" s="4" t="s">
        <v>9198</v>
      </c>
      <c r="F4022" s="4" t="s">
        <v>4231</v>
      </c>
    </row>
    <row r="4023" spans="2:6" x14ac:dyDescent="0.25">
      <c r="B4023" s="4" t="s">
        <v>9199</v>
      </c>
      <c r="F4023" s="4" t="s">
        <v>4231</v>
      </c>
    </row>
    <row r="4024" spans="2:6" x14ac:dyDescent="0.25">
      <c r="B4024" s="4" t="s">
        <v>9200</v>
      </c>
      <c r="F4024" s="4" t="s">
        <v>4231</v>
      </c>
    </row>
    <row r="4025" spans="2:6" x14ac:dyDescent="0.25">
      <c r="B4025" s="4" t="s">
        <v>9201</v>
      </c>
      <c r="F4025" s="4" t="s">
        <v>4231</v>
      </c>
    </row>
    <row r="4026" spans="2:6" x14ac:dyDescent="0.25">
      <c r="B4026" s="4" t="s">
        <v>9202</v>
      </c>
      <c r="F4026" s="4" t="s">
        <v>4231</v>
      </c>
    </row>
    <row r="4027" spans="2:6" x14ac:dyDescent="0.25">
      <c r="B4027" s="4" t="s">
        <v>9203</v>
      </c>
      <c r="F4027" s="4" t="s">
        <v>4231</v>
      </c>
    </row>
    <row r="4028" spans="2:6" x14ac:dyDescent="0.25">
      <c r="B4028" s="4" t="s">
        <v>9204</v>
      </c>
      <c r="F4028" s="4" t="s">
        <v>4231</v>
      </c>
    </row>
    <row r="4029" spans="2:6" x14ac:dyDescent="0.25">
      <c r="B4029" s="4" t="s">
        <v>9205</v>
      </c>
      <c r="F4029" s="4" t="s">
        <v>4231</v>
      </c>
    </row>
    <row r="4030" spans="2:6" x14ac:dyDescent="0.25">
      <c r="B4030" s="4" t="s">
        <v>9206</v>
      </c>
      <c r="F4030" s="4" t="s">
        <v>4231</v>
      </c>
    </row>
    <row r="4031" spans="2:6" x14ac:dyDescent="0.25">
      <c r="B4031" s="4" t="s">
        <v>9207</v>
      </c>
      <c r="F4031" s="4" t="s">
        <v>4231</v>
      </c>
    </row>
    <row r="4032" spans="2:6" x14ac:dyDescent="0.25">
      <c r="B4032" s="4" t="s">
        <v>9208</v>
      </c>
      <c r="F4032" s="4" t="s">
        <v>4231</v>
      </c>
    </row>
    <row r="4033" spans="2:6" x14ac:dyDescent="0.25">
      <c r="B4033" s="4" t="s">
        <v>9209</v>
      </c>
      <c r="F4033" s="4" t="s">
        <v>4231</v>
      </c>
    </row>
    <row r="4034" spans="2:6" x14ac:dyDescent="0.25">
      <c r="B4034" s="4" t="s">
        <v>9210</v>
      </c>
      <c r="F4034" s="4" t="s">
        <v>4231</v>
      </c>
    </row>
    <row r="4035" spans="2:6" x14ac:dyDescent="0.25">
      <c r="B4035" s="4" t="s">
        <v>9211</v>
      </c>
      <c r="F4035" s="4" t="s">
        <v>4231</v>
      </c>
    </row>
    <row r="4036" spans="2:6" x14ac:dyDescent="0.25">
      <c r="B4036" s="4" t="s">
        <v>9212</v>
      </c>
      <c r="F4036" s="4" t="s">
        <v>4231</v>
      </c>
    </row>
    <row r="4037" spans="2:6" x14ac:dyDescent="0.25">
      <c r="B4037" s="4" t="s">
        <v>9213</v>
      </c>
      <c r="F4037" s="4" t="s">
        <v>4231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
  <sheetViews>
    <sheetView workbookViewId="0">
      <selection activeCell="H7" sqref="H7"/>
    </sheetView>
  </sheetViews>
  <sheetFormatPr defaultRowHeight="15" x14ac:dyDescent="0.25"/>
  <cols>
    <col min="2" max="2" width="10.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9221</v>
      </c>
      <c r="B2" s="3"/>
      <c r="C2" s="6"/>
      <c r="D2" s="6"/>
      <c r="E2" s="6"/>
      <c r="F2" s="3"/>
      <c r="G2" s="3"/>
    </row>
    <row r="3" spans="1:7" x14ac:dyDescent="0.25">
      <c r="B3" s="4" t="s">
        <v>9222</v>
      </c>
      <c r="F3" s="4" t="s">
        <v>4231</v>
      </c>
    </row>
    <row r="4" spans="1:7" x14ac:dyDescent="0.25">
      <c r="B4" s="4" t="s">
        <v>9223</v>
      </c>
      <c r="F4" s="4" t="s">
        <v>4231</v>
      </c>
    </row>
    <row r="5" spans="1:7" x14ac:dyDescent="0.25">
      <c r="B5" s="4" t="s">
        <v>9224</v>
      </c>
      <c r="F5" s="4" t="s">
        <v>4231</v>
      </c>
    </row>
    <row r="6" spans="1:7" x14ac:dyDescent="0.25">
      <c r="B6" s="4" t="s">
        <v>9225</v>
      </c>
      <c r="F6" s="4" t="s">
        <v>4646</v>
      </c>
    </row>
    <row r="7" spans="1:7" x14ac:dyDescent="0.25">
      <c r="B7" s="4" t="s">
        <v>9226</v>
      </c>
      <c r="F7" s="4" t="s">
        <v>4646</v>
      </c>
    </row>
    <row r="8" spans="1:7" x14ac:dyDescent="0.25">
      <c r="B8" s="4" t="s">
        <v>9227</v>
      </c>
      <c r="F8" s="4" t="s">
        <v>4646</v>
      </c>
    </row>
    <row r="9" spans="1:7" x14ac:dyDescent="0.25">
      <c r="B9" s="4" t="s">
        <v>9228</v>
      </c>
      <c r="F9" s="4" t="s">
        <v>4231</v>
      </c>
    </row>
    <row r="10" spans="1:7" x14ac:dyDescent="0.25">
      <c r="B10" s="4" t="s">
        <v>9229</v>
      </c>
      <c r="F10" s="4" t="s">
        <v>4231</v>
      </c>
    </row>
    <row r="11" spans="1:7" x14ac:dyDescent="0.25">
      <c r="B11" s="4" t="s">
        <v>9230</v>
      </c>
      <c r="F11" s="4" t="s">
        <v>4231</v>
      </c>
    </row>
    <row r="12" spans="1:7" x14ac:dyDescent="0.25">
      <c r="B12" s="4" t="s">
        <v>9231</v>
      </c>
      <c r="F12" s="4" t="s">
        <v>4646</v>
      </c>
    </row>
    <row r="13" spans="1:7" x14ac:dyDescent="0.25">
      <c r="B13" s="4" t="s">
        <v>9232</v>
      </c>
      <c r="F13" s="4" t="s">
        <v>4646</v>
      </c>
    </row>
    <row r="14" spans="1:7" x14ac:dyDescent="0.25">
      <c r="B14" s="4" t="s">
        <v>9233</v>
      </c>
      <c r="F14" s="4" t="s">
        <v>4646</v>
      </c>
    </row>
    <row r="15" spans="1:7" x14ac:dyDescent="0.25">
      <c r="B15" s="4" t="s">
        <v>9234</v>
      </c>
      <c r="F15" s="4" t="s">
        <v>4231</v>
      </c>
    </row>
    <row r="16" spans="1:7" x14ac:dyDescent="0.25">
      <c r="B16" s="4" t="s">
        <v>9235</v>
      </c>
      <c r="F16" s="4" t="s">
        <v>4231</v>
      </c>
    </row>
    <row r="17" spans="2:6" x14ac:dyDescent="0.25">
      <c r="B17" s="4" t="s">
        <v>9236</v>
      </c>
      <c r="F17" s="4" t="s">
        <v>4231</v>
      </c>
    </row>
    <row r="18" spans="2:6" x14ac:dyDescent="0.25">
      <c r="B18" s="4" t="s">
        <v>9237</v>
      </c>
      <c r="F18" s="4" t="s">
        <v>4646</v>
      </c>
    </row>
    <row r="19" spans="2:6" x14ac:dyDescent="0.25">
      <c r="B19" s="4" t="s">
        <v>9238</v>
      </c>
      <c r="F19" s="4" t="s">
        <v>4646</v>
      </c>
    </row>
    <row r="20" spans="2:6" x14ac:dyDescent="0.25">
      <c r="B20" s="4" t="s">
        <v>9239</v>
      </c>
      <c r="F20" s="4" t="s">
        <v>4646</v>
      </c>
    </row>
    <row r="28" spans="2:6" x14ac:dyDescent="0.25">
      <c r="B28" s="3"/>
      <c r="C28" s="6"/>
      <c r="D28" s="6"/>
      <c r="E28" s="6"/>
      <c r="F28"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6"/>
  <sheetViews>
    <sheetView workbookViewId="0">
      <selection activeCell="H7" sqref="H7"/>
    </sheetView>
  </sheetViews>
  <sheetFormatPr defaultRowHeight="15" x14ac:dyDescent="0.25"/>
  <cols>
    <col min="1" max="1" width="12.85546875" customWidth="1"/>
    <col min="2" max="2" width="11.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9214</v>
      </c>
      <c r="B2" s="3"/>
      <c r="C2" s="6"/>
      <c r="D2" s="6"/>
      <c r="E2" s="6"/>
      <c r="F2" s="3"/>
      <c r="G2" s="3"/>
    </row>
    <row r="3" spans="1:7" x14ac:dyDescent="0.25">
      <c r="B3" s="4" t="s">
        <v>9215</v>
      </c>
      <c r="F3" s="4" t="s">
        <v>4231</v>
      </c>
    </row>
    <row r="4" spans="1:7" x14ac:dyDescent="0.25">
      <c r="B4" s="4" t="s">
        <v>9216</v>
      </c>
      <c r="F4" s="4" t="s">
        <v>4231</v>
      </c>
    </row>
    <row r="5" spans="1:7" x14ac:dyDescent="0.25">
      <c r="B5" s="4" t="s">
        <v>9217</v>
      </c>
      <c r="F5" s="4" t="s">
        <v>4231</v>
      </c>
    </row>
    <row r="6" spans="1:7" x14ac:dyDescent="0.25">
      <c r="B6" s="4" t="s">
        <v>9218</v>
      </c>
      <c r="F6" s="4" t="s">
        <v>4646</v>
      </c>
    </row>
    <row r="7" spans="1:7" x14ac:dyDescent="0.25">
      <c r="B7" s="4" t="s">
        <v>9219</v>
      </c>
      <c r="F7" s="4" t="s">
        <v>4646</v>
      </c>
    </row>
    <row r="8" spans="1:7" x14ac:dyDescent="0.25">
      <c r="B8" s="4" t="s">
        <v>9220</v>
      </c>
      <c r="F8" s="4" t="s">
        <v>4646</v>
      </c>
    </row>
    <row r="16" spans="1:7" x14ac:dyDescent="0.25">
      <c r="A16" s="3"/>
      <c r="B16" s="3"/>
      <c r="C16" s="6"/>
      <c r="D16" s="6"/>
      <c r="E16" s="6"/>
      <c r="F16" s="3"/>
      <c r="G16"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
  <sheetViews>
    <sheetView workbookViewId="0">
      <selection activeCell="H7" sqref="H7"/>
    </sheetView>
  </sheetViews>
  <sheetFormatPr defaultColWidth="30.5703125" defaultRowHeight="15" x14ac:dyDescent="0.25"/>
  <cols>
    <col min="1" max="1" width="18.7109375" bestFit="1" customWidth="1"/>
    <col min="2" max="2" width="9.5703125" bestFit="1" customWidth="1"/>
    <col min="3" max="3" width="14.28515625" bestFit="1" customWidth="1"/>
    <col min="4" max="4" width="33.85546875" bestFit="1" customWidth="1"/>
    <col min="5" max="5" width="11.28515625" bestFit="1" customWidth="1"/>
    <col min="6" max="6" width="5.570312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9240</v>
      </c>
      <c r="B2" s="3"/>
      <c r="C2" s="6"/>
      <c r="D2" s="6"/>
      <c r="E2" s="6"/>
      <c r="F2" s="3"/>
      <c r="G2" s="3"/>
    </row>
    <row r="3" spans="1:7" x14ac:dyDescent="0.25">
      <c r="B3" s="4" t="s">
        <v>9241</v>
      </c>
      <c r="D3" s="7" t="s">
        <v>9242</v>
      </c>
      <c r="F3" s="4" t="s">
        <v>261</v>
      </c>
    </row>
    <row r="4" spans="1:7" x14ac:dyDescent="0.25">
      <c r="B4" s="4" t="s">
        <v>9243</v>
      </c>
      <c r="D4" s="7" t="s">
        <v>9242</v>
      </c>
      <c r="F4" s="4" t="s">
        <v>261</v>
      </c>
    </row>
    <row r="5" spans="1:7" x14ac:dyDescent="0.25">
      <c r="B5" s="4" t="s">
        <v>9244</v>
      </c>
      <c r="D5" s="7" t="s">
        <v>9242</v>
      </c>
      <c r="F5" s="4" t="s">
        <v>261</v>
      </c>
    </row>
    <row r="6" spans="1:7" x14ac:dyDescent="0.25">
      <c r="B6" s="4" t="s">
        <v>9245</v>
      </c>
      <c r="D6" s="7" t="s">
        <v>9242</v>
      </c>
      <c r="F6" s="4" t="s">
        <v>261</v>
      </c>
    </row>
    <row r="7" spans="1:7" x14ac:dyDescent="0.25">
      <c r="B7" s="4" t="s">
        <v>9246</v>
      </c>
      <c r="D7" s="7" t="s">
        <v>9242</v>
      </c>
      <c r="F7" s="4" t="s">
        <v>261</v>
      </c>
    </row>
    <row r="8" spans="1:7" x14ac:dyDescent="0.25">
      <c r="B8" s="4" t="s">
        <v>9247</v>
      </c>
      <c r="D8" s="7" t="s">
        <v>9242</v>
      </c>
      <c r="F8" s="4" t="s">
        <v>261</v>
      </c>
    </row>
    <row r="9" spans="1:7" x14ac:dyDescent="0.25">
      <c r="B9" s="4" t="s">
        <v>9248</v>
      </c>
      <c r="D9" s="7" t="s">
        <v>9242</v>
      </c>
      <c r="F9" s="4" t="s">
        <v>261</v>
      </c>
    </row>
    <row r="10" spans="1:7" x14ac:dyDescent="0.25">
      <c r="B10" s="4" t="s">
        <v>9249</v>
      </c>
      <c r="D10" s="7" t="s">
        <v>9242</v>
      </c>
      <c r="F10" s="4" t="s">
        <v>261</v>
      </c>
    </row>
    <row r="11" spans="1:7" x14ac:dyDescent="0.25">
      <c r="B11" s="4" t="s">
        <v>9250</v>
      </c>
      <c r="D11" s="7" t="s">
        <v>9242</v>
      </c>
      <c r="F11" s="4" t="s">
        <v>261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8"/>
  <sheetViews>
    <sheetView topLeftCell="A13"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1112</v>
      </c>
      <c r="C1" s="5" t="s">
        <v>1113</v>
      </c>
      <c r="D1" s="5" t="s">
        <v>1114</v>
      </c>
      <c r="E1" s="5" t="s">
        <v>1115</v>
      </c>
      <c r="F1" s="2" t="s">
        <v>2</v>
      </c>
      <c r="G1" s="2" t="s">
        <v>1108</v>
      </c>
    </row>
    <row r="2" spans="1:8" s="3" customFormat="1" x14ac:dyDescent="0.25">
      <c r="A2" s="3" t="s">
        <v>460</v>
      </c>
      <c r="C2" s="6"/>
      <c r="D2" s="6"/>
      <c r="E2" s="6"/>
    </row>
    <row r="3" spans="1:8" s="4" customFormat="1" x14ac:dyDescent="0.25">
      <c r="B3" s="4" t="s">
        <v>422</v>
      </c>
      <c r="C3" s="7" t="s">
        <v>423</v>
      </c>
      <c r="D3" s="7" t="s">
        <v>993</v>
      </c>
      <c r="E3" s="7" t="s">
        <v>538</v>
      </c>
      <c r="F3" s="4" t="s">
        <v>258</v>
      </c>
      <c r="G3" s="4" t="s">
        <v>1962</v>
      </c>
    </row>
    <row r="4" spans="1:8" s="3" customFormat="1" x14ac:dyDescent="0.25">
      <c r="A4" s="3" t="s">
        <v>514</v>
      </c>
      <c r="C4" s="6"/>
      <c r="D4" s="6"/>
      <c r="E4" s="6"/>
    </row>
    <row r="5" spans="1:8" s="4" customFormat="1" ht="105" x14ac:dyDescent="0.25">
      <c r="B5" s="4" t="s">
        <v>23</v>
      </c>
      <c r="C5" s="7"/>
      <c r="D5" s="7" t="s">
        <v>999</v>
      </c>
      <c r="E5" s="7" t="s">
        <v>665</v>
      </c>
      <c r="F5" s="4" t="s">
        <v>257</v>
      </c>
      <c r="G5" s="4" t="s">
        <v>1962</v>
      </c>
    </row>
    <row r="6" spans="1:8" s="3" customFormat="1" x14ac:dyDescent="0.25">
      <c r="A6" s="3" t="s">
        <v>482</v>
      </c>
      <c r="C6" s="6"/>
      <c r="D6" s="6"/>
      <c r="E6" s="6"/>
    </row>
    <row r="7" spans="1:8" s="4" customFormat="1" x14ac:dyDescent="0.25">
      <c r="B7" s="4" t="s">
        <v>367</v>
      </c>
      <c r="C7" s="7" t="s">
        <v>856</v>
      </c>
      <c r="D7" s="7" t="s">
        <v>1066</v>
      </c>
      <c r="E7" s="7" t="s">
        <v>538</v>
      </c>
      <c r="F7" s="4" t="s">
        <v>258</v>
      </c>
      <c r="G7" s="4" t="s">
        <v>1962</v>
      </c>
    </row>
    <row r="8" spans="1:8" s="4" customFormat="1" x14ac:dyDescent="0.25">
      <c r="B8" s="4" t="s">
        <v>366</v>
      </c>
      <c r="C8" s="7" t="s">
        <v>857</v>
      </c>
      <c r="D8" s="7" t="s">
        <v>1067</v>
      </c>
      <c r="E8" s="7" t="s">
        <v>538</v>
      </c>
      <c r="F8" s="4" t="s">
        <v>258</v>
      </c>
      <c r="G8" s="4" t="s">
        <v>1962</v>
      </c>
    </row>
    <row r="9" spans="1:8" s="4" customFormat="1"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25">
      <c r="B14" s="4" t="s">
        <v>244</v>
      </c>
      <c r="C14" s="7"/>
      <c r="D14" s="7" t="s">
        <v>1079</v>
      </c>
      <c r="E14" s="7" t="s">
        <v>538</v>
      </c>
      <c r="F14" s="4" t="s">
        <v>258</v>
      </c>
      <c r="G14" s="4" t="s">
        <v>1962</v>
      </c>
    </row>
    <row r="15" spans="1:8" s="4" customFormat="1" x14ac:dyDescent="0.25">
      <c r="B15" s="4" t="s">
        <v>243</v>
      </c>
      <c r="C15" s="7"/>
      <c r="D15" s="7" t="s">
        <v>1080</v>
      </c>
      <c r="E15" s="7" t="s">
        <v>538</v>
      </c>
      <c r="F15" s="4" t="s">
        <v>258</v>
      </c>
      <c r="G15" s="4" t="s">
        <v>1962</v>
      </c>
    </row>
    <row r="16" spans="1:8" s="4" customFormat="1" ht="30" x14ac:dyDescent="0.25">
      <c r="B16" s="4" t="s">
        <v>247</v>
      </c>
      <c r="C16" s="7"/>
      <c r="D16" s="7" t="s">
        <v>1081</v>
      </c>
      <c r="E16" s="7" t="s">
        <v>538</v>
      </c>
      <c r="F16" s="4" t="s">
        <v>262</v>
      </c>
      <c r="G16" s="4" t="s">
        <v>1962</v>
      </c>
    </row>
    <row r="17" spans="2:7" s="4" customFormat="1" ht="45" x14ac:dyDescent="0.25">
      <c r="B17" s="4" t="s">
        <v>246</v>
      </c>
      <c r="C17" s="7"/>
      <c r="D17" s="7" t="s">
        <v>868</v>
      </c>
      <c r="E17" s="7" t="s">
        <v>1082</v>
      </c>
      <c r="F17" s="4" t="s">
        <v>1</v>
      </c>
      <c r="G17" s="4" t="s">
        <v>1962</v>
      </c>
    </row>
    <row r="18" spans="2:7" s="4" customFormat="1" ht="30" x14ac:dyDescent="0.25">
      <c r="B18" s="4" t="s">
        <v>245</v>
      </c>
      <c r="C18" s="7"/>
      <c r="D18" s="7" t="s">
        <v>869</v>
      </c>
      <c r="E18" s="7" t="s">
        <v>1083</v>
      </c>
      <c r="F18" s="4" t="s">
        <v>1</v>
      </c>
      <c r="G18" s="4" t="s">
        <v>1962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9"/>
  <sheetViews>
    <sheetView workbookViewId="0">
      <selection activeCell="A2" sqref="A2"/>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1112</v>
      </c>
      <c r="C1" s="5" t="s">
        <v>1113</v>
      </c>
      <c r="D1" s="5" t="s">
        <v>1114</v>
      </c>
      <c r="E1" s="5" t="s">
        <v>1115</v>
      </c>
      <c r="F1" s="2" t="s">
        <v>2</v>
      </c>
      <c r="G1" s="2" t="s">
        <v>1108</v>
      </c>
    </row>
    <row r="2" spans="1:9" s="3" customFormat="1" x14ac:dyDescent="0.25">
      <c r="A2" s="3" t="s">
        <v>490</v>
      </c>
      <c r="C2" s="6"/>
      <c r="D2" s="6"/>
      <c r="E2" s="6"/>
    </row>
    <row r="3" spans="1:9" s="4" customFormat="1" x14ac:dyDescent="0.25">
      <c r="B3" s="11" t="s">
        <v>433</v>
      </c>
      <c r="C3" s="7" t="s">
        <v>1106</v>
      </c>
      <c r="D3" s="7" t="s">
        <v>1097</v>
      </c>
      <c r="E3" s="7" t="s">
        <v>1096</v>
      </c>
      <c r="F3" s="4" t="s">
        <v>491</v>
      </c>
      <c r="I3" s="4" t="s">
        <v>2069</v>
      </c>
    </row>
    <row r="4" spans="1:9" s="4" customFormat="1" x14ac:dyDescent="0.25">
      <c r="B4" s="11" t="s">
        <v>434</v>
      </c>
      <c r="C4" s="7" t="s">
        <v>1105</v>
      </c>
      <c r="D4" s="7" t="s">
        <v>1098</v>
      </c>
      <c r="E4" s="7" t="s">
        <v>1095</v>
      </c>
      <c r="F4" s="4" t="s">
        <v>491</v>
      </c>
    </row>
    <row r="5" spans="1:9" s="4" customFormat="1" x14ac:dyDescent="0.25">
      <c r="B5" s="11" t="s">
        <v>435</v>
      </c>
      <c r="C5" s="7" t="s">
        <v>1104</v>
      </c>
      <c r="D5" s="7" t="s">
        <v>1099</v>
      </c>
      <c r="E5" s="7" t="s">
        <v>1094</v>
      </c>
      <c r="F5" s="4" t="s">
        <v>491</v>
      </c>
    </row>
    <row r="6" spans="1:9" s="4" customFormat="1" x14ac:dyDescent="0.25">
      <c r="B6" s="4" t="s">
        <v>270</v>
      </c>
      <c r="C6" s="7" t="s">
        <v>513</v>
      </c>
      <c r="D6" s="7" t="s">
        <v>1100</v>
      </c>
      <c r="E6" s="7" t="s">
        <v>1093</v>
      </c>
      <c r="F6" s="4" t="s">
        <v>491</v>
      </c>
    </row>
    <row r="7" spans="1:9" s="4" customFormat="1"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12" activePane="bottomLeft" state="frozen"/>
      <selection pane="bottomLeft" activeCell="D14" sqref="D14"/>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x14ac:dyDescent="0.25">
      <c r="B8" s="4" t="s">
        <v>249</v>
      </c>
      <c r="D8" s="7" t="s">
        <v>525</v>
      </c>
      <c r="E8" s="7" t="s">
        <v>526</v>
      </c>
      <c r="F8" s="4" t="s">
        <v>492</v>
      </c>
    </row>
    <row r="9" spans="1:7" x14ac:dyDescent="0.25">
      <c r="B9" s="4" t="s">
        <v>252</v>
      </c>
      <c r="D9" s="7" t="s">
        <v>527</v>
      </c>
      <c r="E9" s="7" t="s">
        <v>528</v>
      </c>
      <c r="F9" s="4" t="s">
        <v>492</v>
      </c>
    </row>
    <row r="10" spans="1:7" x14ac:dyDescent="0.25">
      <c r="B10" s="4" t="s">
        <v>255</v>
      </c>
      <c r="D10" s="7" t="s">
        <v>529</v>
      </c>
      <c r="E10" s="7" t="s">
        <v>530</v>
      </c>
      <c r="F10" s="4" t="s">
        <v>492</v>
      </c>
    </row>
    <row r="11" spans="1:7" ht="90" x14ac:dyDescent="0.25">
      <c r="B11" s="4" t="s">
        <v>390</v>
      </c>
      <c r="C11" s="7" t="s">
        <v>531</v>
      </c>
      <c r="D11" s="7" t="s">
        <v>918</v>
      </c>
      <c r="E11" s="7" t="s">
        <v>532</v>
      </c>
      <c r="F11" s="4" t="s">
        <v>257</v>
      </c>
    </row>
    <row r="12" spans="1:7" ht="90" x14ac:dyDescent="0.25">
      <c r="B12" s="4" t="s">
        <v>378</v>
      </c>
      <c r="C12" s="7" t="s">
        <v>533</v>
      </c>
      <c r="D12" s="7" t="s">
        <v>919</v>
      </c>
      <c r="E12" s="7" t="s">
        <v>534</v>
      </c>
      <c r="F12" s="4" t="s">
        <v>257</v>
      </c>
    </row>
    <row r="13" spans="1:7" ht="120" x14ac:dyDescent="0.25">
      <c r="B13" s="4" t="s">
        <v>419</v>
      </c>
      <c r="C13" s="7" t="s">
        <v>535</v>
      </c>
      <c r="D13" s="7" t="s">
        <v>920</v>
      </c>
      <c r="E13" s="7" t="s">
        <v>536</v>
      </c>
      <c r="F13" s="4" t="s">
        <v>257</v>
      </c>
      <c r="G13" s="4" t="s">
        <v>516</v>
      </c>
    </row>
    <row r="14" spans="1:7" ht="105" x14ac:dyDescent="0.25">
      <c r="B14" s="4" t="s">
        <v>430</v>
      </c>
      <c r="C14" s="7" t="s">
        <v>537</v>
      </c>
      <c r="D14" s="7" t="s">
        <v>921</v>
      </c>
      <c r="E14" s="7" t="s">
        <v>538</v>
      </c>
      <c r="F14" s="4" t="s">
        <v>261</v>
      </c>
    </row>
    <row r="15" spans="1:7" s="3" customFormat="1" x14ac:dyDescent="0.25">
      <c r="A15" s="3" t="s">
        <v>452</v>
      </c>
      <c r="C15" s="6"/>
      <c r="D15" s="6"/>
      <c r="E15" s="6"/>
    </row>
    <row r="16" spans="1:7" x14ac:dyDescent="0.25">
      <c r="B16" s="4" t="s">
        <v>376</v>
      </c>
      <c r="C16" s="7" t="s">
        <v>539</v>
      </c>
      <c r="D16" s="7" t="s">
        <v>540</v>
      </c>
      <c r="E16" s="7" t="s">
        <v>541</v>
      </c>
      <c r="F16" s="4" t="s">
        <v>261</v>
      </c>
    </row>
    <row r="17" spans="1:7" x14ac:dyDescent="0.25">
      <c r="B17" s="4" t="s">
        <v>357</v>
      </c>
      <c r="C17" s="7" t="s">
        <v>542</v>
      </c>
      <c r="D17" s="7" t="s">
        <v>543</v>
      </c>
      <c r="E17" s="7" t="s">
        <v>544</v>
      </c>
      <c r="F17" s="4" t="s">
        <v>261</v>
      </c>
    </row>
    <row r="18" spans="1:7" x14ac:dyDescent="0.25">
      <c r="B18" s="4" t="s">
        <v>417</v>
      </c>
      <c r="C18" s="7" t="s">
        <v>545</v>
      </c>
      <c r="D18" s="7" t="s">
        <v>546</v>
      </c>
      <c r="E18" s="7" t="s">
        <v>547</v>
      </c>
      <c r="F18" s="4" t="s">
        <v>261</v>
      </c>
    </row>
    <row r="19" spans="1:7" x14ac:dyDescent="0.25">
      <c r="B19" s="4" t="s">
        <v>265</v>
      </c>
      <c r="D19" s="7" t="s">
        <v>548</v>
      </c>
      <c r="E19" s="7" t="s">
        <v>549</v>
      </c>
      <c r="F19" s="4" t="s">
        <v>261</v>
      </c>
    </row>
    <row r="20" spans="1:7" x14ac:dyDescent="0.25">
      <c r="B20" s="4" t="s">
        <v>268</v>
      </c>
      <c r="D20" s="7" t="s">
        <v>550</v>
      </c>
      <c r="E20" s="7" t="s">
        <v>551</v>
      </c>
      <c r="F20" s="4" t="s">
        <v>261</v>
      </c>
    </row>
    <row r="21" spans="1:7" x14ac:dyDescent="0.25">
      <c r="B21" s="4" t="s">
        <v>250</v>
      </c>
      <c r="D21" s="7" t="s">
        <v>552</v>
      </c>
      <c r="E21" s="7" t="s">
        <v>553</v>
      </c>
      <c r="F21" s="4" t="s">
        <v>492</v>
      </c>
    </row>
    <row r="22" spans="1:7" x14ac:dyDescent="0.25">
      <c r="B22" s="4" t="s">
        <v>253</v>
      </c>
      <c r="D22" s="7" t="s">
        <v>554</v>
      </c>
      <c r="E22" s="7" t="s">
        <v>555</v>
      </c>
      <c r="F22" s="4" t="s">
        <v>492</v>
      </c>
    </row>
    <row r="23" spans="1:7" x14ac:dyDescent="0.25">
      <c r="B23" s="4" t="s">
        <v>256</v>
      </c>
      <c r="D23" s="7" t="s">
        <v>556</v>
      </c>
      <c r="E23" s="7" t="s">
        <v>557</v>
      </c>
      <c r="F23" s="4" t="s">
        <v>492</v>
      </c>
    </row>
    <row r="24" spans="1:7" ht="90" x14ac:dyDescent="0.25">
      <c r="B24" s="4" t="s">
        <v>391</v>
      </c>
      <c r="C24" s="7" t="s">
        <v>558</v>
      </c>
      <c r="D24" s="7" t="s">
        <v>922</v>
      </c>
      <c r="E24" s="7" t="s">
        <v>559</v>
      </c>
      <c r="F24" s="4" t="s">
        <v>257</v>
      </c>
    </row>
    <row r="25" spans="1:7" ht="90" x14ac:dyDescent="0.25">
      <c r="B25" s="4" t="s">
        <v>379</v>
      </c>
      <c r="C25" s="7" t="s">
        <v>560</v>
      </c>
      <c r="D25" s="7" t="s">
        <v>923</v>
      </c>
      <c r="E25" s="7" t="s">
        <v>561</v>
      </c>
      <c r="F25" s="4" t="s">
        <v>257</v>
      </c>
      <c r="G25" s="4" t="s">
        <v>516</v>
      </c>
    </row>
    <row r="26" spans="1:7" ht="120" x14ac:dyDescent="0.25">
      <c r="B26" s="4" t="s">
        <v>420</v>
      </c>
      <c r="C26" s="7" t="s">
        <v>562</v>
      </c>
      <c r="D26" s="7" t="s">
        <v>1657</v>
      </c>
      <c r="E26" s="7" t="s">
        <v>563</v>
      </c>
      <c r="F26" s="4" t="s">
        <v>257</v>
      </c>
      <c r="G26" s="4" t="s">
        <v>516</v>
      </c>
    </row>
    <row r="27" spans="1:7" ht="105" x14ac:dyDescent="0.25">
      <c r="B27" s="4" t="s">
        <v>431</v>
      </c>
      <c r="C27" s="7" t="s">
        <v>564</v>
      </c>
      <c r="D27" s="7" t="s">
        <v>924</v>
      </c>
      <c r="E27" s="7" t="s">
        <v>538</v>
      </c>
      <c r="F27" s="4" t="s">
        <v>261</v>
      </c>
      <c r="G27" s="4" t="s">
        <v>516</v>
      </c>
    </row>
    <row r="28" spans="1:7" s="3" customFormat="1" x14ac:dyDescent="0.25">
      <c r="A28" s="3" t="s">
        <v>454</v>
      </c>
      <c r="C28" s="6"/>
      <c r="D28" s="6"/>
      <c r="E28" s="6"/>
    </row>
    <row r="29" spans="1:7" x14ac:dyDescent="0.25">
      <c r="B29" s="4" t="s">
        <v>377</v>
      </c>
      <c r="C29" s="7" t="s">
        <v>565</v>
      </c>
      <c r="D29" s="7" t="s">
        <v>566</v>
      </c>
      <c r="E29" s="7" t="s">
        <v>567</v>
      </c>
      <c r="F29" s="4" t="s">
        <v>261</v>
      </c>
      <c r="G29" s="4" t="s">
        <v>456</v>
      </c>
    </row>
    <row r="30" spans="1:7" x14ac:dyDescent="0.25">
      <c r="B30" s="4" t="s">
        <v>358</v>
      </c>
      <c r="C30" s="7" t="s">
        <v>568</v>
      </c>
      <c r="D30" s="7" t="s">
        <v>569</v>
      </c>
      <c r="E30" s="7" t="s">
        <v>570</v>
      </c>
      <c r="F30" s="4" t="s">
        <v>261</v>
      </c>
      <c r="G30" s="4" t="s">
        <v>456</v>
      </c>
    </row>
    <row r="31" spans="1:7" x14ac:dyDescent="0.25">
      <c r="B31" s="4" t="s">
        <v>418</v>
      </c>
      <c r="C31" s="7" t="s">
        <v>571</v>
      </c>
      <c r="D31" s="7" t="s">
        <v>572</v>
      </c>
      <c r="E31" s="7" t="s">
        <v>573</v>
      </c>
      <c r="F31" s="4" t="s">
        <v>261</v>
      </c>
      <c r="G31" s="4" t="s">
        <v>456</v>
      </c>
    </row>
    <row r="32" spans="1:7" x14ac:dyDescent="0.25">
      <c r="B32" s="4" t="s">
        <v>266</v>
      </c>
      <c r="D32" s="7" t="s">
        <v>574</v>
      </c>
      <c r="E32" s="7" t="s">
        <v>575</v>
      </c>
      <c r="F32" s="4" t="s">
        <v>261</v>
      </c>
      <c r="G32" s="4" t="s">
        <v>456</v>
      </c>
    </row>
    <row r="33" spans="1:7" x14ac:dyDescent="0.25">
      <c r="B33" s="4" t="s">
        <v>269</v>
      </c>
      <c r="D33" s="7" t="s">
        <v>576</v>
      </c>
      <c r="E33" s="7" t="s">
        <v>577</v>
      </c>
      <c r="F33" s="4" t="s">
        <v>261</v>
      </c>
      <c r="G33" s="4" t="s">
        <v>456</v>
      </c>
    </row>
    <row r="34" spans="1:7" x14ac:dyDescent="0.25">
      <c r="B34" s="4" t="s">
        <v>251</v>
      </c>
      <c r="D34" s="7" t="s">
        <v>578</v>
      </c>
      <c r="E34" s="7" t="s">
        <v>579</v>
      </c>
      <c r="F34" s="4" t="s">
        <v>492</v>
      </c>
      <c r="G34" s="4" t="s">
        <v>456</v>
      </c>
    </row>
    <row r="35" spans="1:7" x14ac:dyDescent="0.25">
      <c r="B35" s="4" t="s">
        <v>254</v>
      </c>
      <c r="D35" s="7" t="s">
        <v>580</v>
      </c>
      <c r="E35" s="7" t="s">
        <v>581</v>
      </c>
      <c r="F35" s="4" t="s">
        <v>492</v>
      </c>
      <c r="G35" s="4" t="s">
        <v>456</v>
      </c>
    </row>
    <row r="36" spans="1:7" x14ac:dyDescent="0.25">
      <c r="B36" s="4" t="s">
        <v>263</v>
      </c>
      <c r="D36" s="7" t="s">
        <v>582</v>
      </c>
      <c r="E36" s="7" t="s">
        <v>583</v>
      </c>
      <c r="F36" s="4" t="s">
        <v>492</v>
      </c>
      <c r="G36" s="4" t="s">
        <v>456</v>
      </c>
    </row>
    <row r="37" spans="1:7" ht="90" x14ac:dyDescent="0.25">
      <c r="B37" s="4" t="s">
        <v>392</v>
      </c>
      <c r="C37" s="7" t="s">
        <v>584</v>
      </c>
      <c r="D37" s="7" t="s">
        <v>925</v>
      </c>
      <c r="E37" s="7" t="s">
        <v>585</v>
      </c>
      <c r="F37" s="4" t="s">
        <v>257</v>
      </c>
      <c r="G37" s="4" t="s">
        <v>456</v>
      </c>
    </row>
    <row r="38" spans="1:7" ht="90" x14ac:dyDescent="0.25">
      <c r="B38" s="4" t="s">
        <v>380</v>
      </c>
      <c r="C38" s="7" t="s">
        <v>586</v>
      </c>
      <c r="D38" s="7" t="s">
        <v>926</v>
      </c>
      <c r="E38" s="7" t="s">
        <v>587</v>
      </c>
      <c r="F38" s="4" t="s">
        <v>257</v>
      </c>
      <c r="G38" s="4" t="s">
        <v>456</v>
      </c>
    </row>
    <row r="39" spans="1:7" ht="120" x14ac:dyDescent="0.25">
      <c r="B39" s="4" t="s">
        <v>421</v>
      </c>
      <c r="C39" s="7" t="s">
        <v>588</v>
      </c>
      <c r="D39" s="7" t="s">
        <v>927</v>
      </c>
      <c r="E39" s="7" t="s">
        <v>589</v>
      </c>
      <c r="F39" s="4" t="s">
        <v>257</v>
      </c>
      <c r="G39" s="4" t="s">
        <v>456</v>
      </c>
    </row>
    <row r="40" spans="1:7" ht="105" x14ac:dyDescent="0.25">
      <c r="B40" s="4" t="s">
        <v>432</v>
      </c>
      <c r="C40" s="7" t="s">
        <v>590</v>
      </c>
      <c r="D40" s="7" t="s">
        <v>928</v>
      </c>
      <c r="E40" s="7" t="s">
        <v>538</v>
      </c>
      <c r="F40" s="4" t="s">
        <v>261</v>
      </c>
      <c r="G40" s="4" t="s">
        <v>456</v>
      </c>
    </row>
    <row r="41" spans="1:7" s="3" customFormat="1" x14ac:dyDescent="0.25">
      <c r="A41" s="3" t="s">
        <v>442</v>
      </c>
      <c r="C41" s="6"/>
      <c r="D41" s="6"/>
      <c r="E41" s="6"/>
    </row>
    <row r="42" spans="1:7" x14ac:dyDescent="0.25">
      <c r="B42" s="4" t="s">
        <v>78</v>
      </c>
      <c r="D42" s="7" t="s">
        <v>929</v>
      </c>
      <c r="E42" s="7" t="s">
        <v>526</v>
      </c>
      <c r="F42" s="4" t="s">
        <v>492</v>
      </c>
      <c r="G42" s="4" t="s">
        <v>443</v>
      </c>
    </row>
    <row r="43" spans="1:7" x14ac:dyDescent="0.25">
      <c r="B43" s="4" t="s">
        <v>81</v>
      </c>
      <c r="D43" s="7" t="s">
        <v>930</v>
      </c>
      <c r="E43" s="7" t="s">
        <v>528</v>
      </c>
      <c r="F43" s="4" t="s">
        <v>492</v>
      </c>
      <c r="G43" s="4" t="s">
        <v>443</v>
      </c>
    </row>
    <row r="44" spans="1:7" x14ac:dyDescent="0.25">
      <c r="B44" s="4" t="s">
        <v>84</v>
      </c>
      <c r="D44" s="7" t="s">
        <v>591</v>
      </c>
      <c r="E44" s="7" t="s">
        <v>530</v>
      </c>
      <c r="F44" s="4" t="s">
        <v>492</v>
      </c>
      <c r="G44" s="4" t="s">
        <v>443</v>
      </c>
    </row>
    <row r="45" spans="1:7" x14ac:dyDescent="0.25">
      <c r="B45" s="4" t="s">
        <v>96</v>
      </c>
      <c r="D45" s="7" t="s">
        <v>931</v>
      </c>
      <c r="E45" s="7" t="s">
        <v>526</v>
      </c>
      <c r="F45" s="4" t="s">
        <v>492</v>
      </c>
      <c r="G45" s="4" t="s">
        <v>444</v>
      </c>
    </row>
    <row r="46" spans="1:7" x14ac:dyDescent="0.25">
      <c r="B46" s="4" t="s">
        <v>99</v>
      </c>
      <c r="D46" s="7" t="s">
        <v>932</v>
      </c>
      <c r="E46" s="7" t="s">
        <v>528</v>
      </c>
      <c r="F46" s="4" t="s">
        <v>492</v>
      </c>
      <c r="G46" s="4" t="s">
        <v>444</v>
      </c>
    </row>
    <row r="47" spans="1:7" x14ac:dyDescent="0.25">
      <c r="B47" s="4" t="s">
        <v>102</v>
      </c>
      <c r="D47" s="7" t="s">
        <v>592</v>
      </c>
      <c r="E47" s="7" t="s">
        <v>530</v>
      </c>
      <c r="F47" s="4" t="s">
        <v>492</v>
      </c>
      <c r="G47" s="4" t="s">
        <v>444</v>
      </c>
    </row>
    <row r="48" spans="1:7" x14ac:dyDescent="0.25">
      <c r="B48" s="4" t="s">
        <v>114</v>
      </c>
      <c r="D48" s="7" t="s">
        <v>933</v>
      </c>
      <c r="E48" s="7" t="s">
        <v>526</v>
      </c>
      <c r="F48" s="4" t="s">
        <v>492</v>
      </c>
      <c r="G48" s="4" t="s">
        <v>445</v>
      </c>
    </row>
    <row r="49" spans="2:7" x14ac:dyDescent="0.25">
      <c r="B49" s="4" t="s">
        <v>117</v>
      </c>
      <c r="D49" s="7" t="s">
        <v>934</v>
      </c>
      <c r="E49" s="7" t="s">
        <v>528</v>
      </c>
      <c r="F49" s="4" t="s">
        <v>492</v>
      </c>
      <c r="G49" s="4" t="s">
        <v>445</v>
      </c>
    </row>
    <row r="50" spans="2:7" x14ac:dyDescent="0.25">
      <c r="B50" s="4" t="s">
        <v>120</v>
      </c>
      <c r="D50" s="7" t="s">
        <v>593</v>
      </c>
      <c r="E50" s="7" t="s">
        <v>530</v>
      </c>
      <c r="F50" s="4" t="s">
        <v>492</v>
      </c>
      <c r="G50" s="4" t="s">
        <v>445</v>
      </c>
    </row>
    <row r="51" spans="2:7" x14ac:dyDescent="0.25">
      <c r="B51" s="4" t="s">
        <v>132</v>
      </c>
      <c r="D51" s="7" t="s">
        <v>935</v>
      </c>
      <c r="E51" s="7" t="s">
        <v>526</v>
      </c>
      <c r="F51" s="4" t="s">
        <v>492</v>
      </c>
      <c r="G51" s="4" t="s">
        <v>446</v>
      </c>
    </row>
    <row r="52" spans="2:7" x14ac:dyDescent="0.25">
      <c r="B52" s="4" t="s">
        <v>135</v>
      </c>
      <c r="D52" s="7" t="s">
        <v>936</v>
      </c>
      <c r="E52" s="7" t="s">
        <v>528</v>
      </c>
      <c r="F52" s="4" t="s">
        <v>492</v>
      </c>
      <c r="G52" s="4" t="s">
        <v>446</v>
      </c>
    </row>
    <row r="53" spans="2:7" x14ac:dyDescent="0.25">
      <c r="B53" s="4" t="s">
        <v>138</v>
      </c>
      <c r="D53" s="7" t="s">
        <v>594</v>
      </c>
      <c r="E53" s="7" t="s">
        <v>530</v>
      </c>
      <c r="F53" s="4" t="s">
        <v>492</v>
      </c>
      <c r="G53" s="4" t="s">
        <v>446</v>
      </c>
    </row>
    <row r="54" spans="2:7" x14ac:dyDescent="0.25">
      <c r="B54" s="4" t="s">
        <v>150</v>
      </c>
      <c r="D54" s="7" t="s">
        <v>937</v>
      </c>
      <c r="E54" s="7" t="s">
        <v>526</v>
      </c>
      <c r="F54" s="4" t="s">
        <v>492</v>
      </c>
      <c r="G54" s="4" t="s">
        <v>447</v>
      </c>
    </row>
    <row r="55" spans="2:7" x14ac:dyDescent="0.25">
      <c r="B55" s="4" t="s">
        <v>153</v>
      </c>
      <c r="D55" s="7" t="s">
        <v>938</v>
      </c>
      <c r="E55" s="7" t="s">
        <v>528</v>
      </c>
      <c r="F55" s="4" t="s">
        <v>492</v>
      </c>
      <c r="G55" s="4" t="s">
        <v>447</v>
      </c>
    </row>
    <row r="56" spans="2:7" x14ac:dyDescent="0.25">
      <c r="B56" s="4" t="s">
        <v>156</v>
      </c>
      <c r="D56" s="7" t="s">
        <v>595</v>
      </c>
      <c r="E56" s="7" t="s">
        <v>530</v>
      </c>
      <c r="F56" s="4" t="s">
        <v>492</v>
      </c>
      <c r="G56" s="4" t="s">
        <v>447</v>
      </c>
    </row>
    <row r="57" spans="2:7" x14ac:dyDescent="0.25">
      <c r="B57" s="4" t="s">
        <v>168</v>
      </c>
      <c r="D57" s="7" t="s">
        <v>939</v>
      </c>
      <c r="E57" s="7" t="s">
        <v>526</v>
      </c>
      <c r="F57" s="4" t="s">
        <v>492</v>
      </c>
      <c r="G57" s="4" t="s">
        <v>448</v>
      </c>
    </row>
    <row r="58" spans="2:7" x14ac:dyDescent="0.25">
      <c r="B58" s="4" t="s">
        <v>171</v>
      </c>
      <c r="D58" s="7" t="s">
        <v>940</v>
      </c>
      <c r="E58" s="7" t="s">
        <v>528</v>
      </c>
      <c r="F58" s="4" t="s">
        <v>492</v>
      </c>
      <c r="G58" s="4" t="s">
        <v>448</v>
      </c>
    </row>
    <row r="59" spans="2:7" x14ac:dyDescent="0.25">
      <c r="B59" s="4" t="s">
        <v>174</v>
      </c>
      <c r="D59" s="7" t="s">
        <v>596</v>
      </c>
      <c r="E59" s="7" t="s">
        <v>530</v>
      </c>
      <c r="F59" s="4" t="s">
        <v>492</v>
      </c>
      <c r="G59" s="4" t="s">
        <v>448</v>
      </c>
    </row>
    <row r="60" spans="2:7" x14ac:dyDescent="0.25">
      <c r="B60" s="4" t="s">
        <v>186</v>
      </c>
      <c r="D60" s="7" t="s">
        <v>941</v>
      </c>
      <c r="E60" s="7" t="s">
        <v>526</v>
      </c>
      <c r="F60" s="4" t="s">
        <v>492</v>
      </c>
      <c r="G60" s="4" t="s">
        <v>449</v>
      </c>
    </row>
    <row r="61" spans="2:7" x14ac:dyDescent="0.25">
      <c r="B61" s="4" t="s">
        <v>189</v>
      </c>
      <c r="D61" s="7" t="s">
        <v>942</v>
      </c>
      <c r="E61" s="7" t="s">
        <v>528</v>
      </c>
      <c r="F61" s="4" t="s">
        <v>492</v>
      </c>
      <c r="G61" s="4" t="s">
        <v>449</v>
      </c>
    </row>
    <row r="62" spans="2:7" x14ac:dyDescent="0.25">
      <c r="B62" s="4" t="s">
        <v>192</v>
      </c>
      <c r="D62" s="7" t="s">
        <v>597</v>
      </c>
      <c r="E62" s="7" t="s">
        <v>530</v>
      </c>
      <c r="F62" s="4" t="s">
        <v>492</v>
      </c>
      <c r="G62" s="4" t="s">
        <v>449</v>
      </c>
    </row>
    <row r="63" spans="2:7" x14ac:dyDescent="0.25">
      <c r="B63" s="4" t="s">
        <v>204</v>
      </c>
      <c r="D63" s="7" t="s">
        <v>943</v>
      </c>
      <c r="E63" s="7" t="s">
        <v>526</v>
      </c>
      <c r="F63" s="4" t="s">
        <v>492</v>
      </c>
      <c r="G63" s="4" t="s">
        <v>450</v>
      </c>
    </row>
    <row r="64" spans="2:7" x14ac:dyDescent="0.25">
      <c r="B64" s="4" t="s">
        <v>207</v>
      </c>
      <c r="D64" s="7" t="s">
        <v>944</v>
      </c>
      <c r="E64" s="7" t="s">
        <v>528</v>
      </c>
      <c r="F64" s="4" t="s">
        <v>492</v>
      </c>
      <c r="G64" s="4" t="s">
        <v>450</v>
      </c>
    </row>
    <row r="65" spans="2:7" x14ac:dyDescent="0.25">
      <c r="B65" s="4" t="s">
        <v>210</v>
      </c>
      <c r="D65" s="7" t="s">
        <v>598</v>
      </c>
      <c r="E65" s="7" t="s">
        <v>530</v>
      </c>
      <c r="F65" s="4" t="s">
        <v>492</v>
      </c>
      <c r="G65" s="4" t="s">
        <v>450</v>
      </c>
    </row>
    <row r="66" spans="2:7" x14ac:dyDescent="0.25">
      <c r="B66" s="4" t="s">
        <v>222</v>
      </c>
      <c r="D66" s="7" t="s">
        <v>945</v>
      </c>
      <c r="E66" s="7" t="s">
        <v>526</v>
      </c>
      <c r="F66" s="4" t="s">
        <v>492</v>
      </c>
      <c r="G66" s="4" t="s">
        <v>451</v>
      </c>
    </row>
    <row r="67" spans="2:7" x14ac:dyDescent="0.25">
      <c r="B67" s="4" t="s">
        <v>225</v>
      </c>
      <c r="D67" s="7" t="s">
        <v>946</v>
      </c>
      <c r="E67" s="7" t="s">
        <v>528</v>
      </c>
      <c r="F67" s="4" t="s">
        <v>492</v>
      </c>
      <c r="G67" s="4" t="s">
        <v>451</v>
      </c>
    </row>
    <row r="68" spans="2:7" x14ac:dyDescent="0.25">
      <c r="B68" s="4" t="s">
        <v>228</v>
      </c>
      <c r="D68" s="7" t="s">
        <v>599</v>
      </c>
      <c r="E68" s="7" t="s">
        <v>530</v>
      </c>
      <c r="F68" s="4" t="s">
        <v>492</v>
      </c>
      <c r="G68" s="4" t="s">
        <v>451</v>
      </c>
    </row>
    <row r="69" spans="2:7" s="8" customFormat="1" ht="30" x14ac:dyDescent="0.25">
      <c r="B69" s="8" t="s">
        <v>1412</v>
      </c>
      <c r="C69" s="9"/>
      <c r="D69" s="9" t="s">
        <v>1598</v>
      </c>
      <c r="E69" s="9" t="s">
        <v>523</v>
      </c>
      <c r="F69" s="8" t="s">
        <v>261</v>
      </c>
      <c r="G69" s="8" t="s">
        <v>443</v>
      </c>
    </row>
    <row r="70" spans="2:7" ht="30" x14ac:dyDescent="0.25">
      <c r="B70" s="4" t="s">
        <v>1570</v>
      </c>
      <c r="D70" s="7" t="s">
        <v>1599</v>
      </c>
      <c r="E70" s="7" t="s">
        <v>524</v>
      </c>
      <c r="F70" s="4" t="s">
        <v>261</v>
      </c>
      <c r="G70" s="4" t="s">
        <v>443</v>
      </c>
    </row>
    <row r="71" spans="2:7" ht="30" x14ac:dyDescent="0.25">
      <c r="B71" s="4" t="s">
        <v>1571</v>
      </c>
      <c r="D71" s="7" t="s">
        <v>1597</v>
      </c>
      <c r="E71" s="7" t="s">
        <v>1991</v>
      </c>
      <c r="F71" s="4" t="s">
        <v>261</v>
      </c>
      <c r="G71" s="4" t="s">
        <v>443</v>
      </c>
    </row>
    <row r="72" spans="2:7" s="8" customFormat="1" ht="30" x14ac:dyDescent="0.25">
      <c r="B72" s="8" t="s">
        <v>1572</v>
      </c>
      <c r="C72" s="9"/>
      <c r="D72" s="9" t="s">
        <v>1596</v>
      </c>
      <c r="E72" s="9" t="s">
        <v>523</v>
      </c>
      <c r="F72" s="8" t="s">
        <v>261</v>
      </c>
      <c r="G72" s="4" t="s">
        <v>444</v>
      </c>
    </row>
    <row r="73" spans="2:7" ht="30" x14ac:dyDescent="0.25">
      <c r="B73" s="4" t="s">
        <v>1573</v>
      </c>
      <c r="D73" s="7" t="s">
        <v>1600</v>
      </c>
      <c r="E73" s="7" t="s">
        <v>524</v>
      </c>
      <c r="F73" s="4" t="s">
        <v>261</v>
      </c>
      <c r="G73" s="4" t="s">
        <v>444</v>
      </c>
    </row>
    <row r="74" spans="2:7" ht="30" x14ac:dyDescent="0.25">
      <c r="B74" s="4" t="s">
        <v>1574</v>
      </c>
      <c r="D74" s="7" t="s">
        <v>1601</v>
      </c>
      <c r="E74" s="7" t="s">
        <v>1991</v>
      </c>
      <c r="F74" s="4" t="s">
        <v>261</v>
      </c>
      <c r="G74" s="4" t="s">
        <v>444</v>
      </c>
    </row>
    <row r="75" spans="2:7" s="8" customFormat="1" ht="30" x14ac:dyDescent="0.25">
      <c r="B75" s="8" t="s">
        <v>1575</v>
      </c>
      <c r="C75" s="9"/>
      <c r="D75" s="9" t="s">
        <v>1602</v>
      </c>
      <c r="E75" s="9" t="s">
        <v>523</v>
      </c>
      <c r="F75" s="8" t="s">
        <v>261</v>
      </c>
      <c r="G75" s="4" t="s">
        <v>445</v>
      </c>
    </row>
    <row r="76" spans="2:7" ht="30" x14ac:dyDescent="0.25">
      <c r="B76" s="4" t="s">
        <v>1576</v>
      </c>
      <c r="D76" s="7" t="s">
        <v>1603</v>
      </c>
      <c r="E76" s="7" t="s">
        <v>524</v>
      </c>
      <c r="F76" s="4" t="s">
        <v>261</v>
      </c>
      <c r="G76" s="4" t="s">
        <v>445</v>
      </c>
    </row>
    <row r="77" spans="2:7" ht="30" x14ac:dyDescent="0.25">
      <c r="B77" s="4" t="s">
        <v>1577</v>
      </c>
      <c r="D77" s="7" t="s">
        <v>1604</v>
      </c>
      <c r="E77" s="7" t="s">
        <v>1991</v>
      </c>
      <c r="F77" s="4" t="s">
        <v>261</v>
      </c>
      <c r="G77" s="4" t="s">
        <v>445</v>
      </c>
    </row>
    <row r="78" spans="2:7" s="8" customFormat="1" ht="30" x14ac:dyDescent="0.25">
      <c r="B78" s="8" t="s">
        <v>1578</v>
      </c>
      <c r="C78" s="9"/>
      <c r="D78" s="9" t="s">
        <v>1605</v>
      </c>
      <c r="E78" s="9" t="s">
        <v>523</v>
      </c>
      <c r="F78" s="8" t="s">
        <v>261</v>
      </c>
      <c r="G78" s="4" t="s">
        <v>446</v>
      </c>
    </row>
    <row r="79" spans="2:7" ht="30" x14ac:dyDescent="0.25">
      <c r="B79" s="4" t="s">
        <v>1579</v>
      </c>
      <c r="D79" s="7" t="s">
        <v>1606</v>
      </c>
      <c r="E79" s="7" t="s">
        <v>524</v>
      </c>
      <c r="F79" s="4" t="s">
        <v>261</v>
      </c>
      <c r="G79" s="4" t="s">
        <v>446</v>
      </c>
    </row>
    <row r="80" spans="2:7" ht="30" x14ac:dyDescent="0.25">
      <c r="B80" s="4" t="s">
        <v>1580</v>
      </c>
      <c r="D80" s="7" t="s">
        <v>1607</v>
      </c>
      <c r="E80" s="7" t="s">
        <v>1991</v>
      </c>
      <c r="F80" s="4" t="s">
        <v>261</v>
      </c>
      <c r="G80" s="4" t="s">
        <v>446</v>
      </c>
    </row>
    <row r="81" spans="2:7" s="8" customFormat="1" ht="30" x14ac:dyDescent="0.25">
      <c r="B81" s="8" t="s">
        <v>1581</v>
      </c>
      <c r="C81" s="9"/>
      <c r="D81" s="9" t="s">
        <v>1608</v>
      </c>
      <c r="E81" s="9" t="s">
        <v>523</v>
      </c>
      <c r="F81" s="8" t="s">
        <v>261</v>
      </c>
      <c r="G81" s="4" t="s">
        <v>447</v>
      </c>
    </row>
    <row r="82" spans="2:7" ht="30" x14ac:dyDescent="0.25">
      <c r="B82" s="4" t="s">
        <v>1582</v>
      </c>
      <c r="D82" s="7" t="s">
        <v>1609</v>
      </c>
      <c r="E82" s="7" t="s">
        <v>524</v>
      </c>
      <c r="F82" s="4" t="s">
        <v>261</v>
      </c>
      <c r="G82" s="4" t="s">
        <v>447</v>
      </c>
    </row>
    <row r="83" spans="2:7" ht="30" x14ac:dyDescent="0.25">
      <c r="B83" s="4" t="s">
        <v>1583</v>
      </c>
      <c r="D83" s="7" t="s">
        <v>1610</v>
      </c>
      <c r="E83" s="7" t="s">
        <v>1991</v>
      </c>
      <c r="F83" s="4" t="s">
        <v>261</v>
      </c>
      <c r="G83" s="4" t="s">
        <v>447</v>
      </c>
    </row>
    <row r="84" spans="2:7" s="8" customFormat="1" ht="30" x14ac:dyDescent="0.25">
      <c r="B84" s="8" t="s">
        <v>1584</v>
      </c>
      <c r="C84" s="9"/>
      <c r="D84" s="9" t="s">
        <v>1611</v>
      </c>
      <c r="E84" s="9" t="s">
        <v>523</v>
      </c>
      <c r="F84" s="8" t="s">
        <v>261</v>
      </c>
      <c r="G84" s="4" t="s">
        <v>448</v>
      </c>
    </row>
    <row r="85" spans="2:7" ht="30" x14ac:dyDescent="0.25">
      <c r="B85" s="4" t="s">
        <v>1585</v>
      </c>
      <c r="D85" s="7" t="s">
        <v>1612</v>
      </c>
      <c r="E85" s="7" t="s">
        <v>524</v>
      </c>
      <c r="F85" s="4" t="s">
        <v>261</v>
      </c>
      <c r="G85" s="4" t="s">
        <v>448</v>
      </c>
    </row>
    <row r="86" spans="2:7" ht="30" x14ac:dyDescent="0.25">
      <c r="B86" s="4" t="s">
        <v>1586</v>
      </c>
      <c r="D86" s="7" t="s">
        <v>1613</v>
      </c>
      <c r="E86" s="7" t="s">
        <v>1991</v>
      </c>
      <c r="F86" s="4" t="s">
        <v>261</v>
      </c>
      <c r="G86" s="4" t="s">
        <v>448</v>
      </c>
    </row>
    <row r="87" spans="2:7" s="8" customFormat="1" ht="30" x14ac:dyDescent="0.25">
      <c r="B87" s="8" t="s">
        <v>1589</v>
      </c>
      <c r="C87" s="9"/>
      <c r="D87" s="9" t="s">
        <v>1614</v>
      </c>
      <c r="E87" s="9" t="s">
        <v>523</v>
      </c>
      <c r="F87" s="8" t="s">
        <v>261</v>
      </c>
      <c r="G87" s="4" t="s">
        <v>449</v>
      </c>
    </row>
    <row r="88" spans="2:7" ht="30" x14ac:dyDescent="0.25">
      <c r="B88" s="4" t="s">
        <v>1587</v>
      </c>
      <c r="D88" s="7" t="s">
        <v>1615</v>
      </c>
      <c r="E88" s="7" t="s">
        <v>524</v>
      </c>
      <c r="F88" s="4" t="s">
        <v>261</v>
      </c>
      <c r="G88" s="4" t="s">
        <v>449</v>
      </c>
    </row>
    <row r="89" spans="2:7" ht="30" x14ac:dyDescent="0.25">
      <c r="B89" s="4" t="s">
        <v>1588</v>
      </c>
      <c r="D89" s="7" t="s">
        <v>1616</v>
      </c>
      <c r="E89" s="7" t="s">
        <v>1991</v>
      </c>
      <c r="F89" s="4" t="s">
        <v>261</v>
      </c>
      <c r="G89" s="4" t="s">
        <v>449</v>
      </c>
    </row>
    <row r="90" spans="2:7" s="8" customFormat="1" ht="30" x14ac:dyDescent="0.25">
      <c r="B90" s="8" t="s">
        <v>1590</v>
      </c>
      <c r="C90" s="9"/>
      <c r="D90" s="9" t="s">
        <v>1617</v>
      </c>
      <c r="E90" s="9" t="s">
        <v>523</v>
      </c>
      <c r="F90" s="8" t="s">
        <v>261</v>
      </c>
      <c r="G90" s="4" t="s">
        <v>450</v>
      </c>
    </row>
    <row r="91" spans="2:7" ht="30" x14ac:dyDescent="0.25">
      <c r="B91" s="4" t="s">
        <v>1591</v>
      </c>
      <c r="D91" s="7" t="s">
        <v>1618</v>
      </c>
      <c r="E91" s="7" t="s">
        <v>524</v>
      </c>
      <c r="F91" s="4" t="s">
        <v>261</v>
      </c>
      <c r="G91" s="4" t="s">
        <v>450</v>
      </c>
    </row>
    <row r="92" spans="2:7" ht="30" x14ac:dyDescent="0.25">
      <c r="B92" s="4" t="s">
        <v>1592</v>
      </c>
      <c r="D92" s="7" t="s">
        <v>1619</v>
      </c>
      <c r="E92" s="7" t="s">
        <v>1991</v>
      </c>
      <c r="F92" s="4" t="s">
        <v>261</v>
      </c>
      <c r="G92" s="4" t="s">
        <v>450</v>
      </c>
    </row>
    <row r="93" spans="2:7" s="8" customFormat="1" ht="30" x14ac:dyDescent="0.25">
      <c r="B93" s="8" t="s">
        <v>1593</v>
      </c>
      <c r="C93" s="9"/>
      <c r="D93" s="9" t="s">
        <v>1620</v>
      </c>
      <c r="E93" s="9" t="s">
        <v>523</v>
      </c>
      <c r="F93" s="8" t="s">
        <v>261</v>
      </c>
      <c r="G93" s="4" t="s">
        <v>451</v>
      </c>
    </row>
    <row r="94" spans="2:7" ht="30" x14ac:dyDescent="0.25">
      <c r="B94" s="4" t="s">
        <v>1594</v>
      </c>
      <c r="D94" s="7" t="s">
        <v>1621</v>
      </c>
      <c r="E94" s="7" t="s">
        <v>524</v>
      </c>
      <c r="F94" s="4" t="s">
        <v>261</v>
      </c>
      <c r="G94" s="4" t="s">
        <v>451</v>
      </c>
    </row>
    <row r="95" spans="2:7" ht="30" x14ac:dyDescent="0.25">
      <c r="B95" s="4" t="s">
        <v>1595</v>
      </c>
      <c r="D95" s="7" t="s">
        <v>1622</v>
      </c>
      <c r="E95" s="7" t="s">
        <v>1991</v>
      </c>
      <c r="F95" s="4" t="s">
        <v>261</v>
      </c>
      <c r="G95" s="4" t="s">
        <v>451</v>
      </c>
    </row>
    <row r="96" spans="2:7" s="8" customFormat="1" ht="90" x14ac:dyDescent="0.25">
      <c r="B96" s="8" t="s">
        <v>1623</v>
      </c>
      <c r="C96" s="9"/>
      <c r="D96" s="9" t="s">
        <v>1658</v>
      </c>
      <c r="E96" s="9" t="s">
        <v>756</v>
      </c>
      <c r="F96" s="8" t="s">
        <v>257</v>
      </c>
      <c r="G96" s="8" t="s">
        <v>443</v>
      </c>
    </row>
    <row r="97" spans="2:7" ht="90" x14ac:dyDescent="0.25">
      <c r="B97" s="4" t="s">
        <v>1624</v>
      </c>
      <c r="D97" s="7" t="s">
        <v>1667</v>
      </c>
      <c r="E97" s="7" t="s">
        <v>758</v>
      </c>
      <c r="F97" s="4" t="s">
        <v>257</v>
      </c>
      <c r="G97" s="4" t="s">
        <v>443</v>
      </c>
    </row>
    <row r="98" spans="2:7" ht="135" x14ac:dyDescent="0.25">
      <c r="B98" s="4" t="s">
        <v>1625</v>
      </c>
      <c r="D98" s="7" t="s">
        <v>1676</v>
      </c>
      <c r="E98" s="7" t="s">
        <v>760</v>
      </c>
      <c r="F98" s="4" t="s">
        <v>257</v>
      </c>
      <c r="G98" s="4" t="s">
        <v>443</v>
      </c>
    </row>
    <row r="99" spans="2:7" s="8" customFormat="1" ht="90" x14ac:dyDescent="0.25">
      <c r="B99" s="8" t="s">
        <v>1626</v>
      </c>
      <c r="C99" s="9"/>
      <c r="D99" s="9" t="s">
        <v>1659</v>
      </c>
      <c r="E99" s="9" t="s">
        <v>756</v>
      </c>
      <c r="F99" s="4" t="s">
        <v>257</v>
      </c>
      <c r="G99" s="4" t="s">
        <v>444</v>
      </c>
    </row>
    <row r="100" spans="2:7" ht="90" x14ac:dyDescent="0.25">
      <c r="B100" s="4" t="s">
        <v>1627</v>
      </c>
      <c r="D100" s="7" t="s">
        <v>1668</v>
      </c>
      <c r="E100" s="7" t="s">
        <v>758</v>
      </c>
      <c r="F100" s="4" t="s">
        <v>257</v>
      </c>
      <c r="G100" s="4" t="s">
        <v>444</v>
      </c>
    </row>
    <row r="101" spans="2:7" ht="135" x14ac:dyDescent="0.25">
      <c r="B101" s="4" t="s">
        <v>1628</v>
      </c>
      <c r="D101" s="7" t="s">
        <v>1677</v>
      </c>
      <c r="E101" s="7" t="s">
        <v>760</v>
      </c>
      <c r="F101" s="4" t="s">
        <v>257</v>
      </c>
      <c r="G101" s="4" t="s">
        <v>444</v>
      </c>
    </row>
    <row r="102" spans="2:7" s="8" customFormat="1" ht="90" x14ac:dyDescent="0.25">
      <c r="B102" s="8" t="s">
        <v>1629</v>
      </c>
      <c r="C102" s="9"/>
      <c r="D102" s="9" t="s">
        <v>1660</v>
      </c>
      <c r="E102" s="9" t="s">
        <v>756</v>
      </c>
      <c r="F102" s="4" t="s">
        <v>257</v>
      </c>
      <c r="G102" s="4" t="s">
        <v>445</v>
      </c>
    </row>
    <row r="103" spans="2:7" ht="90" x14ac:dyDescent="0.25">
      <c r="B103" s="4" t="s">
        <v>1630</v>
      </c>
      <c r="D103" s="7" t="s">
        <v>1669</v>
      </c>
      <c r="E103" s="7" t="s">
        <v>758</v>
      </c>
      <c r="F103" s="4" t="s">
        <v>257</v>
      </c>
      <c r="G103" s="4" t="s">
        <v>445</v>
      </c>
    </row>
    <row r="104" spans="2:7" ht="135" x14ac:dyDescent="0.25">
      <c r="B104" s="4" t="s">
        <v>1631</v>
      </c>
      <c r="D104" s="7" t="s">
        <v>1678</v>
      </c>
      <c r="E104" s="7" t="s">
        <v>760</v>
      </c>
      <c r="F104" s="4" t="s">
        <v>257</v>
      </c>
      <c r="G104" s="4" t="s">
        <v>445</v>
      </c>
    </row>
    <row r="105" spans="2:7" s="8" customFormat="1" ht="90" x14ac:dyDescent="0.25">
      <c r="B105" s="8" t="s">
        <v>1632</v>
      </c>
      <c r="C105" s="9"/>
      <c r="D105" s="9" t="s">
        <v>1661</v>
      </c>
      <c r="E105" s="9" t="s">
        <v>756</v>
      </c>
      <c r="F105" s="4" t="s">
        <v>257</v>
      </c>
      <c r="G105" s="4" t="s">
        <v>446</v>
      </c>
    </row>
    <row r="106" spans="2:7" ht="90" x14ac:dyDescent="0.25">
      <c r="B106" s="4" t="s">
        <v>1633</v>
      </c>
      <c r="D106" s="7" t="s">
        <v>1670</v>
      </c>
      <c r="E106" s="7" t="s">
        <v>758</v>
      </c>
      <c r="F106" s="4" t="s">
        <v>257</v>
      </c>
      <c r="G106" s="4" t="s">
        <v>446</v>
      </c>
    </row>
    <row r="107" spans="2:7" ht="135" x14ac:dyDescent="0.25">
      <c r="B107" s="4" t="s">
        <v>1634</v>
      </c>
      <c r="D107" s="7" t="s">
        <v>1679</v>
      </c>
      <c r="E107" s="7" t="s">
        <v>760</v>
      </c>
      <c r="F107" s="4" t="s">
        <v>257</v>
      </c>
      <c r="G107" s="4" t="s">
        <v>446</v>
      </c>
    </row>
    <row r="108" spans="2:7" s="8" customFormat="1" ht="90" x14ac:dyDescent="0.25">
      <c r="B108" s="8" t="s">
        <v>1635</v>
      </c>
      <c r="C108" s="9"/>
      <c r="D108" s="9" t="s">
        <v>1662</v>
      </c>
      <c r="E108" s="9" t="s">
        <v>756</v>
      </c>
      <c r="F108" s="4" t="s">
        <v>257</v>
      </c>
      <c r="G108" s="4" t="s">
        <v>447</v>
      </c>
    </row>
    <row r="109" spans="2:7" ht="90" x14ac:dyDescent="0.25">
      <c r="B109" s="4" t="s">
        <v>1636</v>
      </c>
      <c r="D109" s="7" t="s">
        <v>1671</v>
      </c>
      <c r="E109" s="7" t="s">
        <v>758</v>
      </c>
      <c r="F109" s="4" t="s">
        <v>257</v>
      </c>
      <c r="G109" s="4" t="s">
        <v>447</v>
      </c>
    </row>
    <row r="110" spans="2:7" ht="135" x14ac:dyDescent="0.25">
      <c r="B110" s="4" t="s">
        <v>1637</v>
      </c>
      <c r="D110" s="7" t="s">
        <v>1680</v>
      </c>
      <c r="E110" s="7" t="s">
        <v>760</v>
      </c>
      <c r="F110" s="4" t="s">
        <v>257</v>
      </c>
      <c r="G110" s="4" t="s">
        <v>447</v>
      </c>
    </row>
    <row r="111" spans="2:7" s="8" customFormat="1" ht="90" x14ac:dyDescent="0.25">
      <c r="B111" s="8" t="s">
        <v>1638</v>
      </c>
      <c r="C111" s="9"/>
      <c r="D111" s="9" t="s">
        <v>1663</v>
      </c>
      <c r="E111" s="9" t="s">
        <v>756</v>
      </c>
      <c r="F111" s="4" t="s">
        <v>257</v>
      </c>
      <c r="G111" s="4" t="s">
        <v>448</v>
      </c>
    </row>
    <row r="112" spans="2:7" ht="90" x14ac:dyDescent="0.25">
      <c r="B112" s="4" t="s">
        <v>1639</v>
      </c>
      <c r="D112" s="7" t="s">
        <v>1672</v>
      </c>
      <c r="E112" s="7" t="s">
        <v>758</v>
      </c>
      <c r="F112" s="4" t="s">
        <v>257</v>
      </c>
      <c r="G112" s="4" t="s">
        <v>448</v>
      </c>
    </row>
    <row r="113" spans="1:7" ht="135" x14ac:dyDescent="0.25">
      <c r="B113" s="4" t="s">
        <v>1640</v>
      </c>
      <c r="D113" s="7" t="s">
        <v>1681</v>
      </c>
      <c r="E113" s="7" t="s">
        <v>760</v>
      </c>
      <c r="F113" s="4" t="s">
        <v>257</v>
      </c>
      <c r="G113" s="4" t="s">
        <v>448</v>
      </c>
    </row>
    <row r="114" spans="1:7" s="8" customFormat="1" ht="90" x14ac:dyDescent="0.25">
      <c r="B114" s="8" t="s">
        <v>1641</v>
      </c>
      <c r="C114" s="9"/>
      <c r="D114" s="9" t="s">
        <v>1664</v>
      </c>
      <c r="E114" s="9" t="s">
        <v>756</v>
      </c>
      <c r="F114" s="4" t="s">
        <v>257</v>
      </c>
      <c r="G114" s="4" t="s">
        <v>449</v>
      </c>
    </row>
    <row r="115" spans="1:7" ht="90" x14ac:dyDescent="0.25">
      <c r="B115" s="4" t="s">
        <v>1642</v>
      </c>
      <c r="D115" s="7" t="s">
        <v>1673</v>
      </c>
      <c r="E115" s="7" t="s">
        <v>758</v>
      </c>
      <c r="F115" s="4" t="s">
        <v>257</v>
      </c>
      <c r="G115" s="4" t="s">
        <v>449</v>
      </c>
    </row>
    <row r="116" spans="1:7" ht="135" x14ac:dyDescent="0.25">
      <c r="B116" s="4" t="s">
        <v>1643</v>
      </c>
      <c r="D116" s="7" t="s">
        <v>1682</v>
      </c>
      <c r="E116" s="7" t="s">
        <v>760</v>
      </c>
      <c r="F116" s="4" t="s">
        <v>257</v>
      </c>
      <c r="G116" s="4" t="s">
        <v>449</v>
      </c>
    </row>
    <row r="117" spans="1:7" s="8" customFormat="1" ht="90" x14ac:dyDescent="0.25">
      <c r="B117" s="8" t="s">
        <v>1644</v>
      </c>
      <c r="C117" s="9"/>
      <c r="D117" s="9" t="s">
        <v>1665</v>
      </c>
      <c r="E117" s="9" t="s">
        <v>756</v>
      </c>
      <c r="F117" s="4" t="s">
        <v>257</v>
      </c>
      <c r="G117" s="4" t="s">
        <v>450</v>
      </c>
    </row>
    <row r="118" spans="1:7" ht="90" x14ac:dyDescent="0.25">
      <c r="B118" s="4" t="s">
        <v>1645</v>
      </c>
      <c r="D118" s="7" t="s">
        <v>1674</v>
      </c>
      <c r="E118" s="7" t="s">
        <v>758</v>
      </c>
      <c r="F118" s="4" t="s">
        <v>257</v>
      </c>
      <c r="G118" s="4" t="s">
        <v>450</v>
      </c>
    </row>
    <row r="119" spans="1:7" ht="135" x14ac:dyDescent="0.25">
      <c r="B119" s="4" t="s">
        <v>1646</v>
      </c>
      <c r="D119" s="7" t="s">
        <v>1683</v>
      </c>
      <c r="E119" s="7" t="s">
        <v>760</v>
      </c>
      <c r="F119" s="4" t="s">
        <v>257</v>
      </c>
      <c r="G119" s="4" t="s">
        <v>450</v>
      </c>
    </row>
    <row r="120" spans="1:7" s="8" customFormat="1" ht="90" x14ac:dyDescent="0.25">
      <c r="B120" s="8" t="s">
        <v>1647</v>
      </c>
      <c r="C120" s="9"/>
      <c r="D120" s="9" t="s">
        <v>1666</v>
      </c>
      <c r="E120" s="9" t="s">
        <v>756</v>
      </c>
      <c r="F120" s="4" t="s">
        <v>257</v>
      </c>
      <c r="G120" s="4" t="s">
        <v>451</v>
      </c>
    </row>
    <row r="121" spans="1:7" ht="90" x14ac:dyDescent="0.25">
      <c r="B121" s="4" t="s">
        <v>1648</v>
      </c>
      <c r="D121" s="7" t="s">
        <v>1675</v>
      </c>
      <c r="E121" s="7" t="s">
        <v>758</v>
      </c>
      <c r="F121" s="4" t="s">
        <v>257</v>
      </c>
      <c r="G121" s="4" t="s">
        <v>451</v>
      </c>
    </row>
    <row r="122" spans="1:7" ht="135" x14ac:dyDescent="0.25">
      <c r="B122" s="4" t="s">
        <v>1649</v>
      </c>
      <c r="D122" s="7" t="s">
        <v>1684</v>
      </c>
      <c r="E122" s="7" t="s">
        <v>760</v>
      </c>
      <c r="F122" s="4" t="s">
        <v>257</v>
      </c>
      <c r="G122" s="4" t="s">
        <v>451</v>
      </c>
    </row>
    <row r="123" spans="1:7" s="3" customFormat="1" x14ac:dyDescent="0.25">
      <c r="A123" s="3" t="s">
        <v>453</v>
      </c>
      <c r="C123" s="6"/>
      <c r="D123" s="6"/>
      <c r="E123" s="6"/>
    </row>
    <row r="124" spans="1:7" x14ac:dyDescent="0.25">
      <c r="B124" s="4" t="s">
        <v>79</v>
      </c>
      <c r="D124" s="7" t="s">
        <v>947</v>
      </c>
      <c r="E124" s="7" t="s">
        <v>553</v>
      </c>
      <c r="F124" s="4" t="s">
        <v>492</v>
      </c>
      <c r="G124" s="4" t="s">
        <v>443</v>
      </c>
    </row>
    <row r="125" spans="1:7" x14ac:dyDescent="0.25">
      <c r="B125" s="4" t="s">
        <v>82</v>
      </c>
      <c r="D125" s="7" t="s">
        <v>948</v>
      </c>
      <c r="E125" s="7" t="s">
        <v>555</v>
      </c>
      <c r="F125" s="4" t="s">
        <v>492</v>
      </c>
      <c r="G125" s="4" t="s">
        <v>443</v>
      </c>
    </row>
    <row r="126" spans="1:7" x14ac:dyDescent="0.25">
      <c r="B126" s="4" t="s">
        <v>85</v>
      </c>
      <c r="D126" s="7" t="s">
        <v>600</v>
      </c>
      <c r="E126" s="7" t="s">
        <v>557</v>
      </c>
      <c r="F126" s="4" t="s">
        <v>492</v>
      </c>
      <c r="G126" s="4" t="s">
        <v>443</v>
      </c>
    </row>
    <row r="127" spans="1:7" x14ac:dyDescent="0.25">
      <c r="B127" s="4" t="s">
        <v>97</v>
      </c>
      <c r="D127" s="7" t="s">
        <v>949</v>
      </c>
      <c r="E127" s="7" t="s">
        <v>553</v>
      </c>
      <c r="F127" s="4" t="s">
        <v>492</v>
      </c>
      <c r="G127" s="4" t="s">
        <v>444</v>
      </c>
    </row>
    <row r="128" spans="1:7" x14ac:dyDescent="0.25">
      <c r="B128" s="4" t="s">
        <v>100</v>
      </c>
      <c r="D128" s="7" t="s">
        <v>950</v>
      </c>
      <c r="E128" s="7" t="s">
        <v>555</v>
      </c>
      <c r="F128" s="4" t="s">
        <v>492</v>
      </c>
      <c r="G128" s="4" t="s">
        <v>444</v>
      </c>
    </row>
    <row r="129" spans="2:7" x14ac:dyDescent="0.25">
      <c r="B129" s="4" t="s">
        <v>103</v>
      </c>
      <c r="D129" s="7" t="s">
        <v>601</v>
      </c>
      <c r="E129" s="7" t="s">
        <v>557</v>
      </c>
      <c r="F129" s="4" t="s">
        <v>492</v>
      </c>
      <c r="G129" s="4" t="s">
        <v>444</v>
      </c>
    </row>
    <row r="130" spans="2:7" x14ac:dyDescent="0.25">
      <c r="B130" s="4" t="s">
        <v>115</v>
      </c>
      <c r="D130" s="7" t="s">
        <v>951</v>
      </c>
      <c r="E130" s="7" t="s">
        <v>553</v>
      </c>
      <c r="F130" s="4" t="s">
        <v>492</v>
      </c>
      <c r="G130" s="4" t="s">
        <v>445</v>
      </c>
    </row>
    <row r="131" spans="2:7" x14ac:dyDescent="0.25">
      <c r="B131" s="4" t="s">
        <v>118</v>
      </c>
      <c r="D131" s="7" t="s">
        <v>952</v>
      </c>
      <c r="E131" s="7" t="s">
        <v>555</v>
      </c>
      <c r="F131" s="4" t="s">
        <v>492</v>
      </c>
      <c r="G131" s="4" t="s">
        <v>445</v>
      </c>
    </row>
    <row r="132" spans="2:7" x14ac:dyDescent="0.25">
      <c r="B132" s="4" t="s">
        <v>121</v>
      </c>
      <c r="D132" s="7" t="s">
        <v>602</v>
      </c>
      <c r="E132" s="7" t="s">
        <v>557</v>
      </c>
      <c r="F132" s="4" t="s">
        <v>492</v>
      </c>
      <c r="G132" s="4" t="s">
        <v>445</v>
      </c>
    </row>
    <row r="133" spans="2:7" x14ac:dyDescent="0.25">
      <c r="B133" s="4" t="s">
        <v>133</v>
      </c>
      <c r="D133" s="7" t="s">
        <v>953</v>
      </c>
      <c r="E133" s="7" t="s">
        <v>553</v>
      </c>
      <c r="F133" s="4" t="s">
        <v>492</v>
      </c>
      <c r="G133" s="4" t="s">
        <v>446</v>
      </c>
    </row>
    <row r="134" spans="2:7" x14ac:dyDescent="0.25">
      <c r="B134" s="4" t="s">
        <v>136</v>
      </c>
      <c r="D134" s="7" t="s">
        <v>954</v>
      </c>
      <c r="E134" s="7" t="s">
        <v>555</v>
      </c>
      <c r="F134" s="4" t="s">
        <v>492</v>
      </c>
      <c r="G134" s="4" t="s">
        <v>446</v>
      </c>
    </row>
    <row r="135" spans="2:7" x14ac:dyDescent="0.25">
      <c r="B135" s="4" t="s">
        <v>139</v>
      </c>
      <c r="D135" s="7" t="s">
        <v>603</v>
      </c>
      <c r="E135" s="7" t="s">
        <v>557</v>
      </c>
      <c r="F135" s="4" t="s">
        <v>492</v>
      </c>
      <c r="G135" s="4" t="s">
        <v>446</v>
      </c>
    </row>
    <row r="136" spans="2:7" x14ac:dyDescent="0.25">
      <c r="B136" s="4" t="s">
        <v>151</v>
      </c>
      <c r="D136" s="7" t="s">
        <v>955</v>
      </c>
      <c r="E136" s="7" t="s">
        <v>553</v>
      </c>
      <c r="F136" s="4" t="s">
        <v>492</v>
      </c>
      <c r="G136" s="4" t="s">
        <v>447</v>
      </c>
    </row>
    <row r="137" spans="2:7" x14ac:dyDescent="0.25">
      <c r="B137" s="4" t="s">
        <v>154</v>
      </c>
      <c r="D137" s="7" t="s">
        <v>956</v>
      </c>
      <c r="E137" s="7" t="s">
        <v>555</v>
      </c>
      <c r="F137" s="4" t="s">
        <v>492</v>
      </c>
      <c r="G137" s="4" t="s">
        <v>447</v>
      </c>
    </row>
    <row r="138" spans="2:7" x14ac:dyDescent="0.25">
      <c r="B138" s="4" t="s">
        <v>157</v>
      </c>
      <c r="D138" s="7" t="s">
        <v>604</v>
      </c>
      <c r="E138" s="7" t="s">
        <v>557</v>
      </c>
      <c r="F138" s="4" t="s">
        <v>492</v>
      </c>
      <c r="G138" s="4" t="s">
        <v>447</v>
      </c>
    </row>
    <row r="139" spans="2:7" x14ac:dyDescent="0.25">
      <c r="B139" s="4" t="s">
        <v>169</v>
      </c>
      <c r="D139" s="7" t="s">
        <v>957</v>
      </c>
      <c r="E139" s="7" t="s">
        <v>553</v>
      </c>
      <c r="F139" s="4" t="s">
        <v>492</v>
      </c>
      <c r="G139" s="4" t="s">
        <v>448</v>
      </c>
    </row>
    <row r="140" spans="2:7" x14ac:dyDescent="0.25">
      <c r="B140" s="4" t="s">
        <v>172</v>
      </c>
      <c r="D140" s="7" t="s">
        <v>958</v>
      </c>
      <c r="E140" s="7" t="s">
        <v>555</v>
      </c>
      <c r="F140" s="4" t="s">
        <v>492</v>
      </c>
      <c r="G140" s="4" t="s">
        <v>448</v>
      </c>
    </row>
    <row r="141" spans="2:7" x14ac:dyDescent="0.25">
      <c r="B141" s="4" t="s">
        <v>175</v>
      </c>
      <c r="D141" s="7" t="s">
        <v>605</v>
      </c>
      <c r="E141" s="7" t="s">
        <v>557</v>
      </c>
      <c r="F141" s="4" t="s">
        <v>492</v>
      </c>
      <c r="G141" s="4" t="s">
        <v>448</v>
      </c>
    </row>
    <row r="142" spans="2:7" x14ac:dyDescent="0.25">
      <c r="B142" s="4" t="s">
        <v>187</v>
      </c>
      <c r="D142" s="7" t="s">
        <v>959</v>
      </c>
      <c r="E142" s="7" t="s">
        <v>553</v>
      </c>
      <c r="F142" s="4" t="s">
        <v>492</v>
      </c>
      <c r="G142" s="4" t="s">
        <v>449</v>
      </c>
    </row>
    <row r="143" spans="2:7" x14ac:dyDescent="0.25">
      <c r="B143" s="4" t="s">
        <v>190</v>
      </c>
      <c r="D143" s="7" t="s">
        <v>960</v>
      </c>
      <c r="E143" s="7" t="s">
        <v>555</v>
      </c>
      <c r="F143" s="4" t="s">
        <v>492</v>
      </c>
      <c r="G143" s="4" t="s">
        <v>449</v>
      </c>
    </row>
    <row r="144" spans="2:7" x14ac:dyDescent="0.25">
      <c r="B144" s="4" t="s">
        <v>193</v>
      </c>
      <c r="D144" s="7" t="s">
        <v>606</v>
      </c>
      <c r="E144" s="7" t="s">
        <v>557</v>
      </c>
      <c r="F144" s="4" t="s">
        <v>492</v>
      </c>
      <c r="G144" s="4" t="s">
        <v>449</v>
      </c>
    </row>
    <row r="145" spans="2:7" x14ac:dyDescent="0.25">
      <c r="B145" s="4" t="s">
        <v>205</v>
      </c>
      <c r="D145" s="7" t="s">
        <v>961</v>
      </c>
      <c r="E145" s="7" t="s">
        <v>553</v>
      </c>
      <c r="F145" s="4" t="s">
        <v>492</v>
      </c>
      <c r="G145" s="4" t="s">
        <v>450</v>
      </c>
    </row>
    <row r="146" spans="2:7" x14ac:dyDescent="0.25">
      <c r="B146" s="4" t="s">
        <v>208</v>
      </c>
      <c r="D146" s="7" t="s">
        <v>962</v>
      </c>
      <c r="E146" s="7" t="s">
        <v>555</v>
      </c>
      <c r="F146" s="4" t="s">
        <v>492</v>
      </c>
      <c r="G146" s="4" t="s">
        <v>450</v>
      </c>
    </row>
    <row r="147" spans="2:7" x14ac:dyDescent="0.25">
      <c r="B147" s="4" t="s">
        <v>211</v>
      </c>
      <c r="D147" s="7" t="s">
        <v>607</v>
      </c>
      <c r="E147" s="7" t="s">
        <v>557</v>
      </c>
      <c r="F147" s="4" t="s">
        <v>492</v>
      </c>
      <c r="G147" s="4" t="s">
        <v>450</v>
      </c>
    </row>
    <row r="148" spans="2:7" x14ac:dyDescent="0.25">
      <c r="B148" s="4" t="s">
        <v>223</v>
      </c>
      <c r="D148" s="7" t="s">
        <v>963</v>
      </c>
      <c r="E148" s="7" t="s">
        <v>553</v>
      </c>
      <c r="F148" s="4" t="s">
        <v>492</v>
      </c>
      <c r="G148" s="4" t="s">
        <v>451</v>
      </c>
    </row>
    <row r="149" spans="2:7" x14ac:dyDescent="0.25">
      <c r="B149" s="4" t="s">
        <v>226</v>
      </c>
      <c r="D149" s="7" t="s">
        <v>964</v>
      </c>
      <c r="E149" s="7" t="s">
        <v>555</v>
      </c>
      <c r="F149" s="4" t="s">
        <v>492</v>
      </c>
      <c r="G149" s="4" t="s">
        <v>451</v>
      </c>
    </row>
    <row r="150" spans="2:7" x14ac:dyDescent="0.25">
      <c r="B150" s="4" t="s">
        <v>229</v>
      </c>
      <c r="D150" s="7" t="s">
        <v>608</v>
      </c>
      <c r="E150" s="7" t="s">
        <v>557</v>
      </c>
      <c r="F150" s="4" t="s">
        <v>492</v>
      </c>
      <c r="G150" s="4" t="s">
        <v>451</v>
      </c>
    </row>
    <row r="151" spans="2:7" s="8" customFormat="1" ht="30" x14ac:dyDescent="0.25">
      <c r="B151" s="8" t="s">
        <v>1820</v>
      </c>
      <c r="C151" s="9"/>
      <c r="D151" s="9" t="s">
        <v>1874</v>
      </c>
      <c r="E151" s="9" t="s">
        <v>549</v>
      </c>
      <c r="F151" s="8" t="s">
        <v>261</v>
      </c>
      <c r="G151" s="8" t="s">
        <v>443</v>
      </c>
    </row>
    <row r="152" spans="2:7" ht="30" x14ac:dyDescent="0.25">
      <c r="B152" s="4" t="s">
        <v>1821</v>
      </c>
      <c r="D152" s="7" t="s">
        <v>1875</v>
      </c>
      <c r="E152" s="7" t="s">
        <v>551</v>
      </c>
      <c r="F152" s="4" t="s">
        <v>261</v>
      </c>
      <c r="G152" s="4" t="s">
        <v>443</v>
      </c>
    </row>
    <row r="153" spans="2:7" ht="30" x14ac:dyDescent="0.25">
      <c r="B153" s="4" t="s">
        <v>1822</v>
      </c>
      <c r="D153" s="7" t="s">
        <v>1876</v>
      </c>
      <c r="E153" s="7" t="s">
        <v>1992</v>
      </c>
      <c r="F153" s="4" t="s">
        <v>261</v>
      </c>
      <c r="G153" s="4" t="s">
        <v>443</v>
      </c>
    </row>
    <row r="154" spans="2:7" s="8" customFormat="1" ht="30" x14ac:dyDescent="0.25">
      <c r="B154" s="8" t="s">
        <v>1823</v>
      </c>
      <c r="C154" s="9"/>
      <c r="D154" s="9" t="s">
        <v>1877</v>
      </c>
      <c r="E154" s="9" t="s">
        <v>549</v>
      </c>
      <c r="F154" s="8" t="s">
        <v>261</v>
      </c>
      <c r="G154" s="4" t="s">
        <v>444</v>
      </c>
    </row>
    <row r="155" spans="2:7" ht="30" x14ac:dyDescent="0.25">
      <c r="B155" s="4" t="s">
        <v>1824</v>
      </c>
      <c r="D155" s="7" t="s">
        <v>1878</v>
      </c>
      <c r="E155" s="7" t="s">
        <v>551</v>
      </c>
      <c r="F155" s="4" t="s">
        <v>261</v>
      </c>
      <c r="G155" s="4" t="s">
        <v>444</v>
      </c>
    </row>
    <row r="156" spans="2:7" ht="30" x14ac:dyDescent="0.25">
      <c r="B156" s="4" t="s">
        <v>1825</v>
      </c>
      <c r="D156" s="7" t="s">
        <v>1879</v>
      </c>
      <c r="E156" s="7" t="s">
        <v>1992</v>
      </c>
      <c r="F156" s="4" t="s">
        <v>261</v>
      </c>
      <c r="G156" s="4" t="s">
        <v>444</v>
      </c>
    </row>
    <row r="157" spans="2:7" s="8" customFormat="1" ht="30" x14ac:dyDescent="0.25">
      <c r="B157" s="8" t="s">
        <v>1826</v>
      </c>
      <c r="C157" s="9"/>
      <c r="D157" s="9" t="s">
        <v>1880</v>
      </c>
      <c r="E157" s="9" t="s">
        <v>549</v>
      </c>
      <c r="F157" s="8" t="s">
        <v>261</v>
      </c>
      <c r="G157" s="4" t="s">
        <v>445</v>
      </c>
    </row>
    <row r="158" spans="2:7" ht="30" x14ac:dyDescent="0.25">
      <c r="B158" s="4" t="s">
        <v>1827</v>
      </c>
      <c r="D158" s="7" t="s">
        <v>1881</v>
      </c>
      <c r="E158" s="7" t="s">
        <v>551</v>
      </c>
      <c r="F158" s="4" t="s">
        <v>261</v>
      </c>
      <c r="G158" s="4" t="s">
        <v>445</v>
      </c>
    </row>
    <row r="159" spans="2:7" ht="30" x14ac:dyDescent="0.25">
      <c r="B159" s="4" t="s">
        <v>1828</v>
      </c>
      <c r="D159" s="7" t="s">
        <v>1882</v>
      </c>
      <c r="E159" s="7" t="s">
        <v>1992</v>
      </c>
      <c r="F159" s="4" t="s">
        <v>261</v>
      </c>
      <c r="G159" s="4" t="s">
        <v>445</v>
      </c>
    </row>
    <row r="160" spans="2:7" s="8" customFormat="1" ht="30" x14ac:dyDescent="0.25">
      <c r="B160" s="8" t="s">
        <v>1829</v>
      </c>
      <c r="C160" s="9"/>
      <c r="D160" s="9" t="s">
        <v>1883</v>
      </c>
      <c r="E160" s="9" t="s">
        <v>549</v>
      </c>
      <c r="F160" s="8" t="s">
        <v>261</v>
      </c>
      <c r="G160" s="4" t="s">
        <v>446</v>
      </c>
    </row>
    <row r="161" spans="2:7" ht="30" x14ac:dyDescent="0.25">
      <c r="B161" s="4" t="s">
        <v>1830</v>
      </c>
      <c r="D161" s="7" t="s">
        <v>1884</v>
      </c>
      <c r="E161" s="7" t="s">
        <v>551</v>
      </c>
      <c r="F161" s="4" t="s">
        <v>261</v>
      </c>
      <c r="G161" s="4" t="s">
        <v>446</v>
      </c>
    </row>
    <row r="162" spans="2:7" ht="30" x14ac:dyDescent="0.25">
      <c r="B162" s="4" t="s">
        <v>1831</v>
      </c>
      <c r="D162" s="7" t="s">
        <v>1885</v>
      </c>
      <c r="E162" s="7" t="s">
        <v>1992</v>
      </c>
      <c r="F162" s="4" t="s">
        <v>261</v>
      </c>
      <c r="G162" s="4" t="s">
        <v>446</v>
      </c>
    </row>
    <row r="163" spans="2:7" s="8" customFormat="1" ht="30" x14ac:dyDescent="0.25">
      <c r="B163" s="8" t="s">
        <v>1832</v>
      </c>
      <c r="C163" s="9"/>
      <c r="D163" s="9" t="s">
        <v>1886</v>
      </c>
      <c r="E163" s="9" t="s">
        <v>549</v>
      </c>
      <c r="F163" s="8" t="s">
        <v>261</v>
      </c>
      <c r="G163" s="4" t="s">
        <v>447</v>
      </c>
    </row>
    <row r="164" spans="2:7" ht="30" x14ac:dyDescent="0.25">
      <c r="B164" s="4" t="s">
        <v>1833</v>
      </c>
      <c r="D164" s="7" t="s">
        <v>1887</v>
      </c>
      <c r="E164" s="7" t="s">
        <v>551</v>
      </c>
      <c r="F164" s="4" t="s">
        <v>261</v>
      </c>
      <c r="G164" s="4" t="s">
        <v>447</v>
      </c>
    </row>
    <row r="165" spans="2:7" ht="30" x14ac:dyDescent="0.25">
      <c r="B165" s="4" t="s">
        <v>1834</v>
      </c>
      <c r="D165" s="7" t="s">
        <v>1888</v>
      </c>
      <c r="E165" s="7" t="s">
        <v>1992</v>
      </c>
      <c r="F165" s="4" t="s">
        <v>261</v>
      </c>
      <c r="G165" s="4" t="s">
        <v>447</v>
      </c>
    </row>
    <row r="166" spans="2:7" s="8" customFormat="1" ht="30" x14ac:dyDescent="0.25">
      <c r="B166" s="8" t="s">
        <v>1835</v>
      </c>
      <c r="C166" s="9"/>
      <c r="D166" s="9" t="s">
        <v>1889</v>
      </c>
      <c r="E166" s="9" t="s">
        <v>549</v>
      </c>
      <c r="F166" s="8" t="s">
        <v>261</v>
      </c>
      <c r="G166" s="4" t="s">
        <v>448</v>
      </c>
    </row>
    <row r="167" spans="2:7" ht="30" x14ac:dyDescent="0.25">
      <c r="B167" s="4" t="s">
        <v>1836</v>
      </c>
      <c r="D167" s="7" t="s">
        <v>1890</v>
      </c>
      <c r="E167" s="7" t="s">
        <v>551</v>
      </c>
      <c r="F167" s="4" t="s">
        <v>261</v>
      </c>
      <c r="G167" s="4" t="s">
        <v>448</v>
      </c>
    </row>
    <row r="168" spans="2:7" ht="30" x14ac:dyDescent="0.25">
      <c r="B168" s="4" t="s">
        <v>1837</v>
      </c>
      <c r="D168" s="7" t="s">
        <v>1891</v>
      </c>
      <c r="E168" s="7" t="s">
        <v>1992</v>
      </c>
      <c r="F168" s="4" t="s">
        <v>261</v>
      </c>
      <c r="G168" s="4" t="s">
        <v>448</v>
      </c>
    </row>
    <row r="169" spans="2:7" s="8" customFormat="1" ht="30" x14ac:dyDescent="0.25">
      <c r="B169" s="8" t="s">
        <v>1838</v>
      </c>
      <c r="C169" s="9"/>
      <c r="D169" s="9" t="s">
        <v>1892</v>
      </c>
      <c r="E169" s="9" t="s">
        <v>549</v>
      </c>
      <c r="F169" s="8" t="s">
        <v>261</v>
      </c>
      <c r="G169" s="4" t="s">
        <v>449</v>
      </c>
    </row>
    <row r="170" spans="2:7" ht="30" x14ac:dyDescent="0.25">
      <c r="B170" s="4" t="s">
        <v>1839</v>
      </c>
      <c r="D170" s="7" t="s">
        <v>1893</v>
      </c>
      <c r="E170" s="7" t="s">
        <v>551</v>
      </c>
      <c r="F170" s="4" t="s">
        <v>261</v>
      </c>
      <c r="G170" s="4" t="s">
        <v>449</v>
      </c>
    </row>
    <row r="171" spans="2:7" ht="30" x14ac:dyDescent="0.25">
      <c r="B171" s="4" t="s">
        <v>1840</v>
      </c>
      <c r="D171" s="7" t="s">
        <v>1894</v>
      </c>
      <c r="E171" s="7" t="s">
        <v>1992</v>
      </c>
      <c r="F171" s="4" t="s">
        <v>261</v>
      </c>
      <c r="G171" s="4" t="s">
        <v>449</v>
      </c>
    </row>
    <row r="172" spans="2:7" s="8" customFormat="1" ht="30" x14ac:dyDescent="0.25">
      <c r="B172" s="8" t="s">
        <v>1841</v>
      </c>
      <c r="C172" s="9"/>
      <c r="D172" s="9" t="s">
        <v>1895</v>
      </c>
      <c r="E172" s="9" t="s">
        <v>549</v>
      </c>
      <c r="F172" s="8" t="s">
        <v>261</v>
      </c>
      <c r="G172" s="4" t="s">
        <v>450</v>
      </c>
    </row>
    <row r="173" spans="2:7" ht="30" x14ac:dyDescent="0.25">
      <c r="B173" s="4" t="s">
        <v>1842</v>
      </c>
      <c r="D173" s="7" t="s">
        <v>1896</v>
      </c>
      <c r="E173" s="7" t="s">
        <v>551</v>
      </c>
      <c r="F173" s="4" t="s">
        <v>261</v>
      </c>
      <c r="G173" s="4" t="s">
        <v>450</v>
      </c>
    </row>
    <row r="174" spans="2:7" ht="30" x14ac:dyDescent="0.25">
      <c r="B174" s="4" t="s">
        <v>1843</v>
      </c>
      <c r="D174" s="7" t="s">
        <v>1897</v>
      </c>
      <c r="E174" s="7" t="s">
        <v>1992</v>
      </c>
      <c r="F174" s="4" t="s">
        <v>261</v>
      </c>
      <c r="G174" s="4" t="s">
        <v>450</v>
      </c>
    </row>
    <row r="175" spans="2:7" s="8" customFormat="1" ht="30" x14ac:dyDescent="0.25">
      <c r="B175" s="8" t="s">
        <v>1844</v>
      </c>
      <c r="C175" s="9"/>
      <c r="D175" s="9" t="s">
        <v>1898</v>
      </c>
      <c r="E175" s="9" t="s">
        <v>549</v>
      </c>
      <c r="F175" s="8" t="s">
        <v>261</v>
      </c>
      <c r="G175" s="4" t="s">
        <v>451</v>
      </c>
    </row>
    <row r="176" spans="2:7" ht="30" x14ac:dyDescent="0.25">
      <c r="B176" s="4" t="s">
        <v>1845</v>
      </c>
      <c r="D176" s="7" t="s">
        <v>1899</v>
      </c>
      <c r="E176" s="7" t="s">
        <v>551</v>
      </c>
      <c r="F176" s="4" t="s">
        <v>261</v>
      </c>
      <c r="G176" s="4" t="s">
        <v>451</v>
      </c>
    </row>
    <row r="177" spans="2:7" ht="30" x14ac:dyDescent="0.25">
      <c r="B177" s="4" t="s">
        <v>1846</v>
      </c>
      <c r="D177" s="7" t="s">
        <v>1900</v>
      </c>
      <c r="E177" s="7" t="s">
        <v>1992</v>
      </c>
      <c r="F177" s="4" t="s">
        <v>261</v>
      </c>
      <c r="G177" s="4" t="s">
        <v>451</v>
      </c>
    </row>
    <row r="178" spans="2:7" s="8" customFormat="1" ht="90" x14ac:dyDescent="0.25">
      <c r="B178" s="8" t="s">
        <v>1847</v>
      </c>
      <c r="C178" s="9"/>
      <c r="D178" s="9" t="s">
        <v>1901</v>
      </c>
      <c r="E178" s="9" t="s">
        <v>786</v>
      </c>
      <c r="F178" s="8" t="s">
        <v>257</v>
      </c>
      <c r="G178" s="8" t="s">
        <v>443</v>
      </c>
    </row>
    <row r="179" spans="2:7" ht="90" x14ac:dyDescent="0.25">
      <c r="B179" s="4" t="s">
        <v>1848</v>
      </c>
      <c r="D179" s="7" t="s">
        <v>1902</v>
      </c>
      <c r="E179" s="7" t="s">
        <v>788</v>
      </c>
      <c r="F179" s="4" t="s">
        <v>257</v>
      </c>
      <c r="G179" s="4" t="s">
        <v>443</v>
      </c>
    </row>
    <row r="180" spans="2:7" ht="135" x14ac:dyDescent="0.25">
      <c r="B180" s="4" t="s">
        <v>1849</v>
      </c>
      <c r="D180" s="7" t="s">
        <v>1903</v>
      </c>
      <c r="E180" s="7" t="s">
        <v>790</v>
      </c>
      <c r="F180" s="4" t="s">
        <v>257</v>
      </c>
      <c r="G180" s="4" t="s">
        <v>443</v>
      </c>
    </row>
    <row r="181" spans="2:7" s="8" customFormat="1" ht="90" x14ac:dyDescent="0.25">
      <c r="B181" s="8" t="s">
        <v>1850</v>
      </c>
      <c r="C181" s="9"/>
      <c r="D181" s="9" t="s">
        <v>1904</v>
      </c>
      <c r="E181" s="9" t="s">
        <v>786</v>
      </c>
      <c r="F181" s="4" t="s">
        <v>257</v>
      </c>
      <c r="G181" s="4" t="s">
        <v>444</v>
      </c>
    </row>
    <row r="182" spans="2:7" ht="90" x14ac:dyDescent="0.25">
      <c r="B182" s="4" t="s">
        <v>1851</v>
      </c>
      <c r="D182" s="7" t="s">
        <v>1905</v>
      </c>
      <c r="E182" s="7" t="s">
        <v>788</v>
      </c>
      <c r="F182" s="4" t="s">
        <v>257</v>
      </c>
      <c r="G182" s="4" t="s">
        <v>444</v>
      </c>
    </row>
    <row r="183" spans="2:7" ht="135" x14ac:dyDescent="0.25">
      <c r="B183" s="4" t="s">
        <v>1852</v>
      </c>
      <c r="D183" s="7" t="s">
        <v>1906</v>
      </c>
      <c r="E183" s="7" t="s">
        <v>790</v>
      </c>
      <c r="F183" s="4" t="s">
        <v>257</v>
      </c>
      <c r="G183" s="4" t="s">
        <v>444</v>
      </c>
    </row>
    <row r="184" spans="2:7" s="8" customFormat="1" ht="90" x14ac:dyDescent="0.25">
      <c r="B184" s="8" t="s">
        <v>1853</v>
      </c>
      <c r="C184" s="9"/>
      <c r="D184" s="9" t="s">
        <v>1907</v>
      </c>
      <c r="E184" s="9" t="s">
        <v>786</v>
      </c>
      <c r="F184" s="4" t="s">
        <v>257</v>
      </c>
      <c r="G184" s="4" t="s">
        <v>445</v>
      </c>
    </row>
    <row r="185" spans="2:7" ht="90" x14ac:dyDescent="0.25">
      <c r="B185" s="4" t="s">
        <v>1854</v>
      </c>
      <c r="D185" s="7" t="s">
        <v>1908</v>
      </c>
      <c r="E185" s="7" t="s">
        <v>788</v>
      </c>
      <c r="F185" s="4" t="s">
        <v>257</v>
      </c>
      <c r="G185" s="4" t="s">
        <v>445</v>
      </c>
    </row>
    <row r="186" spans="2:7" ht="135" x14ac:dyDescent="0.25">
      <c r="B186" s="4" t="s">
        <v>1855</v>
      </c>
      <c r="D186" s="7" t="s">
        <v>1909</v>
      </c>
      <c r="E186" s="7" t="s">
        <v>790</v>
      </c>
      <c r="F186" s="4" t="s">
        <v>257</v>
      </c>
      <c r="G186" s="4" t="s">
        <v>445</v>
      </c>
    </row>
    <row r="187" spans="2:7" s="8" customFormat="1" ht="90" x14ac:dyDescent="0.25">
      <c r="B187" s="8" t="s">
        <v>1856</v>
      </c>
      <c r="C187" s="9"/>
      <c r="D187" s="9" t="s">
        <v>1910</v>
      </c>
      <c r="E187" s="9" t="s">
        <v>786</v>
      </c>
      <c r="F187" s="4" t="s">
        <v>257</v>
      </c>
      <c r="G187" s="4" t="s">
        <v>446</v>
      </c>
    </row>
    <row r="188" spans="2:7" ht="90" x14ac:dyDescent="0.25">
      <c r="B188" s="4" t="s">
        <v>1857</v>
      </c>
      <c r="D188" s="7" t="s">
        <v>1911</v>
      </c>
      <c r="E188" s="7" t="s">
        <v>788</v>
      </c>
      <c r="F188" s="4" t="s">
        <v>257</v>
      </c>
      <c r="G188" s="4" t="s">
        <v>446</v>
      </c>
    </row>
    <row r="189" spans="2:7" ht="135" x14ac:dyDescent="0.25">
      <c r="B189" s="4" t="s">
        <v>1858</v>
      </c>
      <c r="D189" s="7" t="s">
        <v>1912</v>
      </c>
      <c r="E189" s="7" t="s">
        <v>790</v>
      </c>
      <c r="F189" s="4" t="s">
        <v>257</v>
      </c>
      <c r="G189" s="4" t="s">
        <v>446</v>
      </c>
    </row>
    <row r="190" spans="2:7" s="8" customFormat="1" ht="90" x14ac:dyDescent="0.25">
      <c r="B190" s="8" t="s">
        <v>1859</v>
      </c>
      <c r="C190" s="9"/>
      <c r="D190" s="9" t="s">
        <v>1913</v>
      </c>
      <c r="E190" s="9" t="s">
        <v>786</v>
      </c>
      <c r="F190" s="4" t="s">
        <v>257</v>
      </c>
      <c r="G190" s="4" t="s">
        <v>447</v>
      </c>
    </row>
    <row r="191" spans="2:7" ht="90" x14ac:dyDescent="0.25">
      <c r="B191" s="4" t="s">
        <v>1860</v>
      </c>
      <c r="D191" s="7" t="s">
        <v>1914</v>
      </c>
      <c r="E191" s="7" t="s">
        <v>788</v>
      </c>
      <c r="F191" s="4" t="s">
        <v>257</v>
      </c>
      <c r="G191" s="4" t="s">
        <v>447</v>
      </c>
    </row>
    <row r="192" spans="2:7" ht="135" x14ac:dyDescent="0.25">
      <c r="B192" s="4" t="s">
        <v>1861</v>
      </c>
      <c r="D192" s="7" t="s">
        <v>1915</v>
      </c>
      <c r="E192" s="7" t="s">
        <v>790</v>
      </c>
      <c r="F192" s="4" t="s">
        <v>257</v>
      </c>
      <c r="G192" s="4" t="s">
        <v>447</v>
      </c>
    </row>
    <row r="193" spans="1:7" s="8" customFormat="1" ht="90" x14ac:dyDescent="0.25">
      <c r="B193" s="8" t="s">
        <v>1862</v>
      </c>
      <c r="C193" s="9"/>
      <c r="D193" s="9" t="s">
        <v>1916</v>
      </c>
      <c r="E193" s="9" t="s">
        <v>786</v>
      </c>
      <c r="F193" s="4" t="s">
        <v>257</v>
      </c>
      <c r="G193" s="4" t="s">
        <v>448</v>
      </c>
    </row>
    <row r="194" spans="1:7" ht="90" x14ac:dyDescent="0.25">
      <c r="B194" s="4" t="s">
        <v>1863</v>
      </c>
      <c r="D194" s="7" t="s">
        <v>1917</v>
      </c>
      <c r="E194" s="7" t="s">
        <v>788</v>
      </c>
      <c r="F194" s="4" t="s">
        <v>257</v>
      </c>
      <c r="G194" s="4" t="s">
        <v>448</v>
      </c>
    </row>
    <row r="195" spans="1:7" ht="135" x14ac:dyDescent="0.25">
      <c r="B195" s="4" t="s">
        <v>1864</v>
      </c>
      <c r="D195" s="7" t="s">
        <v>1918</v>
      </c>
      <c r="E195" s="7" t="s">
        <v>790</v>
      </c>
      <c r="F195" s="4" t="s">
        <v>257</v>
      </c>
      <c r="G195" s="4" t="s">
        <v>448</v>
      </c>
    </row>
    <row r="196" spans="1:7" s="8" customFormat="1" ht="90" x14ac:dyDescent="0.25">
      <c r="B196" s="8" t="s">
        <v>1865</v>
      </c>
      <c r="C196" s="9"/>
      <c r="D196" s="9" t="s">
        <v>1919</v>
      </c>
      <c r="E196" s="9" t="s">
        <v>786</v>
      </c>
      <c r="F196" s="4" t="s">
        <v>257</v>
      </c>
      <c r="G196" s="4" t="s">
        <v>449</v>
      </c>
    </row>
    <row r="197" spans="1:7" ht="90" x14ac:dyDescent="0.25">
      <c r="B197" s="4" t="s">
        <v>1866</v>
      </c>
      <c r="D197" s="7" t="s">
        <v>1920</v>
      </c>
      <c r="E197" s="7" t="s">
        <v>788</v>
      </c>
      <c r="F197" s="4" t="s">
        <v>257</v>
      </c>
      <c r="G197" s="4" t="s">
        <v>449</v>
      </c>
    </row>
    <row r="198" spans="1:7" ht="135" x14ac:dyDescent="0.25">
      <c r="B198" s="4" t="s">
        <v>1867</v>
      </c>
      <c r="D198" s="7" t="s">
        <v>1921</v>
      </c>
      <c r="E198" s="7" t="s">
        <v>790</v>
      </c>
      <c r="F198" s="4" t="s">
        <v>257</v>
      </c>
      <c r="G198" s="4" t="s">
        <v>449</v>
      </c>
    </row>
    <row r="199" spans="1:7" s="8" customFormat="1" ht="90" x14ac:dyDescent="0.25">
      <c r="B199" s="8" t="s">
        <v>1868</v>
      </c>
      <c r="C199" s="9"/>
      <c r="D199" s="9" t="s">
        <v>1922</v>
      </c>
      <c r="E199" s="9" t="s">
        <v>786</v>
      </c>
      <c r="F199" s="4" t="s">
        <v>257</v>
      </c>
      <c r="G199" s="4" t="s">
        <v>450</v>
      </c>
    </row>
    <row r="200" spans="1:7" ht="90" x14ac:dyDescent="0.25">
      <c r="B200" s="4" t="s">
        <v>1869</v>
      </c>
      <c r="D200" s="7" t="s">
        <v>1923</v>
      </c>
      <c r="E200" s="7" t="s">
        <v>788</v>
      </c>
      <c r="F200" s="4" t="s">
        <v>257</v>
      </c>
      <c r="G200" s="4" t="s">
        <v>450</v>
      </c>
    </row>
    <row r="201" spans="1:7" ht="135" x14ac:dyDescent="0.25">
      <c r="B201" s="4" t="s">
        <v>1870</v>
      </c>
      <c r="D201" s="7" t="s">
        <v>1924</v>
      </c>
      <c r="E201" s="7" t="s">
        <v>790</v>
      </c>
      <c r="F201" s="4" t="s">
        <v>257</v>
      </c>
      <c r="G201" s="4" t="s">
        <v>450</v>
      </c>
    </row>
    <row r="202" spans="1:7" s="8" customFormat="1" ht="90" x14ac:dyDescent="0.25">
      <c r="B202" s="8" t="s">
        <v>1871</v>
      </c>
      <c r="C202" s="9"/>
      <c r="D202" s="9" t="s">
        <v>1925</v>
      </c>
      <c r="E202" s="9" t="s">
        <v>786</v>
      </c>
      <c r="F202" s="4" t="s">
        <v>257</v>
      </c>
      <c r="G202" s="4" t="s">
        <v>451</v>
      </c>
    </row>
    <row r="203" spans="1:7" ht="90" x14ac:dyDescent="0.25">
      <c r="B203" s="4" t="s">
        <v>1872</v>
      </c>
      <c r="D203" s="7" t="s">
        <v>1926</v>
      </c>
      <c r="E203" s="7" t="s">
        <v>788</v>
      </c>
      <c r="F203" s="4" t="s">
        <v>257</v>
      </c>
      <c r="G203" s="4" t="s">
        <v>451</v>
      </c>
    </row>
    <row r="204" spans="1:7" ht="135" x14ac:dyDescent="0.25">
      <c r="B204" s="4" t="s">
        <v>1873</v>
      </c>
      <c r="D204" s="7" t="s">
        <v>1927</v>
      </c>
      <c r="E204" s="7" t="s">
        <v>790</v>
      </c>
      <c r="F204" s="4" t="s">
        <v>257</v>
      </c>
      <c r="G204" s="4" t="s">
        <v>451</v>
      </c>
    </row>
    <row r="205" spans="1:7" s="3" customFormat="1" x14ac:dyDescent="0.25">
      <c r="A205" s="3" t="s">
        <v>455</v>
      </c>
      <c r="C205" s="6"/>
      <c r="D205" s="6"/>
      <c r="E205" s="6"/>
    </row>
    <row r="206" spans="1:7" x14ac:dyDescent="0.25">
      <c r="B206" s="4" t="s">
        <v>80</v>
      </c>
      <c r="D206" s="7" t="s">
        <v>965</v>
      </c>
      <c r="E206" s="7" t="s">
        <v>579</v>
      </c>
      <c r="F206" s="4" t="s">
        <v>492</v>
      </c>
      <c r="G206" s="4" t="s">
        <v>495</v>
      </c>
    </row>
    <row r="207" spans="1:7" x14ac:dyDescent="0.25">
      <c r="B207" s="4" t="s">
        <v>83</v>
      </c>
      <c r="D207" s="7" t="s">
        <v>966</v>
      </c>
      <c r="E207" s="7" t="s">
        <v>581</v>
      </c>
      <c r="F207" s="4" t="s">
        <v>492</v>
      </c>
      <c r="G207" s="4" t="s">
        <v>495</v>
      </c>
    </row>
    <row r="208" spans="1:7" x14ac:dyDescent="0.25">
      <c r="B208" s="4" t="s">
        <v>86</v>
      </c>
      <c r="D208" s="7" t="s">
        <v>609</v>
      </c>
      <c r="E208" s="7" t="s">
        <v>583</v>
      </c>
      <c r="F208" s="4" t="s">
        <v>492</v>
      </c>
      <c r="G208" s="4" t="s">
        <v>495</v>
      </c>
    </row>
    <row r="209" spans="2:7" x14ac:dyDescent="0.25">
      <c r="B209" s="4" t="s">
        <v>98</v>
      </c>
      <c r="D209" s="7" t="s">
        <v>967</v>
      </c>
      <c r="E209" s="7" t="s">
        <v>579</v>
      </c>
      <c r="F209" s="4" t="s">
        <v>492</v>
      </c>
      <c r="G209" s="4" t="s">
        <v>496</v>
      </c>
    </row>
    <row r="210" spans="2:7" x14ac:dyDescent="0.25">
      <c r="B210" s="4" t="s">
        <v>101</v>
      </c>
      <c r="D210" s="7" t="s">
        <v>968</v>
      </c>
      <c r="E210" s="7" t="s">
        <v>581</v>
      </c>
      <c r="F210" s="4" t="s">
        <v>492</v>
      </c>
      <c r="G210" s="4" t="s">
        <v>496</v>
      </c>
    </row>
    <row r="211" spans="2:7" x14ac:dyDescent="0.25">
      <c r="B211" s="4" t="s">
        <v>104</v>
      </c>
      <c r="D211" s="7" t="s">
        <v>610</v>
      </c>
      <c r="E211" s="7" t="s">
        <v>583</v>
      </c>
      <c r="F211" s="4" t="s">
        <v>492</v>
      </c>
      <c r="G211" s="4" t="s">
        <v>496</v>
      </c>
    </row>
    <row r="212" spans="2:7" x14ac:dyDescent="0.25">
      <c r="B212" s="4" t="s">
        <v>116</v>
      </c>
      <c r="D212" s="7" t="s">
        <v>969</v>
      </c>
      <c r="E212" s="7" t="s">
        <v>579</v>
      </c>
      <c r="F212" s="4" t="s">
        <v>492</v>
      </c>
      <c r="G212" s="4" t="s">
        <v>497</v>
      </c>
    </row>
    <row r="213" spans="2:7" x14ac:dyDescent="0.25">
      <c r="B213" s="4" t="s">
        <v>119</v>
      </c>
      <c r="D213" s="7" t="s">
        <v>970</v>
      </c>
      <c r="E213" s="7" t="s">
        <v>581</v>
      </c>
      <c r="F213" s="4" t="s">
        <v>492</v>
      </c>
      <c r="G213" s="4" t="s">
        <v>497</v>
      </c>
    </row>
    <row r="214" spans="2:7" x14ac:dyDescent="0.25">
      <c r="B214" s="4" t="s">
        <v>122</v>
      </c>
      <c r="D214" s="7" t="s">
        <v>611</v>
      </c>
      <c r="E214" s="7" t="s">
        <v>583</v>
      </c>
      <c r="F214" s="4" t="s">
        <v>492</v>
      </c>
      <c r="G214" s="4" t="s">
        <v>497</v>
      </c>
    </row>
    <row r="215" spans="2:7" x14ac:dyDescent="0.25">
      <c r="B215" s="4" t="s">
        <v>134</v>
      </c>
      <c r="D215" s="7" t="s">
        <v>971</v>
      </c>
      <c r="E215" s="7" t="s">
        <v>579</v>
      </c>
      <c r="F215" s="4" t="s">
        <v>492</v>
      </c>
      <c r="G215" s="4" t="s">
        <v>498</v>
      </c>
    </row>
    <row r="216" spans="2:7" x14ac:dyDescent="0.25">
      <c r="B216" s="4" t="s">
        <v>137</v>
      </c>
      <c r="D216" s="7" t="s">
        <v>972</v>
      </c>
      <c r="E216" s="7" t="s">
        <v>581</v>
      </c>
      <c r="F216" s="4" t="s">
        <v>492</v>
      </c>
      <c r="G216" s="4" t="s">
        <v>498</v>
      </c>
    </row>
    <row r="217" spans="2:7" x14ac:dyDescent="0.25">
      <c r="B217" s="4" t="s">
        <v>140</v>
      </c>
      <c r="D217" s="7" t="s">
        <v>612</v>
      </c>
      <c r="E217" s="7" t="s">
        <v>583</v>
      </c>
      <c r="F217" s="4" t="s">
        <v>492</v>
      </c>
      <c r="G217" s="4" t="s">
        <v>498</v>
      </c>
    </row>
    <row r="218" spans="2:7" x14ac:dyDescent="0.25">
      <c r="B218" s="4" t="s">
        <v>152</v>
      </c>
      <c r="D218" s="7" t="s">
        <v>973</v>
      </c>
      <c r="E218" s="7" t="s">
        <v>579</v>
      </c>
      <c r="F218" s="4" t="s">
        <v>492</v>
      </c>
      <c r="G218" s="4" t="s">
        <v>499</v>
      </c>
    </row>
    <row r="219" spans="2:7" x14ac:dyDescent="0.25">
      <c r="B219" s="4" t="s">
        <v>155</v>
      </c>
      <c r="D219" s="7" t="s">
        <v>974</v>
      </c>
      <c r="E219" s="7" t="s">
        <v>581</v>
      </c>
      <c r="F219" s="4" t="s">
        <v>492</v>
      </c>
      <c r="G219" s="4" t="s">
        <v>499</v>
      </c>
    </row>
    <row r="220" spans="2:7" x14ac:dyDescent="0.25">
      <c r="B220" s="4" t="s">
        <v>158</v>
      </c>
      <c r="D220" s="7" t="s">
        <v>613</v>
      </c>
      <c r="E220" s="7" t="s">
        <v>583</v>
      </c>
      <c r="F220" s="4" t="s">
        <v>492</v>
      </c>
      <c r="G220" s="4" t="s">
        <v>499</v>
      </c>
    </row>
    <row r="221" spans="2:7" x14ac:dyDescent="0.25">
      <c r="B221" s="4" t="s">
        <v>170</v>
      </c>
      <c r="D221" s="7" t="s">
        <v>975</v>
      </c>
      <c r="E221" s="7" t="s">
        <v>579</v>
      </c>
      <c r="F221" s="4" t="s">
        <v>492</v>
      </c>
      <c r="G221" s="4" t="s">
        <v>500</v>
      </c>
    </row>
    <row r="222" spans="2:7" x14ac:dyDescent="0.25">
      <c r="B222" s="4" t="s">
        <v>173</v>
      </c>
      <c r="D222" s="7" t="s">
        <v>976</v>
      </c>
      <c r="E222" s="7" t="s">
        <v>581</v>
      </c>
      <c r="F222" s="4" t="s">
        <v>492</v>
      </c>
      <c r="G222" s="4" t="s">
        <v>500</v>
      </c>
    </row>
    <row r="223" spans="2:7" x14ac:dyDescent="0.25">
      <c r="B223" s="4" t="s">
        <v>176</v>
      </c>
      <c r="D223" s="7" t="s">
        <v>614</v>
      </c>
      <c r="E223" s="7" t="s">
        <v>583</v>
      </c>
      <c r="F223" s="4" t="s">
        <v>492</v>
      </c>
      <c r="G223" s="4" t="s">
        <v>500</v>
      </c>
    </row>
    <row r="224" spans="2:7" x14ac:dyDescent="0.25">
      <c r="B224" s="4" t="s">
        <v>188</v>
      </c>
      <c r="D224" s="7" t="s">
        <v>977</v>
      </c>
      <c r="E224" s="7" t="s">
        <v>579</v>
      </c>
      <c r="F224" s="4" t="s">
        <v>492</v>
      </c>
      <c r="G224" s="4" t="s">
        <v>501</v>
      </c>
    </row>
    <row r="225" spans="2:7" x14ac:dyDescent="0.25">
      <c r="B225" s="4" t="s">
        <v>191</v>
      </c>
      <c r="D225" s="7" t="s">
        <v>978</v>
      </c>
      <c r="E225" s="7" t="s">
        <v>581</v>
      </c>
      <c r="F225" s="4" t="s">
        <v>492</v>
      </c>
      <c r="G225" s="4" t="s">
        <v>501</v>
      </c>
    </row>
    <row r="226" spans="2:7" x14ac:dyDescent="0.25">
      <c r="B226" s="4" t="s">
        <v>194</v>
      </c>
      <c r="D226" s="7" t="s">
        <v>615</v>
      </c>
      <c r="E226" s="7" t="s">
        <v>583</v>
      </c>
      <c r="F226" s="4" t="s">
        <v>492</v>
      </c>
      <c r="G226" s="4" t="s">
        <v>501</v>
      </c>
    </row>
    <row r="227" spans="2:7" x14ac:dyDescent="0.25">
      <c r="B227" s="4" t="s">
        <v>206</v>
      </c>
      <c r="D227" s="7" t="s">
        <v>979</v>
      </c>
      <c r="E227" s="7" t="s">
        <v>579</v>
      </c>
      <c r="F227" s="4" t="s">
        <v>492</v>
      </c>
      <c r="G227" s="4" t="s">
        <v>502</v>
      </c>
    </row>
    <row r="228" spans="2:7" x14ac:dyDescent="0.25">
      <c r="B228" s="4" t="s">
        <v>209</v>
      </c>
      <c r="D228" s="7" t="s">
        <v>980</v>
      </c>
      <c r="E228" s="7" t="s">
        <v>581</v>
      </c>
      <c r="F228" s="4" t="s">
        <v>492</v>
      </c>
      <c r="G228" s="4" t="s">
        <v>502</v>
      </c>
    </row>
    <row r="229" spans="2:7" x14ac:dyDescent="0.25">
      <c r="B229" s="4" t="s">
        <v>212</v>
      </c>
      <c r="D229" s="7" t="s">
        <v>616</v>
      </c>
      <c r="E229" s="7" t="s">
        <v>583</v>
      </c>
      <c r="F229" s="4" t="s">
        <v>492</v>
      </c>
      <c r="G229" s="4" t="s">
        <v>502</v>
      </c>
    </row>
    <row r="230" spans="2:7" x14ac:dyDescent="0.25">
      <c r="B230" s="4" t="s">
        <v>224</v>
      </c>
      <c r="D230" s="7" t="s">
        <v>981</v>
      </c>
      <c r="E230" s="7" t="s">
        <v>579</v>
      </c>
      <c r="F230" s="4" t="s">
        <v>492</v>
      </c>
      <c r="G230" s="4" t="s">
        <v>503</v>
      </c>
    </row>
    <row r="231" spans="2:7" x14ac:dyDescent="0.25">
      <c r="B231" s="4" t="s">
        <v>227</v>
      </c>
      <c r="D231" s="7" t="s">
        <v>982</v>
      </c>
      <c r="E231" s="7" t="s">
        <v>581</v>
      </c>
      <c r="F231" s="4" t="s">
        <v>492</v>
      </c>
      <c r="G231" s="4" t="s">
        <v>503</v>
      </c>
    </row>
    <row r="232" spans="2:7" x14ac:dyDescent="0.25">
      <c r="B232" s="4" t="s">
        <v>230</v>
      </c>
      <c r="D232" s="7" t="s">
        <v>617</v>
      </c>
      <c r="E232" s="7" t="s">
        <v>583</v>
      </c>
      <c r="F232" s="4" t="s">
        <v>492</v>
      </c>
      <c r="G232" s="4" t="s">
        <v>503</v>
      </c>
    </row>
    <row r="233" spans="2:7" s="8" customFormat="1" ht="30" x14ac:dyDescent="0.25">
      <c r="B233" s="8" t="s">
        <v>1712</v>
      </c>
      <c r="C233" s="9"/>
      <c r="D233" s="9" t="s">
        <v>1766</v>
      </c>
      <c r="E233" s="9" t="s">
        <v>575</v>
      </c>
      <c r="F233" s="8" t="s">
        <v>261</v>
      </c>
      <c r="G233" s="8" t="s">
        <v>495</v>
      </c>
    </row>
    <row r="234" spans="2:7" ht="30" x14ac:dyDescent="0.25">
      <c r="B234" s="4" t="s">
        <v>1713</v>
      </c>
      <c r="D234" s="7" t="s">
        <v>1767</v>
      </c>
      <c r="E234" s="7" t="s">
        <v>577</v>
      </c>
      <c r="F234" s="4" t="s">
        <v>261</v>
      </c>
      <c r="G234" s="4" t="s">
        <v>495</v>
      </c>
    </row>
    <row r="235" spans="2:7" ht="30" x14ac:dyDescent="0.25">
      <c r="B235" s="4" t="s">
        <v>1714</v>
      </c>
      <c r="D235" s="7" t="s">
        <v>1768</v>
      </c>
      <c r="E235" s="7" t="s">
        <v>1993</v>
      </c>
      <c r="F235" s="4" t="s">
        <v>261</v>
      </c>
      <c r="G235" s="4" t="s">
        <v>495</v>
      </c>
    </row>
    <row r="236" spans="2:7" s="8" customFormat="1" ht="30" x14ac:dyDescent="0.25">
      <c r="B236" s="8" t="s">
        <v>1715</v>
      </c>
      <c r="C236" s="9"/>
      <c r="D236" s="9" t="s">
        <v>1769</v>
      </c>
      <c r="E236" s="9" t="s">
        <v>575</v>
      </c>
      <c r="F236" s="8" t="s">
        <v>261</v>
      </c>
      <c r="G236" s="4" t="s">
        <v>496</v>
      </c>
    </row>
    <row r="237" spans="2:7" ht="30" x14ac:dyDescent="0.25">
      <c r="B237" s="4" t="s">
        <v>1716</v>
      </c>
      <c r="D237" s="7" t="s">
        <v>1770</v>
      </c>
      <c r="E237" s="7" t="s">
        <v>577</v>
      </c>
      <c r="F237" s="4" t="s">
        <v>261</v>
      </c>
      <c r="G237" s="4" t="s">
        <v>496</v>
      </c>
    </row>
    <row r="238" spans="2:7" ht="30" x14ac:dyDescent="0.25">
      <c r="B238" s="4" t="s">
        <v>1717</v>
      </c>
      <c r="D238" s="7" t="s">
        <v>1771</v>
      </c>
      <c r="E238" s="7" t="s">
        <v>1993</v>
      </c>
      <c r="F238" s="4" t="s">
        <v>261</v>
      </c>
      <c r="G238" s="4" t="s">
        <v>496</v>
      </c>
    </row>
    <row r="239" spans="2:7" s="8" customFormat="1" ht="30" x14ac:dyDescent="0.25">
      <c r="B239" s="8" t="s">
        <v>1718</v>
      </c>
      <c r="C239" s="9"/>
      <c r="D239" s="9" t="s">
        <v>1772</v>
      </c>
      <c r="E239" s="9" t="s">
        <v>575</v>
      </c>
      <c r="F239" s="8" t="s">
        <v>261</v>
      </c>
      <c r="G239" s="4" t="s">
        <v>497</v>
      </c>
    </row>
    <row r="240" spans="2:7" ht="30" x14ac:dyDescent="0.25">
      <c r="B240" s="4" t="s">
        <v>1719</v>
      </c>
      <c r="D240" s="7" t="s">
        <v>1773</v>
      </c>
      <c r="E240" s="7" t="s">
        <v>577</v>
      </c>
      <c r="F240" s="4" t="s">
        <v>261</v>
      </c>
      <c r="G240" s="4" t="s">
        <v>497</v>
      </c>
    </row>
    <row r="241" spans="2:7" ht="30" x14ac:dyDescent="0.25">
      <c r="B241" s="4" t="s">
        <v>1720</v>
      </c>
      <c r="D241" s="7" t="s">
        <v>1774</v>
      </c>
      <c r="E241" s="7" t="s">
        <v>1993</v>
      </c>
      <c r="F241" s="4" t="s">
        <v>261</v>
      </c>
      <c r="G241" s="4" t="s">
        <v>497</v>
      </c>
    </row>
    <row r="242" spans="2:7" s="8" customFormat="1" ht="30" x14ac:dyDescent="0.25">
      <c r="B242" s="8" t="s">
        <v>1721</v>
      </c>
      <c r="C242" s="9"/>
      <c r="D242" s="9" t="s">
        <v>1775</v>
      </c>
      <c r="E242" s="9" t="s">
        <v>575</v>
      </c>
      <c r="F242" s="8" t="s">
        <v>261</v>
      </c>
      <c r="G242" s="4" t="s">
        <v>498</v>
      </c>
    </row>
    <row r="243" spans="2:7" ht="30" x14ac:dyDescent="0.25">
      <c r="B243" s="4" t="s">
        <v>1722</v>
      </c>
      <c r="D243" s="7" t="s">
        <v>1776</v>
      </c>
      <c r="E243" s="7" t="s">
        <v>577</v>
      </c>
      <c r="F243" s="4" t="s">
        <v>261</v>
      </c>
      <c r="G243" s="4" t="s">
        <v>498</v>
      </c>
    </row>
    <row r="244" spans="2:7" ht="30" x14ac:dyDescent="0.25">
      <c r="B244" s="4" t="s">
        <v>1723</v>
      </c>
      <c r="D244" s="7" t="s">
        <v>1777</v>
      </c>
      <c r="E244" s="7" t="s">
        <v>1993</v>
      </c>
      <c r="F244" s="4" t="s">
        <v>261</v>
      </c>
      <c r="G244" s="4" t="s">
        <v>498</v>
      </c>
    </row>
    <row r="245" spans="2:7" s="8" customFormat="1" ht="30" x14ac:dyDescent="0.25">
      <c r="B245" s="8" t="s">
        <v>1724</v>
      </c>
      <c r="C245" s="9"/>
      <c r="D245" s="9" t="s">
        <v>1778</v>
      </c>
      <c r="E245" s="9" t="s">
        <v>575</v>
      </c>
      <c r="F245" s="8" t="s">
        <v>261</v>
      </c>
      <c r="G245" s="4" t="s">
        <v>499</v>
      </c>
    </row>
    <row r="246" spans="2:7" ht="30" x14ac:dyDescent="0.25">
      <c r="B246" s="4" t="s">
        <v>1725</v>
      </c>
      <c r="D246" s="7" t="s">
        <v>1779</v>
      </c>
      <c r="E246" s="7" t="s">
        <v>577</v>
      </c>
      <c r="F246" s="4" t="s">
        <v>261</v>
      </c>
      <c r="G246" s="4" t="s">
        <v>499</v>
      </c>
    </row>
    <row r="247" spans="2:7" ht="30" x14ac:dyDescent="0.25">
      <c r="B247" s="4" t="s">
        <v>1726</v>
      </c>
      <c r="D247" s="7" t="s">
        <v>1780</v>
      </c>
      <c r="E247" s="7" t="s">
        <v>1993</v>
      </c>
      <c r="F247" s="4" t="s">
        <v>261</v>
      </c>
      <c r="G247" s="4" t="s">
        <v>499</v>
      </c>
    </row>
    <row r="248" spans="2:7" s="8" customFormat="1" ht="30" x14ac:dyDescent="0.25">
      <c r="B248" s="8" t="s">
        <v>1727</v>
      </c>
      <c r="C248" s="9"/>
      <c r="D248" s="9" t="s">
        <v>1781</v>
      </c>
      <c r="E248" s="9" t="s">
        <v>575</v>
      </c>
      <c r="F248" s="8" t="s">
        <v>261</v>
      </c>
      <c r="G248" s="4" t="s">
        <v>500</v>
      </c>
    </row>
    <row r="249" spans="2:7" ht="30" x14ac:dyDescent="0.25">
      <c r="B249" s="4" t="s">
        <v>1728</v>
      </c>
      <c r="D249" s="7" t="s">
        <v>1782</v>
      </c>
      <c r="E249" s="7" t="s">
        <v>577</v>
      </c>
      <c r="F249" s="4" t="s">
        <v>261</v>
      </c>
      <c r="G249" s="4" t="s">
        <v>500</v>
      </c>
    </row>
    <row r="250" spans="2:7" ht="30" x14ac:dyDescent="0.25">
      <c r="B250" s="4" t="s">
        <v>1729</v>
      </c>
      <c r="D250" s="7" t="s">
        <v>1783</v>
      </c>
      <c r="E250" s="7" t="s">
        <v>1993</v>
      </c>
      <c r="F250" s="4" t="s">
        <v>261</v>
      </c>
      <c r="G250" s="4" t="s">
        <v>500</v>
      </c>
    </row>
    <row r="251" spans="2:7" s="8" customFormat="1" ht="30" x14ac:dyDescent="0.25">
      <c r="B251" s="8" t="s">
        <v>1730</v>
      </c>
      <c r="C251" s="9"/>
      <c r="D251" s="9" t="s">
        <v>1784</v>
      </c>
      <c r="E251" s="9" t="s">
        <v>575</v>
      </c>
      <c r="F251" s="8" t="s">
        <v>261</v>
      </c>
      <c r="G251" s="4" t="s">
        <v>501</v>
      </c>
    </row>
    <row r="252" spans="2:7" ht="30" x14ac:dyDescent="0.25">
      <c r="B252" s="4" t="s">
        <v>1731</v>
      </c>
      <c r="D252" s="7" t="s">
        <v>1785</v>
      </c>
      <c r="E252" s="7" t="s">
        <v>577</v>
      </c>
      <c r="F252" s="4" t="s">
        <v>261</v>
      </c>
      <c r="G252" s="4" t="s">
        <v>501</v>
      </c>
    </row>
    <row r="253" spans="2:7" ht="30" x14ac:dyDescent="0.25">
      <c r="B253" s="4" t="s">
        <v>1732</v>
      </c>
      <c r="D253" s="7" t="s">
        <v>1786</v>
      </c>
      <c r="E253" s="7" t="s">
        <v>1993</v>
      </c>
      <c r="F253" s="4" t="s">
        <v>261</v>
      </c>
      <c r="G253" s="4" t="s">
        <v>501</v>
      </c>
    </row>
    <row r="254" spans="2:7" s="8" customFormat="1" ht="30" x14ac:dyDescent="0.25">
      <c r="B254" s="8" t="s">
        <v>1733</v>
      </c>
      <c r="C254" s="9"/>
      <c r="D254" s="9" t="s">
        <v>1787</v>
      </c>
      <c r="E254" s="9" t="s">
        <v>575</v>
      </c>
      <c r="F254" s="8" t="s">
        <v>261</v>
      </c>
      <c r="G254" s="4" t="s">
        <v>502</v>
      </c>
    </row>
    <row r="255" spans="2:7" ht="30" x14ac:dyDescent="0.25">
      <c r="B255" s="4" t="s">
        <v>1734</v>
      </c>
      <c r="D255" s="7" t="s">
        <v>1788</v>
      </c>
      <c r="E255" s="7" t="s">
        <v>577</v>
      </c>
      <c r="F255" s="4" t="s">
        <v>261</v>
      </c>
      <c r="G255" s="4" t="s">
        <v>502</v>
      </c>
    </row>
    <row r="256" spans="2:7" ht="30" x14ac:dyDescent="0.25">
      <c r="B256" s="4" t="s">
        <v>1735</v>
      </c>
      <c r="D256" s="7" t="s">
        <v>1789</v>
      </c>
      <c r="E256" s="7" t="s">
        <v>1993</v>
      </c>
      <c r="F256" s="4" t="s">
        <v>261</v>
      </c>
      <c r="G256" s="4" t="s">
        <v>502</v>
      </c>
    </row>
    <row r="257" spans="2:7" s="8" customFormat="1" ht="30" x14ac:dyDescent="0.25">
      <c r="B257" s="8" t="s">
        <v>1736</v>
      </c>
      <c r="C257" s="9"/>
      <c r="D257" s="9" t="s">
        <v>1790</v>
      </c>
      <c r="E257" s="9" t="s">
        <v>575</v>
      </c>
      <c r="F257" s="8" t="s">
        <v>261</v>
      </c>
      <c r="G257" s="4" t="s">
        <v>503</v>
      </c>
    </row>
    <row r="258" spans="2:7" ht="30" x14ac:dyDescent="0.25">
      <c r="B258" s="4" t="s">
        <v>1737</v>
      </c>
      <c r="D258" s="7" t="s">
        <v>1791</v>
      </c>
      <c r="E258" s="7" t="s">
        <v>577</v>
      </c>
      <c r="F258" s="4" t="s">
        <v>261</v>
      </c>
      <c r="G258" s="4" t="s">
        <v>503</v>
      </c>
    </row>
    <row r="259" spans="2:7" ht="30" x14ac:dyDescent="0.25">
      <c r="B259" s="4" t="s">
        <v>1738</v>
      </c>
      <c r="D259" s="7" t="s">
        <v>1792</v>
      </c>
      <c r="E259" s="7" t="s">
        <v>1993</v>
      </c>
      <c r="F259" s="4" t="s">
        <v>261</v>
      </c>
      <c r="G259" s="4" t="s">
        <v>503</v>
      </c>
    </row>
    <row r="260" spans="2:7" s="8" customFormat="1" ht="90" x14ac:dyDescent="0.25">
      <c r="B260" s="8" t="s">
        <v>1739</v>
      </c>
      <c r="C260" s="9"/>
      <c r="D260" s="9" t="s">
        <v>1793</v>
      </c>
      <c r="E260" s="9" t="s">
        <v>816</v>
      </c>
      <c r="F260" s="8" t="s">
        <v>257</v>
      </c>
      <c r="G260" s="4" t="s">
        <v>495</v>
      </c>
    </row>
    <row r="261" spans="2:7" ht="90" x14ac:dyDescent="0.25">
      <c r="B261" s="4" t="s">
        <v>1740</v>
      </c>
      <c r="D261" s="7" t="s">
        <v>1794</v>
      </c>
      <c r="E261" s="7" t="s">
        <v>818</v>
      </c>
      <c r="F261" s="4" t="s">
        <v>257</v>
      </c>
      <c r="G261" s="4" t="s">
        <v>495</v>
      </c>
    </row>
    <row r="262" spans="2:7" ht="135" x14ac:dyDescent="0.25">
      <c r="B262" s="4" t="s">
        <v>1741</v>
      </c>
      <c r="D262" s="7" t="s">
        <v>1795</v>
      </c>
      <c r="E262" s="7" t="s">
        <v>820</v>
      </c>
      <c r="F262" s="4" t="s">
        <v>257</v>
      </c>
      <c r="G262" s="4" t="s">
        <v>495</v>
      </c>
    </row>
    <row r="263" spans="2:7" s="8" customFormat="1" ht="90" x14ac:dyDescent="0.25">
      <c r="B263" s="8" t="s">
        <v>1742</v>
      </c>
      <c r="C263" s="9"/>
      <c r="D263" s="9" t="s">
        <v>1796</v>
      </c>
      <c r="E263" s="9" t="s">
        <v>816</v>
      </c>
      <c r="F263" s="4" t="s">
        <v>257</v>
      </c>
      <c r="G263" s="4" t="s">
        <v>496</v>
      </c>
    </row>
    <row r="264" spans="2:7" ht="90" x14ac:dyDescent="0.25">
      <c r="B264" s="4" t="s">
        <v>1743</v>
      </c>
      <c r="D264" s="7" t="s">
        <v>1797</v>
      </c>
      <c r="E264" s="7" t="s">
        <v>818</v>
      </c>
      <c r="F264" s="4" t="s">
        <v>257</v>
      </c>
      <c r="G264" s="4" t="s">
        <v>496</v>
      </c>
    </row>
    <row r="265" spans="2:7" ht="135" x14ac:dyDescent="0.25">
      <c r="B265" s="4" t="s">
        <v>1744</v>
      </c>
      <c r="D265" s="7" t="s">
        <v>1798</v>
      </c>
      <c r="E265" s="7" t="s">
        <v>820</v>
      </c>
      <c r="F265" s="4" t="s">
        <v>257</v>
      </c>
      <c r="G265" s="4" t="s">
        <v>496</v>
      </c>
    </row>
    <row r="266" spans="2:7" s="8" customFormat="1" ht="90" x14ac:dyDescent="0.25">
      <c r="B266" s="8" t="s">
        <v>1745</v>
      </c>
      <c r="C266" s="9"/>
      <c r="D266" s="9" t="s">
        <v>1799</v>
      </c>
      <c r="E266" s="9" t="s">
        <v>816</v>
      </c>
      <c r="F266" s="4" t="s">
        <v>257</v>
      </c>
      <c r="G266" s="4" t="s">
        <v>497</v>
      </c>
    </row>
    <row r="267" spans="2:7" ht="90" x14ac:dyDescent="0.25">
      <c r="B267" s="4" t="s">
        <v>1746</v>
      </c>
      <c r="D267" s="7" t="s">
        <v>1800</v>
      </c>
      <c r="E267" s="7" t="s">
        <v>818</v>
      </c>
      <c r="F267" s="4" t="s">
        <v>257</v>
      </c>
      <c r="G267" s="4" t="s">
        <v>497</v>
      </c>
    </row>
    <row r="268" spans="2:7" ht="135" x14ac:dyDescent="0.25">
      <c r="B268" s="4" t="s">
        <v>1747</v>
      </c>
      <c r="D268" s="7" t="s">
        <v>1801</v>
      </c>
      <c r="E268" s="7" t="s">
        <v>820</v>
      </c>
      <c r="F268" s="4" t="s">
        <v>257</v>
      </c>
      <c r="G268" s="4" t="s">
        <v>497</v>
      </c>
    </row>
    <row r="269" spans="2:7" s="8" customFormat="1" ht="90" x14ac:dyDescent="0.25">
      <c r="B269" s="8" t="s">
        <v>1748</v>
      </c>
      <c r="C269" s="9"/>
      <c r="D269" s="9" t="s">
        <v>1802</v>
      </c>
      <c r="E269" s="9" t="s">
        <v>816</v>
      </c>
      <c r="F269" s="4" t="s">
        <v>257</v>
      </c>
      <c r="G269" s="4" t="s">
        <v>498</v>
      </c>
    </row>
    <row r="270" spans="2:7" ht="90" x14ac:dyDescent="0.25">
      <c r="B270" s="4" t="s">
        <v>1749</v>
      </c>
      <c r="D270" s="7" t="s">
        <v>1803</v>
      </c>
      <c r="E270" s="7" t="s">
        <v>818</v>
      </c>
      <c r="F270" s="4" t="s">
        <v>257</v>
      </c>
      <c r="G270" s="4" t="s">
        <v>498</v>
      </c>
    </row>
    <row r="271" spans="2:7" ht="135" x14ac:dyDescent="0.25">
      <c r="B271" s="4" t="s">
        <v>1750</v>
      </c>
      <c r="D271" s="7" t="s">
        <v>1804</v>
      </c>
      <c r="E271" s="7" t="s">
        <v>820</v>
      </c>
      <c r="F271" s="4" t="s">
        <v>257</v>
      </c>
      <c r="G271" s="4" t="s">
        <v>498</v>
      </c>
    </row>
    <row r="272" spans="2:7" s="8" customFormat="1" ht="90" x14ac:dyDescent="0.25">
      <c r="B272" s="8" t="s">
        <v>1751</v>
      </c>
      <c r="C272" s="9"/>
      <c r="D272" s="9" t="s">
        <v>1805</v>
      </c>
      <c r="E272" s="9" t="s">
        <v>816</v>
      </c>
      <c r="F272" s="4" t="s">
        <v>257</v>
      </c>
      <c r="G272" s="4" t="s">
        <v>499</v>
      </c>
    </row>
    <row r="273" spans="1:7" ht="90" x14ac:dyDescent="0.25">
      <c r="B273" s="4" t="s">
        <v>1752</v>
      </c>
      <c r="D273" s="7" t="s">
        <v>1806</v>
      </c>
      <c r="E273" s="7" t="s">
        <v>818</v>
      </c>
      <c r="F273" s="4" t="s">
        <v>257</v>
      </c>
      <c r="G273" s="4" t="s">
        <v>499</v>
      </c>
    </row>
    <row r="274" spans="1:7" ht="135" x14ac:dyDescent="0.25">
      <c r="B274" s="4" t="s">
        <v>1753</v>
      </c>
      <c r="D274" s="7" t="s">
        <v>1807</v>
      </c>
      <c r="E274" s="7" t="s">
        <v>820</v>
      </c>
      <c r="F274" s="4" t="s">
        <v>257</v>
      </c>
      <c r="G274" s="4" t="s">
        <v>499</v>
      </c>
    </row>
    <row r="275" spans="1:7" s="8" customFormat="1" ht="90" x14ac:dyDescent="0.25">
      <c r="B275" s="8" t="s">
        <v>1754</v>
      </c>
      <c r="C275" s="9"/>
      <c r="D275" s="9" t="s">
        <v>1808</v>
      </c>
      <c r="E275" s="9" t="s">
        <v>816</v>
      </c>
      <c r="F275" s="4" t="s">
        <v>257</v>
      </c>
      <c r="G275" s="4" t="s">
        <v>500</v>
      </c>
    </row>
    <row r="276" spans="1:7" ht="90" x14ac:dyDescent="0.25">
      <c r="B276" s="4" t="s">
        <v>1755</v>
      </c>
      <c r="D276" s="7" t="s">
        <v>1809</v>
      </c>
      <c r="E276" s="7" t="s">
        <v>818</v>
      </c>
      <c r="F276" s="4" t="s">
        <v>257</v>
      </c>
      <c r="G276" s="4" t="s">
        <v>500</v>
      </c>
    </row>
    <row r="277" spans="1:7" ht="135" x14ac:dyDescent="0.25">
      <c r="B277" s="4" t="s">
        <v>1756</v>
      </c>
      <c r="D277" s="7" t="s">
        <v>1810</v>
      </c>
      <c r="E277" s="7" t="s">
        <v>820</v>
      </c>
      <c r="F277" s="4" t="s">
        <v>257</v>
      </c>
      <c r="G277" s="4" t="s">
        <v>500</v>
      </c>
    </row>
    <row r="278" spans="1:7" s="8" customFormat="1" ht="90" x14ac:dyDescent="0.25">
      <c r="B278" s="8" t="s">
        <v>1757</v>
      </c>
      <c r="C278" s="9"/>
      <c r="D278" s="9" t="s">
        <v>1811</v>
      </c>
      <c r="E278" s="9" t="s">
        <v>816</v>
      </c>
      <c r="F278" s="4" t="s">
        <v>257</v>
      </c>
      <c r="G278" s="4" t="s">
        <v>501</v>
      </c>
    </row>
    <row r="279" spans="1:7" ht="90" x14ac:dyDescent="0.25">
      <c r="B279" s="4" t="s">
        <v>1758</v>
      </c>
      <c r="D279" s="7" t="s">
        <v>1812</v>
      </c>
      <c r="E279" s="7" t="s">
        <v>818</v>
      </c>
      <c r="F279" s="4" t="s">
        <v>257</v>
      </c>
      <c r="G279" s="4" t="s">
        <v>501</v>
      </c>
    </row>
    <row r="280" spans="1:7" ht="135" x14ac:dyDescent="0.25">
      <c r="B280" s="4" t="s">
        <v>1759</v>
      </c>
      <c r="D280" s="7" t="s">
        <v>1813</v>
      </c>
      <c r="E280" s="7" t="s">
        <v>820</v>
      </c>
      <c r="F280" s="4" t="s">
        <v>257</v>
      </c>
      <c r="G280" s="4" t="s">
        <v>501</v>
      </c>
    </row>
    <row r="281" spans="1:7" s="8" customFormat="1" ht="90" x14ac:dyDescent="0.25">
      <c r="B281" s="8" t="s">
        <v>1760</v>
      </c>
      <c r="C281" s="9"/>
      <c r="D281" s="9" t="s">
        <v>1814</v>
      </c>
      <c r="E281" s="9" t="s">
        <v>816</v>
      </c>
      <c r="F281" s="4" t="s">
        <v>257</v>
      </c>
      <c r="G281" s="4" t="s">
        <v>502</v>
      </c>
    </row>
    <row r="282" spans="1:7" ht="90" x14ac:dyDescent="0.25">
      <c r="B282" s="4" t="s">
        <v>1761</v>
      </c>
      <c r="D282" s="7" t="s">
        <v>1815</v>
      </c>
      <c r="E282" s="7" t="s">
        <v>818</v>
      </c>
      <c r="F282" s="4" t="s">
        <v>257</v>
      </c>
      <c r="G282" s="4" t="s">
        <v>502</v>
      </c>
    </row>
    <row r="283" spans="1:7" ht="135" x14ac:dyDescent="0.25">
      <c r="B283" s="4" t="s">
        <v>1762</v>
      </c>
      <c r="D283" s="7" t="s">
        <v>1816</v>
      </c>
      <c r="E283" s="7" t="s">
        <v>820</v>
      </c>
      <c r="F283" s="4" t="s">
        <v>257</v>
      </c>
      <c r="G283" s="4" t="s">
        <v>502</v>
      </c>
    </row>
    <row r="284" spans="1:7" s="8" customFormat="1" ht="90" x14ac:dyDescent="0.25">
      <c r="B284" s="8" t="s">
        <v>1763</v>
      </c>
      <c r="C284" s="9"/>
      <c r="D284" s="9" t="s">
        <v>1817</v>
      </c>
      <c r="E284" s="9" t="s">
        <v>816</v>
      </c>
      <c r="F284" s="4" t="s">
        <v>257</v>
      </c>
      <c r="G284" s="4" t="s">
        <v>503</v>
      </c>
    </row>
    <row r="285" spans="1:7" ht="90" x14ac:dyDescent="0.25">
      <c r="B285" s="4" t="s">
        <v>1764</v>
      </c>
      <c r="D285" s="7" t="s">
        <v>1818</v>
      </c>
      <c r="E285" s="7" t="s">
        <v>818</v>
      </c>
      <c r="F285" s="4" t="s">
        <v>257</v>
      </c>
      <c r="G285" s="4" t="s">
        <v>503</v>
      </c>
    </row>
    <row r="286" spans="1:7" ht="135" x14ac:dyDescent="0.25">
      <c r="B286" s="4" t="s">
        <v>1765</v>
      </c>
      <c r="D286" s="7" t="s">
        <v>1819</v>
      </c>
      <c r="E286" s="7" t="s">
        <v>820</v>
      </c>
      <c r="F286" s="4" t="s">
        <v>257</v>
      </c>
      <c r="G286" s="4" t="s">
        <v>503</v>
      </c>
    </row>
    <row r="287" spans="1:7" s="3" customFormat="1" x14ac:dyDescent="0.25">
      <c r="A287" s="3" t="s">
        <v>457</v>
      </c>
      <c r="C287" s="6"/>
      <c r="D287" s="6"/>
      <c r="E287" s="6"/>
    </row>
    <row r="288" spans="1:7" ht="45" x14ac:dyDescent="0.25">
      <c r="B288" s="4" t="s">
        <v>381</v>
      </c>
      <c r="C288" s="7" t="s">
        <v>618</v>
      </c>
      <c r="D288" s="7" t="s">
        <v>619</v>
      </c>
      <c r="E288" s="7" t="s">
        <v>983</v>
      </c>
      <c r="F288" s="4" t="s">
        <v>257</v>
      </c>
    </row>
    <row r="289" spans="1:7" ht="45" x14ac:dyDescent="0.25">
      <c r="B289" s="4" t="s">
        <v>382</v>
      </c>
      <c r="C289" s="7" t="s">
        <v>620</v>
      </c>
      <c r="D289" s="7" t="s">
        <v>621</v>
      </c>
      <c r="E289" s="7" t="s">
        <v>984</v>
      </c>
      <c r="F289" s="4" t="s">
        <v>257</v>
      </c>
    </row>
    <row r="290" spans="1:7" ht="45" x14ac:dyDescent="0.25">
      <c r="B290" s="4" t="s">
        <v>383</v>
      </c>
      <c r="C290" s="7" t="s">
        <v>622</v>
      </c>
      <c r="D290" s="7" t="s">
        <v>986</v>
      </c>
      <c r="E290" s="7" t="s">
        <v>985</v>
      </c>
      <c r="F290" s="4" t="s">
        <v>257</v>
      </c>
      <c r="G290" s="4" t="s">
        <v>456</v>
      </c>
    </row>
    <row r="291" spans="1:7" s="3" customFormat="1" x14ac:dyDescent="0.25">
      <c r="A291" s="3" t="s">
        <v>458</v>
      </c>
      <c r="C291" s="6"/>
      <c r="D291" s="6"/>
      <c r="E291" s="6"/>
    </row>
    <row r="292" spans="1:7" ht="30" x14ac:dyDescent="0.25">
      <c r="B292" s="4" t="s">
        <v>413</v>
      </c>
      <c r="C292" s="7" t="s">
        <v>623</v>
      </c>
      <c r="D292" s="7" t="s">
        <v>987</v>
      </c>
      <c r="E292" s="7" t="s">
        <v>624</v>
      </c>
      <c r="F292" s="4" t="s">
        <v>257</v>
      </c>
      <c r="G292" s="4" t="s">
        <v>459</v>
      </c>
    </row>
    <row r="293" spans="1:7" x14ac:dyDescent="0.25">
      <c r="B293" s="4" t="s">
        <v>414</v>
      </c>
      <c r="C293" s="7" t="s">
        <v>625</v>
      </c>
      <c r="D293" s="7" t="s">
        <v>988</v>
      </c>
      <c r="E293" s="7" t="s">
        <v>624</v>
      </c>
      <c r="F293" s="4" t="s">
        <v>493</v>
      </c>
      <c r="G293" s="4" t="s">
        <v>459</v>
      </c>
    </row>
    <row r="294" spans="1:7" x14ac:dyDescent="0.25">
      <c r="B294" s="4" t="s">
        <v>412</v>
      </c>
      <c r="C294" s="7" t="s">
        <v>626</v>
      </c>
      <c r="D294" s="7" t="s">
        <v>989</v>
      </c>
      <c r="E294" s="7" t="s">
        <v>624</v>
      </c>
      <c r="F294" s="4" t="s">
        <v>494</v>
      </c>
      <c r="G294" s="4" t="s">
        <v>459</v>
      </c>
    </row>
    <row r="295" spans="1:7" s="3" customFormat="1" x14ac:dyDescent="0.25">
      <c r="A295" s="3" t="s">
        <v>460</v>
      </c>
      <c r="C295" s="6"/>
      <c r="D295" s="6"/>
      <c r="E295" s="6"/>
    </row>
    <row r="296" spans="1:7" ht="45" x14ac:dyDescent="0.25">
      <c r="B296" s="4" t="s">
        <v>373</v>
      </c>
      <c r="C296" s="7" t="s">
        <v>627</v>
      </c>
      <c r="D296" s="7" t="s">
        <v>628</v>
      </c>
      <c r="E296" s="7" t="s">
        <v>629</v>
      </c>
      <c r="F296" s="4" t="s">
        <v>257</v>
      </c>
    </row>
    <row r="297" spans="1:7" ht="45" x14ac:dyDescent="0.25">
      <c r="B297" s="4" t="s">
        <v>374</v>
      </c>
      <c r="C297" s="7" t="s">
        <v>630</v>
      </c>
      <c r="D297" s="7" t="s">
        <v>631</v>
      </c>
      <c r="E297" s="7" t="s">
        <v>629</v>
      </c>
      <c r="F297" s="4" t="s">
        <v>355</v>
      </c>
    </row>
    <row r="298" spans="1:7" ht="45" x14ac:dyDescent="0.25">
      <c r="B298" s="4" t="s">
        <v>372</v>
      </c>
      <c r="C298" s="7" t="s">
        <v>632</v>
      </c>
      <c r="D298" s="7" t="s">
        <v>633</v>
      </c>
      <c r="E298" s="7" t="s">
        <v>629</v>
      </c>
      <c r="F298" s="4" t="s">
        <v>494</v>
      </c>
    </row>
    <row r="299" spans="1:7" ht="30" x14ac:dyDescent="0.25">
      <c r="B299" s="4" t="s">
        <v>364</v>
      </c>
      <c r="C299" s="7" t="s">
        <v>634</v>
      </c>
      <c r="D299" s="7" t="s">
        <v>990</v>
      </c>
      <c r="E299" s="7" t="s">
        <v>629</v>
      </c>
      <c r="F299" s="4" t="s">
        <v>257</v>
      </c>
    </row>
    <row r="300" spans="1:7" ht="30" x14ac:dyDescent="0.25">
      <c r="B300" s="4" t="s">
        <v>365</v>
      </c>
      <c r="C300" s="7" t="s">
        <v>635</v>
      </c>
      <c r="D300" s="7" t="s">
        <v>991</v>
      </c>
      <c r="E300" s="7" t="s">
        <v>629</v>
      </c>
      <c r="F300" s="4" t="s">
        <v>355</v>
      </c>
    </row>
    <row r="301" spans="1:7" ht="30" x14ac:dyDescent="0.25">
      <c r="B301" s="4" t="s">
        <v>359</v>
      </c>
      <c r="C301" s="7" t="s">
        <v>636</v>
      </c>
      <c r="D301" s="7" t="s">
        <v>992</v>
      </c>
      <c r="E301" s="7" t="s">
        <v>629</v>
      </c>
      <c r="F301" s="4" t="s">
        <v>494</v>
      </c>
    </row>
    <row r="302" spans="1:7" ht="30" x14ac:dyDescent="0.25">
      <c r="B302" s="4" t="s">
        <v>354</v>
      </c>
      <c r="C302" s="7" t="s">
        <v>637</v>
      </c>
      <c r="D302" s="7" t="s">
        <v>638</v>
      </c>
      <c r="E302" s="7" t="s">
        <v>639</v>
      </c>
      <c r="F302" s="4" t="s">
        <v>355</v>
      </c>
    </row>
    <row r="303" spans="1:7" ht="30" x14ac:dyDescent="0.25">
      <c r="B303" s="4" t="s">
        <v>353</v>
      </c>
      <c r="C303" s="7" t="s">
        <v>640</v>
      </c>
      <c r="D303" s="7" t="s">
        <v>641</v>
      </c>
      <c r="E303" s="7" t="s">
        <v>642</v>
      </c>
      <c r="F303" s="4" t="s">
        <v>494</v>
      </c>
    </row>
    <row r="304" spans="1:7" s="3" customFormat="1" x14ac:dyDescent="0.25">
      <c r="A304" s="3" t="s">
        <v>461</v>
      </c>
      <c r="C304" s="6"/>
      <c r="D304" s="6"/>
      <c r="E304" s="6"/>
    </row>
    <row r="305" spans="1:6" x14ac:dyDescent="0.25">
      <c r="B305" s="4" t="s">
        <v>33</v>
      </c>
      <c r="D305" s="7" t="s">
        <v>995</v>
      </c>
      <c r="E305" s="7" t="s">
        <v>643</v>
      </c>
      <c r="F305" s="4" t="s">
        <v>491</v>
      </c>
    </row>
    <row r="306" spans="1:6" x14ac:dyDescent="0.25">
      <c r="B306" s="4" t="s">
        <v>34</v>
      </c>
      <c r="D306" s="7" t="s">
        <v>995</v>
      </c>
      <c r="E306" s="7" t="s">
        <v>644</v>
      </c>
      <c r="F306" s="4" t="s">
        <v>491</v>
      </c>
    </row>
    <row r="307" spans="1:6" x14ac:dyDescent="0.25">
      <c r="B307" s="4" t="s">
        <v>35</v>
      </c>
      <c r="D307" s="7" t="s">
        <v>995</v>
      </c>
      <c r="E307" s="7" t="s">
        <v>645</v>
      </c>
      <c r="F307" s="4" t="s">
        <v>491</v>
      </c>
    </row>
    <row r="308" spans="1:6" ht="30" x14ac:dyDescent="0.25">
      <c r="B308" s="4" t="s">
        <v>30</v>
      </c>
      <c r="D308" s="7" t="s">
        <v>996</v>
      </c>
      <c r="E308" s="7" t="s">
        <v>643</v>
      </c>
      <c r="F308" s="4" t="s">
        <v>492</v>
      </c>
    </row>
    <row r="309" spans="1:6" ht="30" x14ac:dyDescent="0.25">
      <c r="B309" s="4" t="s">
        <v>31</v>
      </c>
      <c r="D309" s="7" t="s">
        <v>996</v>
      </c>
      <c r="E309" s="7" t="s">
        <v>644</v>
      </c>
      <c r="F309" s="4" t="s">
        <v>492</v>
      </c>
    </row>
    <row r="310" spans="1:6" ht="30" x14ac:dyDescent="0.25">
      <c r="B310" s="4" t="s">
        <v>32</v>
      </c>
      <c r="D310" s="7" t="s">
        <v>996</v>
      </c>
      <c r="E310" s="7" t="s">
        <v>645</v>
      </c>
      <c r="F310" s="4" t="s">
        <v>492</v>
      </c>
    </row>
    <row r="311" spans="1:6" ht="30" x14ac:dyDescent="0.25">
      <c r="B311" s="4" t="s">
        <v>27</v>
      </c>
      <c r="D311" s="7" t="s">
        <v>997</v>
      </c>
      <c r="E311" s="7" t="s">
        <v>646</v>
      </c>
      <c r="F311" s="4" t="s">
        <v>493</v>
      </c>
    </row>
    <row r="312" spans="1:6" ht="30" x14ac:dyDescent="0.25">
      <c r="B312" s="4" t="s">
        <v>28</v>
      </c>
      <c r="D312" s="7" t="s">
        <v>997</v>
      </c>
      <c r="E312" s="7" t="s">
        <v>647</v>
      </c>
      <c r="F312" s="4" t="s">
        <v>493</v>
      </c>
    </row>
    <row r="313" spans="1:6" ht="30" x14ac:dyDescent="0.25">
      <c r="B313" s="4" t="s">
        <v>29</v>
      </c>
      <c r="D313" s="7" t="s">
        <v>997</v>
      </c>
      <c r="E313" s="7" t="s">
        <v>648</v>
      </c>
      <c r="F313" s="4" t="s">
        <v>493</v>
      </c>
    </row>
    <row r="314" spans="1:6" ht="30" x14ac:dyDescent="0.25">
      <c r="B314" s="4" t="s">
        <v>24</v>
      </c>
      <c r="D314" s="7" t="s">
        <v>998</v>
      </c>
      <c r="E314" s="7" t="s">
        <v>646</v>
      </c>
      <c r="F314" s="4" t="s">
        <v>494</v>
      </c>
    </row>
    <row r="315" spans="1:6" ht="30" x14ac:dyDescent="0.25">
      <c r="B315" s="4" t="s">
        <v>25</v>
      </c>
      <c r="D315" s="7" t="s">
        <v>998</v>
      </c>
      <c r="E315" s="7" t="s">
        <v>647</v>
      </c>
      <c r="F315" s="4" t="s">
        <v>494</v>
      </c>
    </row>
    <row r="316" spans="1:6" ht="30" x14ac:dyDescent="0.25">
      <c r="B316" s="4" t="s">
        <v>26</v>
      </c>
      <c r="D316" s="7" t="s">
        <v>998</v>
      </c>
      <c r="E316" s="7" t="s">
        <v>648</v>
      </c>
      <c r="F316" s="4" t="s">
        <v>494</v>
      </c>
    </row>
    <row r="317" spans="1:6" s="3" customFormat="1" x14ac:dyDescent="0.25">
      <c r="A317" s="3" t="s">
        <v>462</v>
      </c>
      <c r="C317" s="6"/>
      <c r="D317" s="6"/>
      <c r="E317" s="6"/>
    </row>
    <row r="318" spans="1:6" x14ac:dyDescent="0.25">
      <c r="B318" s="4" t="s">
        <v>411</v>
      </c>
      <c r="C318" s="7" t="s">
        <v>649</v>
      </c>
      <c r="D318" s="7" t="s">
        <v>650</v>
      </c>
      <c r="E318" s="7" t="s">
        <v>651</v>
      </c>
      <c r="F318" s="4" t="s">
        <v>257</v>
      </c>
    </row>
    <row r="319" spans="1:6" x14ac:dyDescent="0.25">
      <c r="B319" s="4" t="s">
        <v>77</v>
      </c>
      <c r="D319" s="7" t="s">
        <v>652</v>
      </c>
      <c r="E319" s="7" t="s">
        <v>651</v>
      </c>
      <c r="F319" s="4" t="s">
        <v>493</v>
      </c>
    </row>
    <row r="320" spans="1:6" x14ac:dyDescent="0.25">
      <c r="B320" s="4" t="s">
        <v>76</v>
      </c>
      <c r="D320" s="7" t="s">
        <v>653</v>
      </c>
      <c r="E320" s="7" t="s">
        <v>651</v>
      </c>
      <c r="F320" s="4" t="s">
        <v>494</v>
      </c>
    </row>
    <row r="321" spans="1:6" s="3" customFormat="1" x14ac:dyDescent="0.25">
      <c r="A321" s="3" t="s">
        <v>464</v>
      </c>
      <c r="C321" s="6"/>
      <c r="D321" s="6"/>
      <c r="E321" s="6"/>
    </row>
    <row r="322" spans="1:6" x14ac:dyDescent="0.25">
      <c r="B322" s="4" t="s">
        <v>415</v>
      </c>
      <c r="C322" s="7" t="s">
        <v>654</v>
      </c>
      <c r="D322" s="7" t="s">
        <v>655</v>
      </c>
      <c r="E322" s="7" t="s">
        <v>656</v>
      </c>
      <c r="F322" s="4" t="s">
        <v>257</v>
      </c>
    </row>
    <row r="323" spans="1:6" x14ac:dyDescent="0.25">
      <c r="B323" s="4" t="s">
        <v>241</v>
      </c>
      <c r="D323" s="7" t="s">
        <v>657</v>
      </c>
      <c r="E323" s="7" t="s">
        <v>656</v>
      </c>
      <c r="F323" s="4" t="s">
        <v>493</v>
      </c>
    </row>
    <row r="324" spans="1:6" x14ac:dyDescent="0.25">
      <c r="B324" s="4" t="s">
        <v>240</v>
      </c>
      <c r="D324" s="7" t="s">
        <v>658</v>
      </c>
      <c r="E324" s="7" t="s">
        <v>656</v>
      </c>
      <c r="F324" s="4" t="s">
        <v>494</v>
      </c>
    </row>
    <row r="325" spans="1:6" s="3" customFormat="1" x14ac:dyDescent="0.25">
      <c r="A325" s="3" t="s">
        <v>514</v>
      </c>
      <c r="C325" s="6"/>
      <c r="D325" s="6"/>
      <c r="E325" s="6"/>
    </row>
    <row r="326" spans="1:6" ht="60" x14ac:dyDescent="0.25">
      <c r="B326" s="4" t="s">
        <v>439</v>
      </c>
      <c r="C326" s="7" t="s">
        <v>1087</v>
      </c>
      <c r="D326" s="7" t="s">
        <v>659</v>
      </c>
      <c r="E326" s="7" t="s">
        <v>660</v>
      </c>
      <c r="F326" s="4" t="s">
        <v>257</v>
      </c>
    </row>
    <row r="327" spans="1:6" ht="45" x14ac:dyDescent="0.25">
      <c r="B327" s="4" t="s">
        <v>440</v>
      </c>
      <c r="C327" s="7" t="s">
        <v>661</v>
      </c>
      <c r="D327" s="7" t="s">
        <v>662</v>
      </c>
      <c r="E327" s="7" t="s">
        <v>660</v>
      </c>
      <c r="F327" s="4" t="s">
        <v>493</v>
      </c>
    </row>
    <row r="328" spans="1:6" ht="45" x14ac:dyDescent="0.25">
      <c r="B328" s="4" t="s">
        <v>436</v>
      </c>
      <c r="C328" s="7" t="s">
        <v>663</v>
      </c>
      <c r="D328" s="7" t="s">
        <v>664</v>
      </c>
      <c r="E328" s="7" t="s">
        <v>660</v>
      </c>
      <c r="F328" s="4" t="s">
        <v>494</v>
      </c>
    </row>
    <row r="329" spans="1:6" s="3" customFormat="1" x14ac:dyDescent="0.25">
      <c r="A329" s="3" t="s">
        <v>463</v>
      </c>
      <c r="C329" s="6"/>
      <c r="D329" s="6"/>
      <c r="E329" s="6"/>
    </row>
    <row r="330" spans="1:6" ht="30" x14ac:dyDescent="0.25">
      <c r="B330" s="4" t="s">
        <v>349</v>
      </c>
      <c r="D330" s="7" t="s">
        <v>1000</v>
      </c>
      <c r="E330" s="7" t="s">
        <v>666</v>
      </c>
      <c r="F330" s="4" t="s">
        <v>261</v>
      </c>
    </row>
    <row r="331" spans="1:6" ht="30" x14ac:dyDescent="0.25">
      <c r="B331" s="4" t="s">
        <v>350</v>
      </c>
      <c r="D331" s="7" t="s">
        <v>1001</v>
      </c>
      <c r="E331" s="7" t="s">
        <v>667</v>
      </c>
      <c r="F331" s="4" t="s">
        <v>261</v>
      </c>
    </row>
    <row r="332" spans="1:6" ht="30" x14ac:dyDescent="0.25">
      <c r="B332" s="4" t="s">
        <v>351</v>
      </c>
      <c r="D332" s="7" t="s">
        <v>1002</v>
      </c>
      <c r="E332" s="7" t="s">
        <v>668</v>
      </c>
      <c r="F332" s="4" t="s">
        <v>261</v>
      </c>
    </row>
    <row r="333" spans="1:6" ht="30" x14ac:dyDescent="0.25">
      <c r="B333" s="4" t="s">
        <v>425</v>
      </c>
      <c r="C333" s="7" t="s">
        <v>669</v>
      </c>
      <c r="D333" s="7" t="s">
        <v>1000</v>
      </c>
      <c r="E333" s="7" t="s">
        <v>670</v>
      </c>
      <c r="F333" s="4" t="s">
        <v>261</v>
      </c>
    </row>
    <row r="334" spans="1:6" ht="30" x14ac:dyDescent="0.25">
      <c r="B334" s="4" t="s">
        <v>428</v>
      </c>
      <c r="C334" s="7" t="s">
        <v>671</v>
      </c>
      <c r="D334" s="7" t="s">
        <v>1003</v>
      </c>
      <c r="E334" s="7" t="s">
        <v>672</v>
      </c>
      <c r="F334" s="4" t="s">
        <v>261</v>
      </c>
    </row>
    <row r="335" spans="1:6" ht="30" x14ac:dyDescent="0.25">
      <c r="B335" s="4" t="s">
        <v>424</v>
      </c>
      <c r="C335" s="7" t="s">
        <v>673</v>
      </c>
      <c r="D335" s="7" t="s">
        <v>1002</v>
      </c>
      <c r="E335" s="7" t="s">
        <v>674</v>
      </c>
      <c r="F335" s="4" t="s">
        <v>261</v>
      </c>
    </row>
    <row r="336" spans="1:6" ht="30" x14ac:dyDescent="0.25">
      <c r="B336" s="4" t="s">
        <v>346</v>
      </c>
      <c r="D336" s="7" t="s">
        <v>1004</v>
      </c>
      <c r="E336" s="7" t="s">
        <v>666</v>
      </c>
      <c r="F336" s="4" t="s">
        <v>492</v>
      </c>
    </row>
    <row r="337" spans="1:7" ht="30" x14ac:dyDescent="0.25">
      <c r="B337" s="4" t="s">
        <v>347</v>
      </c>
      <c r="D337" s="7" t="s">
        <v>1005</v>
      </c>
      <c r="E337" s="7" t="s">
        <v>667</v>
      </c>
      <c r="F337" s="4" t="s">
        <v>492</v>
      </c>
    </row>
    <row r="338" spans="1:7" ht="30" x14ac:dyDescent="0.25">
      <c r="B338" s="4" t="s">
        <v>348</v>
      </c>
      <c r="D338" s="7" t="s">
        <v>1006</v>
      </c>
      <c r="E338" s="7" t="s">
        <v>668</v>
      </c>
      <c r="F338" s="4" t="s">
        <v>492</v>
      </c>
    </row>
    <row r="339" spans="1:7" ht="90" x14ac:dyDescent="0.25">
      <c r="B339" s="4" t="s">
        <v>427</v>
      </c>
      <c r="C339" s="7" t="s">
        <v>675</v>
      </c>
      <c r="D339" s="7" t="s">
        <v>1007</v>
      </c>
      <c r="E339" s="7" t="s">
        <v>676</v>
      </c>
      <c r="F339" s="4" t="s">
        <v>257</v>
      </c>
    </row>
    <row r="340" spans="1:7" ht="90" x14ac:dyDescent="0.25">
      <c r="B340" s="4" t="s">
        <v>426</v>
      </c>
      <c r="C340" s="7" t="s">
        <v>677</v>
      </c>
      <c r="D340" s="7" t="s">
        <v>1008</v>
      </c>
      <c r="E340" s="7" t="s">
        <v>678</v>
      </c>
      <c r="F340" s="4" t="s">
        <v>257</v>
      </c>
    </row>
    <row r="341" spans="1:7" ht="105" x14ac:dyDescent="0.25">
      <c r="B341" s="4" t="s">
        <v>429</v>
      </c>
      <c r="C341" s="7" t="s">
        <v>679</v>
      </c>
      <c r="D341" s="7" t="s">
        <v>1653</v>
      </c>
      <c r="E341" s="7" t="s">
        <v>680</v>
      </c>
      <c r="F341" s="4" t="s">
        <v>257</v>
      </c>
    </row>
    <row r="342" spans="1:7" ht="30" x14ac:dyDescent="0.25">
      <c r="B342" s="4" t="s">
        <v>343</v>
      </c>
      <c r="D342" s="7" t="s">
        <v>1009</v>
      </c>
      <c r="E342" s="7" t="s">
        <v>681</v>
      </c>
      <c r="F342" s="4" t="s">
        <v>493</v>
      </c>
    </row>
    <row r="343" spans="1:7" ht="30" x14ac:dyDescent="0.25">
      <c r="B343" s="4" t="s">
        <v>344</v>
      </c>
      <c r="D343" s="7" t="s">
        <v>1010</v>
      </c>
      <c r="E343" s="7" t="s">
        <v>682</v>
      </c>
      <c r="F343" s="4" t="s">
        <v>493</v>
      </c>
    </row>
    <row r="344" spans="1:7" ht="75" x14ac:dyDescent="0.25">
      <c r="B344" s="4" t="s">
        <v>345</v>
      </c>
      <c r="D344" s="7" t="s">
        <v>1011</v>
      </c>
      <c r="E344" s="7" t="s">
        <v>683</v>
      </c>
      <c r="F344" s="4" t="s">
        <v>493</v>
      </c>
    </row>
    <row r="345" spans="1:7" ht="30" x14ac:dyDescent="0.25">
      <c r="B345" s="4" t="s">
        <v>340</v>
      </c>
      <c r="D345" s="7" t="s">
        <v>1012</v>
      </c>
      <c r="E345" s="7" t="s">
        <v>681</v>
      </c>
      <c r="F345" s="4" t="s">
        <v>494</v>
      </c>
    </row>
    <row r="346" spans="1:7" ht="30" x14ac:dyDescent="0.25">
      <c r="B346" s="4" t="s">
        <v>341</v>
      </c>
      <c r="D346" s="7" t="s">
        <v>1013</v>
      </c>
      <c r="E346" s="7" t="s">
        <v>682</v>
      </c>
      <c r="F346" s="4" t="s">
        <v>494</v>
      </c>
    </row>
    <row r="347" spans="1:7" ht="75" x14ac:dyDescent="0.25">
      <c r="B347" s="4" t="s">
        <v>342</v>
      </c>
      <c r="D347" s="7" t="s">
        <v>1014</v>
      </c>
      <c r="E347" s="7" t="s">
        <v>683</v>
      </c>
      <c r="F347" s="4" t="s">
        <v>494</v>
      </c>
    </row>
    <row r="348" spans="1:7" s="3" customFormat="1" x14ac:dyDescent="0.25">
      <c r="A348" s="3" t="s">
        <v>465</v>
      </c>
      <c r="C348" s="6"/>
      <c r="D348" s="6"/>
      <c r="E348" s="6"/>
    </row>
    <row r="349" spans="1:7" ht="30" x14ac:dyDescent="0.25">
      <c r="B349" s="4" t="s">
        <v>271</v>
      </c>
      <c r="D349" s="7" t="s">
        <v>1015</v>
      </c>
      <c r="E349" s="7" t="s">
        <v>684</v>
      </c>
      <c r="F349" s="4" t="s">
        <v>492</v>
      </c>
      <c r="G349" s="4" t="s">
        <v>466</v>
      </c>
    </row>
    <row r="350" spans="1:7" ht="30" x14ac:dyDescent="0.25">
      <c r="B350" s="4" t="s">
        <v>272</v>
      </c>
      <c r="D350" s="7" t="s">
        <v>1016</v>
      </c>
      <c r="E350" s="7" t="s">
        <v>685</v>
      </c>
      <c r="F350" s="4" t="s">
        <v>492</v>
      </c>
      <c r="G350" s="4" t="s">
        <v>466</v>
      </c>
    </row>
    <row r="351" spans="1:7" ht="30" x14ac:dyDescent="0.25">
      <c r="B351" s="4" t="s">
        <v>273</v>
      </c>
      <c r="D351" s="7" t="s">
        <v>1017</v>
      </c>
      <c r="E351" s="7" t="s">
        <v>686</v>
      </c>
      <c r="F351" s="4" t="s">
        <v>492</v>
      </c>
      <c r="G351" s="4" t="s">
        <v>466</v>
      </c>
    </row>
    <row r="352" spans="1:7" ht="30" x14ac:dyDescent="0.25">
      <c r="B352" s="4" t="s">
        <v>277</v>
      </c>
      <c r="D352" s="7" t="s">
        <v>1018</v>
      </c>
      <c r="E352" s="7" t="s">
        <v>684</v>
      </c>
      <c r="F352" s="4" t="s">
        <v>492</v>
      </c>
      <c r="G352" s="4" t="s">
        <v>467</v>
      </c>
    </row>
    <row r="353" spans="2:7" ht="30" x14ac:dyDescent="0.25">
      <c r="B353" s="4" t="s">
        <v>278</v>
      </c>
      <c r="D353" s="7" t="s">
        <v>1019</v>
      </c>
      <c r="E353" s="7" t="s">
        <v>685</v>
      </c>
      <c r="F353" s="4" t="s">
        <v>492</v>
      </c>
      <c r="G353" s="4" t="s">
        <v>467</v>
      </c>
    </row>
    <row r="354" spans="2:7" ht="30" x14ac:dyDescent="0.25">
      <c r="B354" s="4" t="s">
        <v>279</v>
      </c>
      <c r="D354" s="7" t="s">
        <v>1020</v>
      </c>
      <c r="E354" s="7" t="s">
        <v>686</v>
      </c>
      <c r="F354" s="4" t="s">
        <v>492</v>
      </c>
      <c r="G354" s="4" t="s">
        <v>467</v>
      </c>
    </row>
    <row r="355" spans="2:7" ht="30" x14ac:dyDescent="0.25">
      <c r="B355" s="4" t="s">
        <v>283</v>
      </c>
      <c r="D355" s="7" t="s">
        <v>1021</v>
      </c>
      <c r="E355" s="7" t="s">
        <v>684</v>
      </c>
      <c r="F355" s="4" t="s">
        <v>492</v>
      </c>
      <c r="G355" s="4" t="s">
        <v>468</v>
      </c>
    </row>
    <row r="356" spans="2:7" ht="30" x14ac:dyDescent="0.25">
      <c r="B356" s="4" t="s">
        <v>284</v>
      </c>
      <c r="D356" s="7" t="s">
        <v>1022</v>
      </c>
      <c r="E356" s="7" t="s">
        <v>685</v>
      </c>
      <c r="F356" s="4" t="s">
        <v>492</v>
      </c>
      <c r="G356" s="4" t="s">
        <v>468</v>
      </c>
    </row>
    <row r="357" spans="2:7" ht="30" x14ac:dyDescent="0.25">
      <c r="B357" s="4" t="s">
        <v>285</v>
      </c>
      <c r="D357" s="7" t="s">
        <v>1023</v>
      </c>
      <c r="E357" s="7" t="s">
        <v>686</v>
      </c>
      <c r="F357" s="4" t="s">
        <v>492</v>
      </c>
      <c r="G357" s="4" t="s">
        <v>468</v>
      </c>
    </row>
    <row r="358" spans="2:7" ht="30" x14ac:dyDescent="0.25">
      <c r="B358" s="4" t="s">
        <v>289</v>
      </c>
      <c r="D358" s="7" t="s">
        <v>1024</v>
      </c>
      <c r="E358" s="7" t="s">
        <v>684</v>
      </c>
      <c r="F358" s="4" t="s">
        <v>492</v>
      </c>
      <c r="G358" s="4" t="s">
        <v>469</v>
      </c>
    </row>
    <row r="359" spans="2:7" ht="30" x14ac:dyDescent="0.25">
      <c r="B359" s="4" t="s">
        <v>290</v>
      </c>
      <c r="D359" s="7" t="s">
        <v>1025</v>
      </c>
      <c r="E359" s="7" t="s">
        <v>685</v>
      </c>
      <c r="F359" s="4" t="s">
        <v>492</v>
      </c>
      <c r="G359" s="4" t="s">
        <v>469</v>
      </c>
    </row>
    <row r="360" spans="2:7" ht="30" x14ac:dyDescent="0.25">
      <c r="B360" s="4" t="s">
        <v>291</v>
      </c>
      <c r="D360" s="7" t="s">
        <v>1026</v>
      </c>
      <c r="E360" s="7" t="s">
        <v>686</v>
      </c>
      <c r="F360" s="4" t="s">
        <v>492</v>
      </c>
      <c r="G360" s="4" t="s">
        <v>469</v>
      </c>
    </row>
    <row r="361" spans="2:7" ht="30" x14ac:dyDescent="0.25">
      <c r="B361" s="4" t="s">
        <v>295</v>
      </c>
      <c r="D361" s="7" t="s">
        <v>1027</v>
      </c>
      <c r="E361" s="7" t="s">
        <v>684</v>
      </c>
      <c r="F361" s="4" t="s">
        <v>492</v>
      </c>
      <c r="G361" s="4" t="s">
        <v>470</v>
      </c>
    </row>
    <row r="362" spans="2:7" ht="30" x14ac:dyDescent="0.25">
      <c r="B362" s="4" t="s">
        <v>296</v>
      </c>
      <c r="D362" s="7" t="s">
        <v>1028</v>
      </c>
      <c r="E362" s="7" t="s">
        <v>685</v>
      </c>
      <c r="F362" s="4" t="s">
        <v>492</v>
      </c>
      <c r="G362" s="4" t="s">
        <v>470</v>
      </c>
    </row>
    <row r="363" spans="2:7" ht="30" x14ac:dyDescent="0.25">
      <c r="B363" s="4" t="s">
        <v>297</v>
      </c>
      <c r="D363" s="7" t="s">
        <v>1029</v>
      </c>
      <c r="E363" s="7" t="s">
        <v>686</v>
      </c>
      <c r="F363" s="4" t="s">
        <v>492</v>
      </c>
      <c r="G363" s="4" t="s">
        <v>470</v>
      </c>
    </row>
    <row r="364" spans="2:7" ht="30" x14ac:dyDescent="0.25">
      <c r="B364" s="4" t="s">
        <v>301</v>
      </c>
      <c r="D364" s="7" t="s">
        <v>1030</v>
      </c>
      <c r="E364" s="7" t="s">
        <v>684</v>
      </c>
      <c r="F364" s="4" t="s">
        <v>492</v>
      </c>
      <c r="G364" s="4" t="s">
        <v>471</v>
      </c>
    </row>
    <row r="365" spans="2:7" ht="30" x14ac:dyDescent="0.25">
      <c r="B365" s="4" t="s">
        <v>302</v>
      </c>
      <c r="D365" s="7" t="s">
        <v>1031</v>
      </c>
      <c r="E365" s="7" t="s">
        <v>685</v>
      </c>
      <c r="F365" s="4" t="s">
        <v>492</v>
      </c>
      <c r="G365" s="4" t="s">
        <v>471</v>
      </c>
    </row>
    <row r="366" spans="2:7" ht="30" x14ac:dyDescent="0.25">
      <c r="B366" s="4" t="s">
        <v>303</v>
      </c>
      <c r="D366" s="7" t="s">
        <v>1032</v>
      </c>
      <c r="E366" s="7" t="s">
        <v>686</v>
      </c>
      <c r="F366" s="4" t="s">
        <v>492</v>
      </c>
      <c r="G366" s="4" t="s">
        <v>471</v>
      </c>
    </row>
    <row r="367" spans="2:7" ht="30" x14ac:dyDescent="0.25">
      <c r="B367" s="4" t="s">
        <v>307</v>
      </c>
      <c r="D367" s="7" t="s">
        <v>1033</v>
      </c>
      <c r="E367" s="7" t="s">
        <v>684</v>
      </c>
      <c r="F367" s="4" t="s">
        <v>492</v>
      </c>
      <c r="G367" s="4" t="s">
        <v>472</v>
      </c>
    </row>
    <row r="368" spans="2:7" ht="30" x14ac:dyDescent="0.25">
      <c r="B368" s="4" t="s">
        <v>308</v>
      </c>
      <c r="D368" s="7" t="s">
        <v>1034</v>
      </c>
      <c r="E368" s="7" t="s">
        <v>685</v>
      </c>
      <c r="F368" s="4" t="s">
        <v>492</v>
      </c>
      <c r="G368" s="4" t="s">
        <v>472</v>
      </c>
    </row>
    <row r="369" spans="2:7" ht="30" x14ac:dyDescent="0.25">
      <c r="B369" s="4" t="s">
        <v>309</v>
      </c>
      <c r="D369" s="7" t="s">
        <v>1035</v>
      </c>
      <c r="E369" s="7" t="s">
        <v>686</v>
      </c>
      <c r="F369" s="4" t="s">
        <v>492</v>
      </c>
      <c r="G369" s="4" t="s">
        <v>472</v>
      </c>
    </row>
    <row r="370" spans="2:7" ht="30" x14ac:dyDescent="0.25">
      <c r="B370" s="4" t="s">
        <v>313</v>
      </c>
      <c r="D370" s="7" t="s">
        <v>1036</v>
      </c>
      <c r="E370" s="7" t="s">
        <v>684</v>
      </c>
      <c r="F370" s="4" t="s">
        <v>492</v>
      </c>
      <c r="G370" s="4" t="s">
        <v>473</v>
      </c>
    </row>
    <row r="371" spans="2:7" ht="30" x14ac:dyDescent="0.25">
      <c r="B371" s="4" t="s">
        <v>314</v>
      </c>
      <c r="D371" s="7" t="s">
        <v>1037</v>
      </c>
      <c r="E371" s="7" t="s">
        <v>685</v>
      </c>
      <c r="F371" s="4" t="s">
        <v>492</v>
      </c>
      <c r="G371" s="4" t="s">
        <v>473</v>
      </c>
    </row>
    <row r="372" spans="2:7" ht="30" x14ac:dyDescent="0.25">
      <c r="B372" s="4" t="s">
        <v>315</v>
      </c>
      <c r="D372" s="7" t="s">
        <v>1038</v>
      </c>
      <c r="E372" s="7" t="s">
        <v>686</v>
      </c>
      <c r="F372" s="4" t="s">
        <v>492</v>
      </c>
      <c r="G372" s="4" t="s">
        <v>473</v>
      </c>
    </row>
    <row r="373" spans="2:7" ht="30" x14ac:dyDescent="0.25">
      <c r="B373" s="4" t="s">
        <v>319</v>
      </c>
      <c r="D373" s="7" t="s">
        <v>1039</v>
      </c>
      <c r="E373" s="7" t="s">
        <v>684</v>
      </c>
      <c r="F373" s="4" t="s">
        <v>492</v>
      </c>
      <c r="G373" s="4" t="s">
        <v>474</v>
      </c>
    </row>
    <row r="374" spans="2:7" ht="30" x14ac:dyDescent="0.25">
      <c r="B374" s="4" t="s">
        <v>320</v>
      </c>
      <c r="D374" s="7" t="s">
        <v>1040</v>
      </c>
      <c r="E374" s="7" t="s">
        <v>685</v>
      </c>
      <c r="F374" s="4" t="s">
        <v>492</v>
      </c>
      <c r="G374" s="4" t="s">
        <v>474</v>
      </c>
    </row>
    <row r="375" spans="2:7" ht="30" x14ac:dyDescent="0.25">
      <c r="B375" s="4" t="s">
        <v>321</v>
      </c>
      <c r="D375" s="7" t="s">
        <v>1041</v>
      </c>
      <c r="E375" s="7" t="s">
        <v>686</v>
      </c>
      <c r="F375" s="4" t="s">
        <v>492</v>
      </c>
      <c r="G375" s="4" t="s">
        <v>474</v>
      </c>
    </row>
    <row r="376" spans="2:7" s="8" customFormat="1" ht="30" x14ac:dyDescent="0.25">
      <c r="B376" s="8" t="s">
        <v>1408</v>
      </c>
      <c r="C376" s="9"/>
      <c r="D376" s="9" t="s">
        <v>1426</v>
      </c>
      <c r="E376" s="9" t="s">
        <v>684</v>
      </c>
      <c r="F376" s="8" t="s">
        <v>261</v>
      </c>
      <c r="G376" s="8" t="s">
        <v>466</v>
      </c>
    </row>
    <row r="377" spans="2:7" ht="30" x14ac:dyDescent="0.25">
      <c r="B377" s="4" t="s">
        <v>1418</v>
      </c>
      <c r="D377" s="7" t="s">
        <v>1425</v>
      </c>
      <c r="E377" s="7" t="s">
        <v>685</v>
      </c>
      <c r="F377" s="4" t="s">
        <v>261</v>
      </c>
      <c r="G377" s="4" t="s">
        <v>466</v>
      </c>
    </row>
    <row r="378" spans="2:7" ht="30" x14ac:dyDescent="0.25">
      <c r="B378" s="4" t="s">
        <v>1419</v>
      </c>
      <c r="D378" s="7" t="s">
        <v>1424</v>
      </c>
      <c r="E378" s="7" t="s">
        <v>686</v>
      </c>
      <c r="F378" s="4" t="s">
        <v>261</v>
      </c>
      <c r="G378" s="4" t="s">
        <v>466</v>
      </c>
    </row>
    <row r="379" spans="2:7" s="8" customFormat="1" ht="30" x14ac:dyDescent="0.25">
      <c r="B379" s="8" t="s">
        <v>1420</v>
      </c>
      <c r="C379" s="9"/>
      <c r="D379" s="9" t="s">
        <v>1423</v>
      </c>
      <c r="E379" s="9" t="s">
        <v>684</v>
      </c>
      <c r="F379" s="8" t="s">
        <v>261</v>
      </c>
      <c r="G379" s="8" t="s">
        <v>467</v>
      </c>
    </row>
    <row r="380" spans="2:7" ht="30" x14ac:dyDescent="0.25">
      <c r="B380" s="4" t="s">
        <v>1421</v>
      </c>
      <c r="D380" s="7" t="s">
        <v>1427</v>
      </c>
      <c r="E380" s="7" t="s">
        <v>685</v>
      </c>
      <c r="F380" s="4" t="s">
        <v>261</v>
      </c>
      <c r="G380" s="8" t="s">
        <v>467</v>
      </c>
    </row>
    <row r="381" spans="2:7" ht="30" x14ac:dyDescent="0.25">
      <c r="B381" s="4" t="s">
        <v>1422</v>
      </c>
      <c r="D381" s="7" t="s">
        <v>1428</v>
      </c>
      <c r="E381" s="7" t="s">
        <v>686</v>
      </c>
      <c r="F381" s="4" t="s">
        <v>261</v>
      </c>
      <c r="G381" s="8" t="s">
        <v>467</v>
      </c>
    </row>
    <row r="382" spans="2:7" s="8" customFormat="1" ht="30" x14ac:dyDescent="0.25">
      <c r="B382" s="8" t="s">
        <v>1429</v>
      </c>
      <c r="C382" s="9"/>
      <c r="D382" s="9" t="s">
        <v>1435</v>
      </c>
      <c r="E382" s="9" t="s">
        <v>684</v>
      </c>
      <c r="F382" s="8" t="s">
        <v>261</v>
      </c>
      <c r="G382" s="4" t="s">
        <v>468</v>
      </c>
    </row>
    <row r="383" spans="2:7" ht="30" x14ac:dyDescent="0.25">
      <c r="B383" s="4" t="s">
        <v>1430</v>
      </c>
      <c r="D383" s="7" t="s">
        <v>1436</v>
      </c>
      <c r="E383" s="7" t="s">
        <v>685</v>
      </c>
      <c r="F383" s="4" t="s">
        <v>261</v>
      </c>
      <c r="G383" s="4" t="s">
        <v>468</v>
      </c>
    </row>
    <row r="384" spans="2:7" ht="30" x14ac:dyDescent="0.25">
      <c r="B384" s="4" t="s">
        <v>1431</v>
      </c>
      <c r="D384" s="7" t="s">
        <v>1437</v>
      </c>
      <c r="E384" s="7" t="s">
        <v>686</v>
      </c>
      <c r="F384" s="4" t="s">
        <v>261</v>
      </c>
      <c r="G384" s="4" t="s">
        <v>468</v>
      </c>
    </row>
    <row r="385" spans="2:7" s="8" customFormat="1" ht="30" x14ac:dyDescent="0.25">
      <c r="B385" s="8" t="s">
        <v>1432</v>
      </c>
      <c r="C385" s="9"/>
      <c r="D385" s="9" t="s">
        <v>1438</v>
      </c>
      <c r="E385" s="9" t="s">
        <v>684</v>
      </c>
      <c r="F385" s="8" t="s">
        <v>261</v>
      </c>
      <c r="G385" s="4" t="s">
        <v>469</v>
      </c>
    </row>
    <row r="386" spans="2:7" ht="30" x14ac:dyDescent="0.25">
      <c r="B386" s="4" t="s">
        <v>1433</v>
      </c>
      <c r="D386" s="7" t="s">
        <v>1439</v>
      </c>
      <c r="E386" s="7" t="s">
        <v>685</v>
      </c>
      <c r="F386" s="4" t="s">
        <v>261</v>
      </c>
      <c r="G386" s="4" t="s">
        <v>469</v>
      </c>
    </row>
    <row r="387" spans="2:7" ht="30" x14ac:dyDescent="0.25">
      <c r="B387" s="4" t="s">
        <v>1434</v>
      </c>
      <c r="D387" s="7" t="s">
        <v>1440</v>
      </c>
      <c r="E387" s="7" t="s">
        <v>686</v>
      </c>
      <c r="F387" s="4" t="s">
        <v>261</v>
      </c>
      <c r="G387" s="4" t="s">
        <v>469</v>
      </c>
    </row>
    <row r="388" spans="2:7" ht="30" x14ac:dyDescent="0.25">
      <c r="B388" s="8" t="s">
        <v>1456</v>
      </c>
      <c r="D388" s="9" t="s">
        <v>1441</v>
      </c>
      <c r="E388" s="9" t="s">
        <v>684</v>
      </c>
      <c r="F388" s="4" t="s">
        <v>261</v>
      </c>
      <c r="G388" s="4" t="s">
        <v>470</v>
      </c>
    </row>
    <row r="389" spans="2:7" ht="30" x14ac:dyDescent="0.25">
      <c r="B389" s="4" t="s">
        <v>1457</v>
      </c>
      <c r="D389" s="7" t="s">
        <v>1442</v>
      </c>
      <c r="E389" s="7" t="s">
        <v>685</v>
      </c>
      <c r="F389" s="4" t="s">
        <v>261</v>
      </c>
      <c r="G389" s="4" t="s">
        <v>470</v>
      </c>
    </row>
    <row r="390" spans="2:7" ht="30" x14ac:dyDescent="0.25">
      <c r="B390" s="4" t="s">
        <v>1458</v>
      </c>
      <c r="D390" s="7" t="s">
        <v>1443</v>
      </c>
      <c r="E390" s="7" t="s">
        <v>686</v>
      </c>
      <c r="F390" s="4" t="s">
        <v>261</v>
      </c>
      <c r="G390" s="4" t="s">
        <v>470</v>
      </c>
    </row>
    <row r="391" spans="2:7" ht="30" x14ac:dyDescent="0.25">
      <c r="B391" s="8" t="s">
        <v>1459</v>
      </c>
      <c r="D391" s="9" t="s">
        <v>1444</v>
      </c>
      <c r="E391" s="9" t="s">
        <v>684</v>
      </c>
      <c r="F391" s="4" t="s">
        <v>261</v>
      </c>
      <c r="G391" s="4" t="s">
        <v>471</v>
      </c>
    </row>
    <row r="392" spans="2:7" ht="30" x14ac:dyDescent="0.25">
      <c r="B392" s="4" t="s">
        <v>1460</v>
      </c>
      <c r="D392" s="7" t="s">
        <v>1445</v>
      </c>
      <c r="E392" s="7" t="s">
        <v>685</v>
      </c>
      <c r="F392" s="4" t="s">
        <v>261</v>
      </c>
      <c r="G392" s="4" t="s">
        <v>471</v>
      </c>
    </row>
    <row r="393" spans="2:7" ht="30" x14ac:dyDescent="0.25">
      <c r="B393" s="4" t="s">
        <v>1461</v>
      </c>
      <c r="D393" s="7" t="s">
        <v>1446</v>
      </c>
      <c r="E393" s="7" t="s">
        <v>686</v>
      </c>
      <c r="F393" s="4" t="s">
        <v>261</v>
      </c>
      <c r="G393" s="4" t="s">
        <v>471</v>
      </c>
    </row>
    <row r="394" spans="2:7" ht="30" x14ac:dyDescent="0.25">
      <c r="B394" s="8" t="s">
        <v>1462</v>
      </c>
      <c r="D394" s="9" t="s">
        <v>1447</v>
      </c>
      <c r="E394" s="9" t="s">
        <v>684</v>
      </c>
      <c r="F394" s="4" t="s">
        <v>261</v>
      </c>
      <c r="G394" s="4" t="s">
        <v>472</v>
      </c>
    </row>
    <row r="395" spans="2:7" ht="30" x14ac:dyDescent="0.25">
      <c r="B395" s="4" t="s">
        <v>1463</v>
      </c>
      <c r="D395" s="7" t="s">
        <v>1448</v>
      </c>
      <c r="E395" s="7" t="s">
        <v>685</v>
      </c>
      <c r="F395" s="4" t="s">
        <v>261</v>
      </c>
      <c r="G395" s="4" t="s">
        <v>472</v>
      </c>
    </row>
    <row r="396" spans="2:7" ht="30" x14ac:dyDescent="0.25">
      <c r="B396" s="4" t="s">
        <v>1464</v>
      </c>
      <c r="D396" s="7" t="s">
        <v>1449</v>
      </c>
      <c r="E396" s="7" t="s">
        <v>686</v>
      </c>
      <c r="F396" s="4" t="s">
        <v>261</v>
      </c>
      <c r="G396" s="4" t="s">
        <v>472</v>
      </c>
    </row>
    <row r="397" spans="2:7" ht="30" x14ac:dyDescent="0.25">
      <c r="B397" s="8" t="s">
        <v>1465</v>
      </c>
      <c r="D397" s="9" t="s">
        <v>1450</v>
      </c>
      <c r="E397" s="9" t="s">
        <v>684</v>
      </c>
      <c r="F397" s="4" t="s">
        <v>261</v>
      </c>
      <c r="G397" s="4" t="s">
        <v>473</v>
      </c>
    </row>
    <row r="398" spans="2:7" ht="30" x14ac:dyDescent="0.25">
      <c r="B398" s="4" t="s">
        <v>1466</v>
      </c>
      <c r="D398" s="7" t="s">
        <v>1451</v>
      </c>
      <c r="E398" s="7" t="s">
        <v>685</v>
      </c>
      <c r="F398" s="4" t="s">
        <v>261</v>
      </c>
      <c r="G398" s="4" t="s">
        <v>473</v>
      </c>
    </row>
    <row r="399" spans="2:7" ht="30" x14ac:dyDescent="0.25">
      <c r="B399" s="4" t="s">
        <v>1467</v>
      </c>
      <c r="D399" s="7" t="s">
        <v>1452</v>
      </c>
      <c r="E399" s="7" t="s">
        <v>686</v>
      </c>
      <c r="F399" s="4" t="s">
        <v>261</v>
      </c>
      <c r="G399" s="4" t="s">
        <v>473</v>
      </c>
    </row>
    <row r="400" spans="2:7" ht="30" x14ac:dyDescent="0.25">
      <c r="B400" s="8" t="s">
        <v>1468</v>
      </c>
      <c r="D400" s="9" t="s">
        <v>1453</v>
      </c>
      <c r="E400" s="9" t="s">
        <v>684</v>
      </c>
      <c r="F400" s="4" t="s">
        <v>261</v>
      </c>
      <c r="G400" s="4" t="s">
        <v>474</v>
      </c>
    </row>
    <row r="401" spans="2:7" ht="30" x14ac:dyDescent="0.25">
      <c r="B401" s="4" t="s">
        <v>1469</v>
      </c>
      <c r="D401" s="7" t="s">
        <v>1454</v>
      </c>
      <c r="E401" s="7" t="s">
        <v>685</v>
      </c>
      <c r="F401" s="4" t="s">
        <v>261</v>
      </c>
      <c r="G401" s="4" t="s">
        <v>474</v>
      </c>
    </row>
    <row r="402" spans="2:7" ht="30" x14ac:dyDescent="0.25">
      <c r="B402" s="4" t="s">
        <v>1470</v>
      </c>
      <c r="D402" s="7" t="s">
        <v>1455</v>
      </c>
      <c r="E402" s="7" t="s">
        <v>686</v>
      </c>
      <c r="F402" s="4" t="s">
        <v>261</v>
      </c>
      <c r="G402" s="4" t="s">
        <v>474</v>
      </c>
    </row>
    <row r="403" spans="2:7" s="8" customFormat="1" ht="90" x14ac:dyDescent="0.25">
      <c r="B403" s="8" t="s">
        <v>1471</v>
      </c>
      <c r="C403" s="9"/>
      <c r="D403" s="9" t="s">
        <v>1654</v>
      </c>
      <c r="E403" s="9" t="s">
        <v>889</v>
      </c>
      <c r="F403" s="8" t="s">
        <v>257</v>
      </c>
      <c r="G403" s="8" t="s">
        <v>466</v>
      </c>
    </row>
    <row r="404" spans="2:7" s="8" customFormat="1" ht="90" x14ac:dyDescent="0.25">
      <c r="B404" s="8" t="s">
        <v>1472</v>
      </c>
      <c r="C404" s="9"/>
      <c r="D404" s="9" t="s">
        <v>1655</v>
      </c>
      <c r="E404" s="9" t="s">
        <v>891</v>
      </c>
      <c r="F404" s="8" t="s">
        <v>257</v>
      </c>
      <c r="G404" s="8" t="s">
        <v>466</v>
      </c>
    </row>
    <row r="405" spans="2:7" s="8" customFormat="1" ht="105" x14ac:dyDescent="0.25">
      <c r="B405" s="8" t="s">
        <v>1473</v>
      </c>
      <c r="C405" s="9"/>
      <c r="D405" s="9" t="s">
        <v>1656</v>
      </c>
      <c r="E405" s="9" t="s">
        <v>893</v>
      </c>
      <c r="F405" s="8" t="s">
        <v>257</v>
      </c>
      <c r="G405" s="8" t="s">
        <v>466</v>
      </c>
    </row>
    <row r="406" spans="2:7" s="8" customFormat="1" ht="90" x14ac:dyDescent="0.25">
      <c r="B406" s="8" t="s">
        <v>1474</v>
      </c>
      <c r="C406" s="9"/>
      <c r="D406" s="9" t="s">
        <v>1928</v>
      </c>
      <c r="E406" s="9" t="s">
        <v>889</v>
      </c>
      <c r="F406" s="8" t="s">
        <v>257</v>
      </c>
      <c r="G406" s="8" t="s">
        <v>467</v>
      </c>
    </row>
    <row r="407" spans="2:7" s="8" customFormat="1" ht="90" x14ac:dyDescent="0.25">
      <c r="B407" s="8" t="s">
        <v>1475</v>
      </c>
      <c r="C407" s="9"/>
      <c r="D407" s="9" t="s">
        <v>1929</v>
      </c>
      <c r="E407" s="9" t="s">
        <v>891</v>
      </c>
      <c r="F407" s="8" t="s">
        <v>257</v>
      </c>
      <c r="G407" s="8" t="s">
        <v>467</v>
      </c>
    </row>
    <row r="408" spans="2:7" s="8" customFormat="1" ht="105" x14ac:dyDescent="0.25">
      <c r="B408" s="8" t="s">
        <v>1476</v>
      </c>
      <c r="C408" s="9"/>
      <c r="D408" s="9" t="s">
        <v>1930</v>
      </c>
      <c r="E408" s="9" t="s">
        <v>893</v>
      </c>
      <c r="F408" s="8" t="s">
        <v>257</v>
      </c>
      <c r="G408" s="8" t="s">
        <v>467</v>
      </c>
    </row>
    <row r="409" spans="2:7" s="8" customFormat="1" ht="90" x14ac:dyDescent="0.25">
      <c r="B409" s="8" t="s">
        <v>1477</v>
      </c>
      <c r="C409" s="9"/>
      <c r="D409" s="9" t="s">
        <v>1931</v>
      </c>
      <c r="E409" s="9" t="s">
        <v>889</v>
      </c>
      <c r="F409" s="8" t="s">
        <v>257</v>
      </c>
      <c r="G409" s="8" t="s">
        <v>468</v>
      </c>
    </row>
    <row r="410" spans="2:7" s="8" customFormat="1" ht="90" x14ac:dyDescent="0.25">
      <c r="B410" s="8" t="s">
        <v>1478</v>
      </c>
      <c r="C410" s="9"/>
      <c r="D410" s="9" t="s">
        <v>1932</v>
      </c>
      <c r="E410" s="9" t="s">
        <v>891</v>
      </c>
      <c r="F410" s="8" t="s">
        <v>257</v>
      </c>
      <c r="G410" s="8" t="s">
        <v>468</v>
      </c>
    </row>
    <row r="411" spans="2:7" s="8" customFormat="1" ht="105" x14ac:dyDescent="0.25">
      <c r="B411" s="8" t="s">
        <v>1479</v>
      </c>
      <c r="C411" s="9"/>
      <c r="D411" s="9" t="s">
        <v>1933</v>
      </c>
      <c r="E411" s="9" t="s">
        <v>893</v>
      </c>
      <c r="F411" s="8" t="s">
        <v>257</v>
      </c>
      <c r="G411" s="8" t="s">
        <v>468</v>
      </c>
    </row>
    <row r="412" spans="2:7" s="8" customFormat="1" ht="90" x14ac:dyDescent="0.25">
      <c r="B412" s="8" t="s">
        <v>1480</v>
      </c>
      <c r="C412" s="9"/>
      <c r="D412" s="9" t="s">
        <v>1934</v>
      </c>
      <c r="E412" s="9" t="s">
        <v>889</v>
      </c>
      <c r="F412" s="8" t="s">
        <v>257</v>
      </c>
      <c r="G412" s="8" t="s">
        <v>469</v>
      </c>
    </row>
    <row r="413" spans="2:7" s="8" customFormat="1" ht="90" x14ac:dyDescent="0.25">
      <c r="B413" s="8" t="s">
        <v>1481</v>
      </c>
      <c r="C413" s="9"/>
      <c r="D413" s="9" t="s">
        <v>1935</v>
      </c>
      <c r="E413" s="9" t="s">
        <v>891</v>
      </c>
      <c r="F413" s="8" t="s">
        <v>257</v>
      </c>
      <c r="G413" s="8" t="s">
        <v>469</v>
      </c>
    </row>
    <row r="414" spans="2:7" s="8" customFormat="1" ht="105" x14ac:dyDescent="0.25">
      <c r="B414" s="8" t="s">
        <v>1482</v>
      </c>
      <c r="C414" s="9"/>
      <c r="D414" s="9" t="s">
        <v>1936</v>
      </c>
      <c r="E414" s="9" t="s">
        <v>893</v>
      </c>
      <c r="F414" s="8" t="s">
        <v>257</v>
      </c>
      <c r="G414" s="8" t="s">
        <v>469</v>
      </c>
    </row>
    <row r="415" spans="2:7" s="8" customFormat="1" ht="90" x14ac:dyDescent="0.25">
      <c r="B415" s="8" t="s">
        <v>1483</v>
      </c>
      <c r="C415" s="9"/>
      <c r="D415" s="9" t="s">
        <v>1937</v>
      </c>
      <c r="E415" s="9" t="s">
        <v>889</v>
      </c>
      <c r="F415" s="8" t="s">
        <v>257</v>
      </c>
      <c r="G415" s="8" t="s">
        <v>470</v>
      </c>
    </row>
    <row r="416" spans="2:7" s="8" customFormat="1" ht="90" x14ac:dyDescent="0.25">
      <c r="B416" s="8" t="s">
        <v>1484</v>
      </c>
      <c r="C416" s="9"/>
      <c r="D416" s="9" t="s">
        <v>1938</v>
      </c>
      <c r="E416" s="9" t="s">
        <v>891</v>
      </c>
      <c r="F416" s="8" t="s">
        <v>257</v>
      </c>
      <c r="G416" s="8" t="s">
        <v>470</v>
      </c>
    </row>
    <row r="417" spans="2:7" s="8" customFormat="1" ht="105" x14ac:dyDescent="0.25">
      <c r="B417" s="8" t="s">
        <v>1485</v>
      </c>
      <c r="C417" s="9"/>
      <c r="D417" s="9" t="s">
        <v>1939</v>
      </c>
      <c r="E417" s="9" t="s">
        <v>893</v>
      </c>
      <c r="F417" s="8" t="s">
        <v>257</v>
      </c>
      <c r="G417" s="8" t="s">
        <v>470</v>
      </c>
    </row>
    <row r="418" spans="2:7" s="8" customFormat="1" ht="90" x14ac:dyDescent="0.25">
      <c r="B418" s="8" t="s">
        <v>1486</v>
      </c>
      <c r="C418" s="9"/>
      <c r="D418" s="9" t="s">
        <v>1940</v>
      </c>
      <c r="E418" s="9" t="s">
        <v>889</v>
      </c>
      <c r="F418" s="8" t="s">
        <v>257</v>
      </c>
      <c r="G418" s="8" t="s">
        <v>471</v>
      </c>
    </row>
    <row r="419" spans="2:7" s="8" customFormat="1" ht="90" x14ac:dyDescent="0.25">
      <c r="B419" s="8" t="s">
        <v>1487</v>
      </c>
      <c r="C419" s="9"/>
      <c r="D419" s="9" t="s">
        <v>1941</v>
      </c>
      <c r="E419" s="9" t="s">
        <v>891</v>
      </c>
      <c r="F419" s="8" t="s">
        <v>257</v>
      </c>
      <c r="G419" s="8" t="s">
        <v>471</v>
      </c>
    </row>
    <row r="420" spans="2:7" s="8" customFormat="1" ht="105" x14ac:dyDescent="0.25">
      <c r="B420" s="8" t="s">
        <v>1488</v>
      </c>
      <c r="C420" s="9"/>
      <c r="D420" s="9" t="s">
        <v>1942</v>
      </c>
      <c r="E420" s="9" t="s">
        <v>893</v>
      </c>
      <c r="F420" s="8" t="s">
        <v>257</v>
      </c>
      <c r="G420" s="8" t="s">
        <v>471</v>
      </c>
    </row>
    <row r="421" spans="2:7" s="8" customFormat="1" ht="90" x14ac:dyDescent="0.25">
      <c r="B421" s="8" t="s">
        <v>1489</v>
      </c>
      <c r="C421" s="9"/>
      <c r="D421" s="9" t="s">
        <v>1943</v>
      </c>
      <c r="E421" s="9" t="s">
        <v>889</v>
      </c>
      <c r="F421" s="8" t="s">
        <v>257</v>
      </c>
      <c r="G421" s="8" t="s">
        <v>472</v>
      </c>
    </row>
    <row r="422" spans="2:7" s="8" customFormat="1" ht="90" x14ac:dyDescent="0.25">
      <c r="B422" s="8" t="s">
        <v>1490</v>
      </c>
      <c r="C422" s="9"/>
      <c r="D422" s="9" t="s">
        <v>1944</v>
      </c>
      <c r="E422" s="9" t="s">
        <v>891</v>
      </c>
      <c r="F422" s="8" t="s">
        <v>257</v>
      </c>
      <c r="G422" s="8" t="s">
        <v>472</v>
      </c>
    </row>
    <row r="423" spans="2:7" s="8" customFormat="1" ht="105" x14ac:dyDescent="0.25">
      <c r="B423" s="8" t="s">
        <v>1491</v>
      </c>
      <c r="C423" s="9"/>
      <c r="D423" s="9" t="s">
        <v>1945</v>
      </c>
      <c r="E423" s="9" t="s">
        <v>893</v>
      </c>
      <c r="F423" s="8" t="s">
        <v>257</v>
      </c>
      <c r="G423" s="8" t="s">
        <v>472</v>
      </c>
    </row>
    <row r="424" spans="2:7" s="8" customFormat="1" ht="90" x14ac:dyDescent="0.25">
      <c r="B424" s="8" t="s">
        <v>1492</v>
      </c>
      <c r="C424" s="9"/>
      <c r="D424" s="9" t="s">
        <v>1946</v>
      </c>
      <c r="E424" s="9" t="s">
        <v>889</v>
      </c>
      <c r="F424" s="8" t="s">
        <v>257</v>
      </c>
      <c r="G424" s="8" t="s">
        <v>473</v>
      </c>
    </row>
    <row r="425" spans="2:7" s="8" customFormat="1" ht="90" x14ac:dyDescent="0.25">
      <c r="B425" s="8" t="s">
        <v>1493</v>
      </c>
      <c r="C425" s="9"/>
      <c r="D425" s="9" t="s">
        <v>1947</v>
      </c>
      <c r="E425" s="9" t="s">
        <v>891</v>
      </c>
      <c r="F425" s="8" t="s">
        <v>257</v>
      </c>
      <c r="G425" s="8" t="s">
        <v>473</v>
      </c>
    </row>
    <row r="426" spans="2:7" s="8" customFormat="1" ht="105" x14ac:dyDescent="0.25">
      <c r="B426" s="8" t="s">
        <v>1494</v>
      </c>
      <c r="C426" s="9"/>
      <c r="D426" s="9" t="s">
        <v>1948</v>
      </c>
      <c r="E426" s="9" t="s">
        <v>893</v>
      </c>
      <c r="F426" s="8" t="s">
        <v>257</v>
      </c>
      <c r="G426" s="8" t="s">
        <v>473</v>
      </c>
    </row>
    <row r="427" spans="2:7" s="8" customFormat="1" ht="90" x14ac:dyDescent="0.25">
      <c r="B427" s="8" t="s">
        <v>1495</v>
      </c>
      <c r="C427" s="9"/>
      <c r="D427" s="9" t="s">
        <v>1949</v>
      </c>
      <c r="E427" s="9" t="s">
        <v>889</v>
      </c>
      <c r="F427" s="8" t="s">
        <v>257</v>
      </c>
      <c r="G427" s="8" t="s">
        <v>474</v>
      </c>
    </row>
    <row r="428" spans="2:7" s="8" customFormat="1" ht="90" x14ac:dyDescent="0.25">
      <c r="B428" s="8" t="s">
        <v>1496</v>
      </c>
      <c r="C428" s="9"/>
      <c r="D428" s="9" t="s">
        <v>1950</v>
      </c>
      <c r="E428" s="9" t="s">
        <v>891</v>
      </c>
      <c r="F428" s="8" t="s">
        <v>257</v>
      </c>
      <c r="G428" s="8" t="s">
        <v>474</v>
      </c>
    </row>
    <row r="429" spans="2:7" s="8" customFormat="1" ht="105" x14ac:dyDescent="0.25">
      <c r="B429" s="8" t="s">
        <v>1497</v>
      </c>
      <c r="C429" s="9"/>
      <c r="D429" s="9" t="s">
        <v>1951</v>
      </c>
      <c r="E429" s="9" t="s">
        <v>893</v>
      </c>
      <c r="F429" s="8" t="s">
        <v>257</v>
      </c>
      <c r="G429" s="8" t="s">
        <v>474</v>
      </c>
    </row>
    <row r="430" spans="2:7" s="8" customFormat="1" ht="30" x14ac:dyDescent="0.25">
      <c r="B430" s="8" t="s">
        <v>1410</v>
      </c>
      <c r="C430" s="9"/>
      <c r="D430" s="9" t="s">
        <v>1411</v>
      </c>
      <c r="E430" s="9" t="s">
        <v>1409</v>
      </c>
      <c r="F430" s="8" t="s">
        <v>261</v>
      </c>
      <c r="G430" s="8" t="s">
        <v>466</v>
      </c>
    </row>
    <row r="431" spans="2:7" s="8" customFormat="1" ht="30" x14ac:dyDescent="0.25">
      <c r="B431" s="8" t="s">
        <v>1498</v>
      </c>
      <c r="C431" s="9"/>
      <c r="D431" s="9" t="s">
        <v>1500</v>
      </c>
      <c r="E431" s="9" t="s">
        <v>1501</v>
      </c>
      <c r="F431" s="8" t="s">
        <v>261</v>
      </c>
      <c r="G431" s="4" t="s">
        <v>466</v>
      </c>
    </row>
    <row r="432" spans="2:7" s="8" customFormat="1" ht="30" x14ac:dyDescent="0.25">
      <c r="B432" s="8" t="s">
        <v>1499</v>
      </c>
      <c r="C432" s="9"/>
      <c r="D432" s="9" t="s">
        <v>1952</v>
      </c>
      <c r="E432" s="9" t="s">
        <v>1502</v>
      </c>
      <c r="F432" s="8" t="s">
        <v>261</v>
      </c>
      <c r="G432" s="4" t="s">
        <v>466</v>
      </c>
    </row>
    <row r="433" spans="2:7" s="8" customFormat="1" ht="30" x14ac:dyDescent="0.25">
      <c r="B433" s="8" t="s">
        <v>1503</v>
      </c>
      <c r="C433" s="9"/>
      <c r="D433" s="9" t="s">
        <v>1527</v>
      </c>
      <c r="E433" s="9" t="s">
        <v>1409</v>
      </c>
      <c r="F433" s="8" t="s">
        <v>261</v>
      </c>
      <c r="G433" s="8" t="s">
        <v>467</v>
      </c>
    </row>
    <row r="434" spans="2:7" s="8" customFormat="1" ht="30" x14ac:dyDescent="0.25">
      <c r="B434" s="8" t="s">
        <v>1504</v>
      </c>
      <c r="C434" s="9"/>
      <c r="D434" s="9" t="s">
        <v>1528</v>
      </c>
      <c r="E434" s="9" t="s">
        <v>1501</v>
      </c>
      <c r="F434" s="8" t="s">
        <v>261</v>
      </c>
      <c r="G434" s="8" t="s">
        <v>467</v>
      </c>
    </row>
    <row r="435" spans="2:7" s="8" customFormat="1" ht="30" x14ac:dyDescent="0.25">
      <c r="B435" s="8" t="s">
        <v>1505</v>
      </c>
      <c r="C435" s="9"/>
      <c r="D435" s="9" t="s">
        <v>1953</v>
      </c>
      <c r="E435" s="9" t="s">
        <v>1502</v>
      </c>
      <c r="F435" s="8" t="s">
        <v>261</v>
      </c>
      <c r="G435" s="8" t="s">
        <v>467</v>
      </c>
    </row>
    <row r="436" spans="2:7" s="8" customFormat="1" ht="30" x14ac:dyDescent="0.25">
      <c r="B436" s="8" t="s">
        <v>1506</v>
      </c>
      <c r="C436" s="9"/>
      <c r="D436" s="9" t="s">
        <v>1529</v>
      </c>
      <c r="E436" s="9" t="s">
        <v>1409</v>
      </c>
      <c r="F436" s="8" t="s">
        <v>261</v>
      </c>
      <c r="G436" s="4" t="s">
        <v>468</v>
      </c>
    </row>
    <row r="437" spans="2:7" s="8" customFormat="1" ht="30" x14ac:dyDescent="0.25">
      <c r="B437" s="8" t="s">
        <v>1516</v>
      </c>
      <c r="C437" s="9"/>
      <c r="D437" s="9" t="s">
        <v>1530</v>
      </c>
      <c r="E437" s="9" t="s">
        <v>1501</v>
      </c>
      <c r="F437" s="8" t="s">
        <v>261</v>
      </c>
      <c r="G437" s="4" t="s">
        <v>468</v>
      </c>
    </row>
    <row r="438" spans="2:7" s="8" customFormat="1" ht="30" x14ac:dyDescent="0.25">
      <c r="B438" s="8" t="s">
        <v>1517</v>
      </c>
      <c r="C438" s="9"/>
      <c r="D438" s="9" t="s">
        <v>1954</v>
      </c>
      <c r="E438" s="9" t="s">
        <v>1502</v>
      </c>
      <c r="F438" s="8" t="s">
        <v>261</v>
      </c>
      <c r="G438" s="4" t="s">
        <v>468</v>
      </c>
    </row>
    <row r="439" spans="2:7" s="8" customFormat="1" ht="30" x14ac:dyDescent="0.25">
      <c r="B439" s="8" t="s">
        <v>1518</v>
      </c>
      <c r="C439" s="9"/>
      <c r="D439" s="9" t="s">
        <v>1531</v>
      </c>
      <c r="E439" s="9" t="s">
        <v>1409</v>
      </c>
      <c r="F439" s="8" t="s">
        <v>261</v>
      </c>
      <c r="G439" s="4" t="s">
        <v>469</v>
      </c>
    </row>
    <row r="440" spans="2:7" s="8" customFormat="1" ht="30" x14ac:dyDescent="0.25">
      <c r="B440" s="8" t="s">
        <v>1507</v>
      </c>
      <c r="C440" s="9"/>
      <c r="D440" s="9" t="s">
        <v>1532</v>
      </c>
      <c r="E440" s="9" t="s">
        <v>1501</v>
      </c>
      <c r="F440" s="8" t="s">
        <v>261</v>
      </c>
      <c r="G440" s="4" t="s">
        <v>469</v>
      </c>
    </row>
    <row r="441" spans="2:7" s="8" customFormat="1" ht="30" x14ac:dyDescent="0.25">
      <c r="B441" s="8" t="s">
        <v>1519</v>
      </c>
      <c r="C441" s="9"/>
      <c r="D441" s="9" t="s">
        <v>1956</v>
      </c>
      <c r="E441" s="9" t="s">
        <v>1502</v>
      </c>
      <c r="F441" s="8" t="s">
        <v>261</v>
      </c>
      <c r="G441" s="4" t="s">
        <v>469</v>
      </c>
    </row>
    <row r="442" spans="2:7" s="8" customFormat="1" ht="30" x14ac:dyDescent="0.25">
      <c r="B442" s="8" t="s">
        <v>1509</v>
      </c>
      <c r="C442" s="9"/>
      <c r="D442" s="9" t="s">
        <v>1533</v>
      </c>
      <c r="E442" s="9" t="s">
        <v>1409</v>
      </c>
      <c r="F442" s="8" t="s">
        <v>261</v>
      </c>
      <c r="G442" s="4" t="s">
        <v>470</v>
      </c>
    </row>
    <row r="443" spans="2:7" s="8" customFormat="1" ht="30" x14ac:dyDescent="0.25">
      <c r="B443" s="8" t="s">
        <v>1520</v>
      </c>
      <c r="C443" s="9"/>
      <c r="D443" s="9" t="s">
        <v>1534</v>
      </c>
      <c r="E443" s="9" t="s">
        <v>1501</v>
      </c>
      <c r="F443" s="8" t="s">
        <v>261</v>
      </c>
      <c r="G443" s="4" t="s">
        <v>470</v>
      </c>
    </row>
    <row r="444" spans="2:7" s="8" customFormat="1" ht="30" x14ac:dyDescent="0.25">
      <c r="B444" s="8" t="s">
        <v>1508</v>
      </c>
      <c r="C444" s="9"/>
      <c r="D444" s="9" t="s">
        <v>1957</v>
      </c>
      <c r="E444" s="9" t="s">
        <v>1502</v>
      </c>
      <c r="F444" s="8" t="s">
        <v>261</v>
      </c>
      <c r="G444" s="4" t="s">
        <v>470</v>
      </c>
    </row>
    <row r="445" spans="2:7" s="8" customFormat="1" ht="30" x14ac:dyDescent="0.25">
      <c r="B445" s="8" t="s">
        <v>1512</v>
      </c>
      <c r="C445" s="9"/>
      <c r="D445" s="9" t="s">
        <v>1535</v>
      </c>
      <c r="E445" s="9" t="s">
        <v>1409</v>
      </c>
      <c r="F445" s="8" t="s">
        <v>261</v>
      </c>
      <c r="G445" s="4" t="s">
        <v>471</v>
      </c>
    </row>
    <row r="446" spans="2:7" s="8" customFormat="1" ht="30" x14ac:dyDescent="0.25">
      <c r="B446" s="8" t="s">
        <v>1510</v>
      </c>
      <c r="C446" s="9"/>
      <c r="D446" s="9" t="s">
        <v>1536</v>
      </c>
      <c r="E446" s="9" t="s">
        <v>1501</v>
      </c>
      <c r="F446" s="8" t="s">
        <v>261</v>
      </c>
      <c r="G446" s="4" t="s">
        <v>471</v>
      </c>
    </row>
    <row r="447" spans="2:7" s="8" customFormat="1" ht="30" x14ac:dyDescent="0.25">
      <c r="B447" s="8" t="s">
        <v>1511</v>
      </c>
      <c r="C447" s="9"/>
      <c r="D447" s="9" t="s">
        <v>1958</v>
      </c>
      <c r="E447" s="9" t="s">
        <v>1502</v>
      </c>
      <c r="F447" s="8" t="s">
        <v>261</v>
      </c>
      <c r="G447" s="4" t="s">
        <v>471</v>
      </c>
    </row>
    <row r="448" spans="2:7" s="8" customFormat="1" ht="30" x14ac:dyDescent="0.25">
      <c r="B448" s="8" t="s">
        <v>1521</v>
      </c>
      <c r="C448" s="9"/>
      <c r="D448" s="9" t="s">
        <v>1537</v>
      </c>
      <c r="E448" s="9" t="s">
        <v>1409</v>
      </c>
      <c r="F448" s="8" t="s">
        <v>261</v>
      </c>
      <c r="G448" s="4" t="s">
        <v>472</v>
      </c>
    </row>
    <row r="449" spans="2:7" s="8" customFormat="1" ht="30" x14ac:dyDescent="0.25">
      <c r="B449" s="8" t="s">
        <v>1513</v>
      </c>
      <c r="C449" s="9"/>
      <c r="D449" s="9" t="s">
        <v>1538</v>
      </c>
      <c r="E449" s="9" t="s">
        <v>1501</v>
      </c>
      <c r="F449" s="8" t="s">
        <v>261</v>
      </c>
      <c r="G449" s="4" t="s">
        <v>472</v>
      </c>
    </row>
    <row r="450" spans="2:7" s="8" customFormat="1" ht="30" x14ac:dyDescent="0.25">
      <c r="B450" s="8" t="s">
        <v>1514</v>
      </c>
      <c r="C450" s="9"/>
      <c r="D450" s="9" t="s">
        <v>1959</v>
      </c>
      <c r="E450" s="9" t="s">
        <v>1502</v>
      </c>
      <c r="F450" s="8" t="s">
        <v>261</v>
      </c>
      <c r="G450" s="4" t="s">
        <v>472</v>
      </c>
    </row>
    <row r="451" spans="2:7" s="8" customFormat="1" ht="30" x14ac:dyDescent="0.25">
      <c r="B451" s="8" t="s">
        <v>1515</v>
      </c>
      <c r="C451" s="9"/>
      <c r="D451" s="9" t="s">
        <v>1539</v>
      </c>
      <c r="E451" s="9" t="s">
        <v>1409</v>
      </c>
      <c r="F451" s="8" t="s">
        <v>261</v>
      </c>
      <c r="G451" s="4" t="s">
        <v>473</v>
      </c>
    </row>
    <row r="452" spans="2:7" s="8" customFormat="1" ht="30" x14ac:dyDescent="0.25">
      <c r="B452" s="8" t="s">
        <v>1522</v>
      </c>
      <c r="C452" s="9"/>
      <c r="D452" s="9" t="s">
        <v>1540</v>
      </c>
      <c r="E452" s="9" t="s">
        <v>1501</v>
      </c>
      <c r="F452" s="8" t="s">
        <v>261</v>
      </c>
      <c r="G452" s="4" t="s">
        <v>473</v>
      </c>
    </row>
    <row r="453" spans="2:7" s="8" customFormat="1" ht="30" x14ac:dyDescent="0.25">
      <c r="B453" s="8" t="s">
        <v>1523</v>
      </c>
      <c r="C453" s="9"/>
      <c r="D453" s="9" t="s">
        <v>1960</v>
      </c>
      <c r="E453" s="9" t="s">
        <v>1502</v>
      </c>
      <c r="F453" s="8" t="s">
        <v>261</v>
      </c>
      <c r="G453" s="4" t="s">
        <v>473</v>
      </c>
    </row>
    <row r="454" spans="2:7" s="8" customFormat="1" ht="30" x14ac:dyDescent="0.25">
      <c r="B454" s="8" t="s">
        <v>1524</v>
      </c>
      <c r="C454" s="9"/>
      <c r="D454" s="9" t="s">
        <v>1541</v>
      </c>
      <c r="E454" s="9" t="s">
        <v>1409</v>
      </c>
      <c r="F454" s="8" t="s">
        <v>261</v>
      </c>
      <c r="G454" s="4" t="s">
        <v>474</v>
      </c>
    </row>
    <row r="455" spans="2:7" s="8" customFormat="1" ht="30" x14ac:dyDescent="0.25">
      <c r="B455" s="8" t="s">
        <v>1525</v>
      </c>
      <c r="C455" s="9"/>
      <c r="D455" s="9" t="s">
        <v>1542</v>
      </c>
      <c r="E455" s="9" t="s">
        <v>1501</v>
      </c>
      <c r="F455" s="8" t="s">
        <v>261</v>
      </c>
      <c r="G455" s="4" t="s">
        <v>474</v>
      </c>
    </row>
    <row r="456" spans="2:7" s="8" customFormat="1" ht="30" x14ac:dyDescent="0.25">
      <c r="B456" s="8" t="s">
        <v>1526</v>
      </c>
      <c r="C456" s="9"/>
      <c r="D456" s="9" t="s">
        <v>1955</v>
      </c>
      <c r="E456" s="9" t="s">
        <v>1502</v>
      </c>
      <c r="F456" s="8" t="s">
        <v>261</v>
      </c>
      <c r="G456" s="4" t="s">
        <v>474</v>
      </c>
    </row>
    <row r="457" spans="2:7" s="8" customFormat="1" ht="90" x14ac:dyDescent="0.25">
      <c r="B457" s="8" t="s">
        <v>1543</v>
      </c>
      <c r="C457" s="9"/>
      <c r="D457" s="9" t="s">
        <v>1685</v>
      </c>
      <c r="E457" s="9" t="s">
        <v>1650</v>
      </c>
      <c r="F457" s="8" t="s">
        <v>257</v>
      </c>
      <c r="G457" s="8" t="s">
        <v>466</v>
      </c>
    </row>
    <row r="458" spans="2:7" s="8" customFormat="1" ht="90" x14ac:dyDescent="0.25">
      <c r="B458" s="8" t="s">
        <v>1544</v>
      </c>
      <c r="C458" s="9"/>
      <c r="D458" s="9" t="s">
        <v>1694</v>
      </c>
      <c r="E458" s="9" t="s">
        <v>1651</v>
      </c>
      <c r="F458" s="8" t="s">
        <v>257</v>
      </c>
      <c r="G458" s="4" t="s">
        <v>466</v>
      </c>
    </row>
    <row r="459" spans="2:7" s="8" customFormat="1" ht="90" x14ac:dyDescent="0.25">
      <c r="B459" s="8" t="s">
        <v>1545</v>
      </c>
      <c r="C459" s="9"/>
      <c r="D459" s="9" t="s">
        <v>1703</v>
      </c>
      <c r="E459" s="9" t="s">
        <v>1652</v>
      </c>
      <c r="F459" s="8" t="s">
        <v>257</v>
      </c>
      <c r="G459" s="4" t="s">
        <v>466</v>
      </c>
    </row>
    <row r="460" spans="2:7" s="8" customFormat="1" ht="90" x14ac:dyDescent="0.25">
      <c r="B460" s="8" t="s">
        <v>1546</v>
      </c>
      <c r="C460" s="9"/>
      <c r="D460" s="9" t="s">
        <v>1686</v>
      </c>
      <c r="E460" s="9" t="s">
        <v>1650</v>
      </c>
      <c r="F460" s="8" t="s">
        <v>257</v>
      </c>
      <c r="G460" s="8" t="s">
        <v>467</v>
      </c>
    </row>
    <row r="461" spans="2:7" s="8" customFormat="1" ht="90" x14ac:dyDescent="0.25">
      <c r="B461" s="8" t="s">
        <v>1547</v>
      </c>
      <c r="C461" s="9"/>
      <c r="D461" s="9" t="s">
        <v>1695</v>
      </c>
      <c r="E461" s="9" t="s">
        <v>1651</v>
      </c>
      <c r="F461" s="8" t="s">
        <v>257</v>
      </c>
      <c r="G461" s="8" t="s">
        <v>467</v>
      </c>
    </row>
    <row r="462" spans="2:7" s="8" customFormat="1" ht="90" x14ac:dyDescent="0.25">
      <c r="B462" s="8" t="s">
        <v>1548</v>
      </c>
      <c r="C462" s="9"/>
      <c r="D462" s="9" t="s">
        <v>1704</v>
      </c>
      <c r="E462" s="9" t="s">
        <v>1652</v>
      </c>
      <c r="F462" s="8" t="s">
        <v>257</v>
      </c>
      <c r="G462" s="8" t="s">
        <v>467</v>
      </c>
    </row>
    <row r="463" spans="2:7" s="8" customFormat="1" ht="90" x14ac:dyDescent="0.25">
      <c r="B463" s="8" t="s">
        <v>1549</v>
      </c>
      <c r="C463" s="9"/>
      <c r="D463" s="9" t="s">
        <v>1687</v>
      </c>
      <c r="E463" s="9" t="s">
        <v>1650</v>
      </c>
      <c r="F463" s="8" t="s">
        <v>257</v>
      </c>
      <c r="G463" s="4" t="s">
        <v>468</v>
      </c>
    </row>
    <row r="464" spans="2:7" s="8" customFormat="1" ht="90" x14ac:dyDescent="0.25">
      <c r="B464" s="8" t="s">
        <v>1550</v>
      </c>
      <c r="C464" s="9"/>
      <c r="D464" s="9" t="s">
        <v>1696</v>
      </c>
      <c r="E464" s="9" t="s">
        <v>1651</v>
      </c>
      <c r="F464" s="8" t="s">
        <v>257</v>
      </c>
      <c r="G464" s="4" t="s">
        <v>468</v>
      </c>
    </row>
    <row r="465" spans="2:7" s="8" customFormat="1" ht="90" x14ac:dyDescent="0.25">
      <c r="B465" s="8" t="s">
        <v>1551</v>
      </c>
      <c r="C465" s="9"/>
      <c r="D465" s="9" t="s">
        <v>1705</v>
      </c>
      <c r="E465" s="9" t="s">
        <v>1652</v>
      </c>
      <c r="F465" s="8" t="s">
        <v>257</v>
      </c>
      <c r="G465" s="4" t="s">
        <v>468</v>
      </c>
    </row>
    <row r="466" spans="2:7" s="8" customFormat="1" ht="90" x14ac:dyDescent="0.25">
      <c r="B466" s="8" t="s">
        <v>1552</v>
      </c>
      <c r="C466" s="9"/>
      <c r="D466" s="9" t="s">
        <v>1688</v>
      </c>
      <c r="E466" s="9" t="s">
        <v>1650</v>
      </c>
      <c r="F466" s="8" t="s">
        <v>257</v>
      </c>
      <c r="G466" s="4" t="s">
        <v>469</v>
      </c>
    </row>
    <row r="467" spans="2:7" s="8" customFormat="1" ht="90" x14ac:dyDescent="0.25">
      <c r="B467" s="8" t="s">
        <v>1553</v>
      </c>
      <c r="C467" s="9"/>
      <c r="D467" s="9" t="s">
        <v>1697</v>
      </c>
      <c r="E467" s="9" t="s">
        <v>1651</v>
      </c>
      <c r="F467" s="8" t="s">
        <v>257</v>
      </c>
      <c r="G467" s="4" t="s">
        <v>469</v>
      </c>
    </row>
    <row r="468" spans="2:7" s="8" customFormat="1" ht="90" x14ac:dyDescent="0.25">
      <c r="B468" s="8" t="s">
        <v>1554</v>
      </c>
      <c r="C468" s="9"/>
      <c r="D468" s="9" t="s">
        <v>1706</v>
      </c>
      <c r="E468" s="9" t="s">
        <v>1652</v>
      </c>
      <c r="F468" s="8" t="s">
        <v>257</v>
      </c>
      <c r="G468" s="4" t="s">
        <v>469</v>
      </c>
    </row>
    <row r="469" spans="2:7" s="8" customFormat="1" ht="90" x14ac:dyDescent="0.25">
      <c r="B469" s="8" t="s">
        <v>1555</v>
      </c>
      <c r="C469" s="9"/>
      <c r="D469" s="9" t="s">
        <v>1689</v>
      </c>
      <c r="E469" s="9" t="s">
        <v>1650</v>
      </c>
      <c r="F469" s="8" t="s">
        <v>257</v>
      </c>
      <c r="G469" s="4" t="s">
        <v>470</v>
      </c>
    </row>
    <row r="470" spans="2:7" s="8" customFormat="1" ht="90" x14ac:dyDescent="0.25">
      <c r="B470" s="8" t="s">
        <v>1556</v>
      </c>
      <c r="C470" s="9"/>
      <c r="D470" s="9" t="s">
        <v>1698</v>
      </c>
      <c r="E470" s="9" t="s">
        <v>1651</v>
      </c>
      <c r="F470" s="8" t="s">
        <v>257</v>
      </c>
      <c r="G470" s="4" t="s">
        <v>470</v>
      </c>
    </row>
    <row r="471" spans="2:7" s="8" customFormat="1" ht="90" x14ac:dyDescent="0.25">
      <c r="B471" s="8" t="s">
        <v>1557</v>
      </c>
      <c r="C471" s="9"/>
      <c r="D471" s="9" t="s">
        <v>1707</v>
      </c>
      <c r="E471" s="9" t="s">
        <v>1652</v>
      </c>
      <c r="F471" s="8" t="s">
        <v>257</v>
      </c>
      <c r="G471" s="4" t="s">
        <v>470</v>
      </c>
    </row>
    <row r="472" spans="2:7" s="8" customFormat="1" ht="90" x14ac:dyDescent="0.25">
      <c r="B472" s="8" t="s">
        <v>1558</v>
      </c>
      <c r="C472" s="9"/>
      <c r="D472" s="9" t="s">
        <v>1690</v>
      </c>
      <c r="E472" s="9" t="s">
        <v>1650</v>
      </c>
      <c r="F472" s="8" t="s">
        <v>257</v>
      </c>
      <c r="G472" s="4" t="s">
        <v>471</v>
      </c>
    </row>
    <row r="473" spans="2:7" s="8" customFormat="1" ht="90" x14ac:dyDescent="0.25">
      <c r="B473" s="8" t="s">
        <v>1559</v>
      </c>
      <c r="C473" s="9"/>
      <c r="D473" s="9" t="s">
        <v>1699</v>
      </c>
      <c r="E473" s="9" t="s">
        <v>1651</v>
      </c>
      <c r="F473" s="8" t="s">
        <v>257</v>
      </c>
      <c r="G473" s="4" t="s">
        <v>471</v>
      </c>
    </row>
    <row r="474" spans="2:7" s="8" customFormat="1" ht="90" x14ac:dyDescent="0.25">
      <c r="B474" s="8" t="s">
        <v>1560</v>
      </c>
      <c r="C474" s="9"/>
      <c r="D474" s="9" t="s">
        <v>1708</v>
      </c>
      <c r="E474" s="9" t="s">
        <v>1652</v>
      </c>
      <c r="F474" s="8" t="s">
        <v>257</v>
      </c>
      <c r="G474" s="4" t="s">
        <v>471</v>
      </c>
    </row>
    <row r="475" spans="2:7" s="8" customFormat="1" ht="90" x14ac:dyDescent="0.25">
      <c r="B475" s="8" t="s">
        <v>1561</v>
      </c>
      <c r="C475" s="9"/>
      <c r="D475" s="9" t="s">
        <v>1691</v>
      </c>
      <c r="E475" s="9" t="s">
        <v>1650</v>
      </c>
      <c r="F475" s="8" t="s">
        <v>257</v>
      </c>
      <c r="G475" s="4" t="s">
        <v>472</v>
      </c>
    </row>
    <row r="476" spans="2:7" s="8" customFormat="1" ht="90" x14ac:dyDescent="0.25">
      <c r="B476" s="8" t="s">
        <v>1562</v>
      </c>
      <c r="C476" s="9"/>
      <c r="D476" s="9" t="s">
        <v>1700</v>
      </c>
      <c r="E476" s="9" t="s">
        <v>1651</v>
      </c>
      <c r="F476" s="8" t="s">
        <v>257</v>
      </c>
      <c r="G476" s="4" t="s">
        <v>472</v>
      </c>
    </row>
    <row r="477" spans="2:7" s="8" customFormat="1" ht="90" x14ac:dyDescent="0.25">
      <c r="B477" s="8" t="s">
        <v>1563</v>
      </c>
      <c r="C477" s="9"/>
      <c r="D477" s="9" t="s">
        <v>1709</v>
      </c>
      <c r="E477" s="9" t="s">
        <v>1652</v>
      </c>
      <c r="F477" s="8" t="s">
        <v>257</v>
      </c>
      <c r="G477" s="4" t="s">
        <v>472</v>
      </c>
    </row>
    <row r="478" spans="2:7" s="8" customFormat="1" ht="90" x14ac:dyDescent="0.25">
      <c r="B478" s="8" t="s">
        <v>1564</v>
      </c>
      <c r="C478" s="9"/>
      <c r="D478" s="9" t="s">
        <v>1692</v>
      </c>
      <c r="E478" s="9" t="s">
        <v>1650</v>
      </c>
      <c r="F478" s="8" t="s">
        <v>257</v>
      </c>
      <c r="G478" s="4" t="s">
        <v>473</v>
      </c>
    </row>
    <row r="479" spans="2:7" s="8" customFormat="1" ht="90" x14ac:dyDescent="0.25">
      <c r="B479" s="8" t="s">
        <v>1565</v>
      </c>
      <c r="C479" s="9"/>
      <c r="D479" s="9" t="s">
        <v>1701</v>
      </c>
      <c r="E479" s="9" t="s">
        <v>1651</v>
      </c>
      <c r="F479" s="8" t="s">
        <v>257</v>
      </c>
      <c r="G479" s="4" t="s">
        <v>473</v>
      </c>
    </row>
    <row r="480" spans="2:7" s="8" customFormat="1" ht="90" x14ac:dyDescent="0.25">
      <c r="B480" s="8" t="s">
        <v>1566</v>
      </c>
      <c r="C480" s="9"/>
      <c r="D480" s="9" t="s">
        <v>1710</v>
      </c>
      <c r="E480" s="9" t="s">
        <v>1652</v>
      </c>
      <c r="F480" s="8" t="s">
        <v>257</v>
      </c>
      <c r="G480" s="4" t="s">
        <v>473</v>
      </c>
    </row>
    <row r="481" spans="1:7" s="8" customFormat="1" ht="90" x14ac:dyDescent="0.25">
      <c r="B481" s="8" t="s">
        <v>1567</v>
      </c>
      <c r="C481" s="9"/>
      <c r="D481" s="9" t="s">
        <v>1693</v>
      </c>
      <c r="E481" s="9" t="s">
        <v>1650</v>
      </c>
      <c r="F481" s="8" t="s">
        <v>257</v>
      </c>
      <c r="G481" s="4" t="s">
        <v>474</v>
      </c>
    </row>
    <row r="482" spans="1:7" s="8" customFormat="1" ht="90" x14ac:dyDescent="0.25">
      <c r="B482" s="8" t="s">
        <v>1568</v>
      </c>
      <c r="C482" s="9"/>
      <c r="D482" s="9" t="s">
        <v>1702</v>
      </c>
      <c r="E482" s="9" t="s">
        <v>1651</v>
      </c>
      <c r="F482" s="8" t="s">
        <v>257</v>
      </c>
      <c r="G482" s="4" t="s">
        <v>474</v>
      </c>
    </row>
    <row r="483" spans="1:7" s="8" customFormat="1" ht="90" x14ac:dyDescent="0.25">
      <c r="B483" s="8" t="s">
        <v>1569</v>
      </c>
      <c r="C483" s="9"/>
      <c r="D483" s="9" t="s">
        <v>1711</v>
      </c>
      <c r="E483" s="9" t="s">
        <v>1652</v>
      </c>
      <c r="F483" s="8" t="s">
        <v>257</v>
      </c>
      <c r="G483" s="4" t="s">
        <v>474</v>
      </c>
    </row>
    <row r="484" spans="1:7" s="3" customFormat="1" x14ac:dyDescent="0.25">
      <c r="A484" s="3" t="s">
        <v>475</v>
      </c>
      <c r="C484" s="6"/>
      <c r="D484" s="6"/>
      <c r="E484" s="6"/>
    </row>
    <row r="485" spans="1:7" x14ac:dyDescent="0.25">
      <c r="B485" s="4" t="s">
        <v>54</v>
      </c>
      <c r="D485" s="7" t="s">
        <v>687</v>
      </c>
      <c r="E485" s="7" t="s">
        <v>670</v>
      </c>
      <c r="F485" s="4" t="s">
        <v>261</v>
      </c>
    </row>
    <row r="486" spans="1:7" x14ac:dyDescent="0.25">
      <c r="B486" s="4" t="s">
        <v>55</v>
      </c>
      <c r="D486" s="7" t="s">
        <v>688</v>
      </c>
      <c r="E486" s="7" t="s">
        <v>672</v>
      </c>
      <c r="F486" s="4" t="s">
        <v>261</v>
      </c>
    </row>
    <row r="487" spans="1:7" x14ac:dyDescent="0.25">
      <c r="B487" s="4" t="s">
        <v>56</v>
      </c>
      <c r="D487" s="7" t="s">
        <v>689</v>
      </c>
      <c r="E487" s="7" t="s">
        <v>674</v>
      </c>
      <c r="F487" s="4" t="s">
        <v>261</v>
      </c>
    </row>
    <row r="488" spans="1:7" x14ac:dyDescent="0.25">
      <c r="B488" s="4" t="s">
        <v>387</v>
      </c>
      <c r="C488" s="7" t="s">
        <v>690</v>
      </c>
      <c r="D488" s="7" t="s">
        <v>687</v>
      </c>
      <c r="E488" s="7" t="s">
        <v>691</v>
      </c>
      <c r="F488" s="4" t="s">
        <v>261</v>
      </c>
    </row>
    <row r="489" spans="1:7" x14ac:dyDescent="0.25">
      <c r="B489" s="4" t="s">
        <v>388</v>
      </c>
      <c r="C489" s="7" t="s">
        <v>692</v>
      </c>
      <c r="D489" s="7" t="s">
        <v>688</v>
      </c>
      <c r="E489" s="7" t="s">
        <v>693</v>
      </c>
      <c r="F489" s="4" t="s">
        <v>261</v>
      </c>
    </row>
    <row r="490" spans="1:7" x14ac:dyDescent="0.25">
      <c r="B490" s="4" t="s">
        <v>384</v>
      </c>
      <c r="C490" s="7" t="s">
        <v>694</v>
      </c>
      <c r="D490" s="7" t="s">
        <v>689</v>
      </c>
      <c r="E490" s="7" t="s">
        <v>695</v>
      </c>
      <c r="F490" s="4" t="s">
        <v>261</v>
      </c>
    </row>
    <row r="491" spans="1:7" x14ac:dyDescent="0.25">
      <c r="B491" s="4" t="s">
        <v>58</v>
      </c>
      <c r="D491" s="7" t="s">
        <v>696</v>
      </c>
      <c r="E491" s="7" t="s">
        <v>670</v>
      </c>
      <c r="F491" s="4" t="s">
        <v>491</v>
      </c>
    </row>
    <row r="492" spans="1:7" x14ac:dyDescent="0.25">
      <c r="B492" s="4" t="s">
        <v>60</v>
      </c>
      <c r="D492" s="7" t="s">
        <v>697</v>
      </c>
      <c r="E492" s="7" t="s">
        <v>672</v>
      </c>
      <c r="F492" s="4" t="s">
        <v>491</v>
      </c>
    </row>
    <row r="493" spans="1:7" x14ac:dyDescent="0.25">
      <c r="B493" s="4" t="s">
        <v>62</v>
      </c>
      <c r="D493" s="7" t="s">
        <v>698</v>
      </c>
      <c r="E493" s="7" t="s">
        <v>674</v>
      </c>
      <c r="F493" s="4" t="s">
        <v>491</v>
      </c>
    </row>
    <row r="494" spans="1:7" x14ac:dyDescent="0.25">
      <c r="B494" s="4" t="s">
        <v>57</v>
      </c>
      <c r="D494" s="7" t="s">
        <v>696</v>
      </c>
      <c r="E494" s="7" t="s">
        <v>691</v>
      </c>
      <c r="F494" s="4" t="s">
        <v>491</v>
      </c>
    </row>
    <row r="495" spans="1:7" x14ac:dyDescent="0.25">
      <c r="B495" s="4" t="s">
        <v>59</v>
      </c>
      <c r="D495" s="7" t="s">
        <v>697</v>
      </c>
      <c r="E495" s="7" t="s">
        <v>693</v>
      </c>
      <c r="F495" s="4" t="s">
        <v>491</v>
      </c>
    </row>
    <row r="496" spans="1:7" x14ac:dyDescent="0.25">
      <c r="B496" s="4" t="s">
        <v>61</v>
      </c>
      <c r="D496" s="7" t="s">
        <v>698</v>
      </c>
      <c r="E496" s="7" t="s">
        <v>695</v>
      </c>
      <c r="F496" s="4" t="s">
        <v>491</v>
      </c>
    </row>
    <row r="497" spans="2:6" x14ac:dyDescent="0.25">
      <c r="B497" s="4" t="s">
        <v>49</v>
      </c>
      <c r="D497" s="7" t="s">
        <v>699</v>
      </c>
      <c r="E497" s="7" t="s">
        <v>670</v>
      </c>
      <c r="F497" s="4" t="s">
        <v>492</v>
      </c>
    </row>
    <row r="498" spans="2:6" x14ac:dyDescent="0.25">
      <c r="B498" s="4" t="s">
        <v>51</v>
      </c>
      <c r="D498" s="7" t="s">
        <v>700</v>
      </c>
      <c r="E498" s="7" t="s">
        <v>672</v>
      </c>
      <c r="F498" s="4" t="s">
        <v>492</v>
      </c>
    </row>
    <row r="499" spans="2:6" x14ac:dyDescent="0.25">
      <c r="B499" s="4" t="s">
        <v>53</v>
      </c>
      <c r="D499" s="7" t="s">
        <v>701</v>
      </c>
      <c r="E499" s="7" t="s">
        <v>674</v>
      </c>
      <c r="F499" s="4" t="s">
        <v>492</v>
      </c>
    </row>
    <row r="500" spans="2:6" x14ac:dyDescent="0.25">
      <c r="B500" s="4" t="s">
        <v>48</v>
      </c>
      <c r="D500" s="7" t="s">
        <v>699</v>
      </c>
      <c r="E500" s="7" t="s">
        <v>691</v>
      </c>
      <c r="F500" s="4" t="s">
        <v>492</v>
      </c>
    </row>
    <row r="501" spans="2:6" x14ac:dyDescent="0.25">
      <c r="B501" s="4" t="s">
        <v>50</v>
      </c>
      <c r="D501" s="7" t="s">
        <v>700</v>
      </c>
      <c r="E501" s="7" t="s">
        <v>693</v>
      </c>
      <c r="F501" s="4" t="s">
        <v>492</v>
      </c>
    </row>
    <row r="502" spans="2:6" x14ac:dyDescent="0.25">
      <c r="B502" s="4" t="s">
        <v>52</v>
      </c>
      <c r="D502" s="7" t="s">
        <v>701</v>
      </c>
      <c r="E502" s="7" t="s">
        <v>695</v>
      </c>
      <c r="F502" s="4" t="s">
        <v>492</v>
      </c>
    </row>
    <row r="503" spans="2:6" ht="75" x14ac:dyDescent="0.25">
      <c r="B503" s="4" t="s">
        <v>386</v>
      </c>
      <c r="C503" s="7" t="s">
        <v>702</v>
      </c>
      <c r="D503" s="7" t="s">
        <v>1042</v>
      </c>
      <c r="E503" s="7" t="s">
        <v>703</v>
      </c>
      <c r="F503" s="4" t="s">
        <v>257</v>
      </c>
    </row>
    <row r="504" spans="2:6" ht="75" x14ac:dyDescent="0.25">
      <c r="B504" s="4" t="s">
        <v>385</v>
      </c>
      <c r="C504" s="7" t="s">
        <v>704</v>
      </c>
      <c r="D504" s="7" t="s">
        <v>1043</v>
      </c>
      <c r="E504" s="7" t="s">
        <v>705</v>
      </c>
      <c r="F504" s="4" t="s">
        <v>257</v>
      </c>
    </row>
    <row r="505" spans="2:6" ht="75" x14ac:dyDescent="0.25">
      <c r="B505" s="4" t="s">
        <v>389</v>
      </c>
      <c r="C505" s="7" t="s">
        <v>706</v>
      </c>
      <c r="D505" s="7" t="s">
        <v>1044</v>
      </c>
      <c r="E505" s="7" t="s">
        <v>665</v>
      </c>
      <c r="F505" s="4" t="s">
        <v>257</v>
      </c>
    </row>
    <row r="506" spans="2:6" x14ac:dyDescent="0.25">
      <c r="B506" s="4" t="s">
        <v>43</v>
      </c>
      <c r="D506" s="7" t="s">
        <v>707</v>
      </c>
      <c r="E506" s="7" t="s">
        <v>676</v>
      </c>
      <c r="F506" s="4" t="s">
        <v>493</v>
      </c>
    </row>
    <row r="507" spans="2:6" x14ac:dyDescent="0.25">
      <c r="B507" s="4" t="s">
        <v>45</v>
      </c>
      <c r="D507" s="7" t="s">
        <v>708</v>
      </c>
      <c r="E507" s="7" t="s">
        <v>678</v>
      </c>
      <c r="F507" s="4" t="s">
        <v>493</v>
      </c>
    </row>
    <row r="508" spans="2:6" x14ac:dyDescent="0.25">
      <c r="B508" s="4" t="s">
        <v>47</v>
      </c>
      <c r="D508" s="7" t="s">
        <v>709</v>
      </c>
      <c r="E508" s="7" t="s">
        <v>680</v>
      </c>
      <c r="F508" s="4" t="s">
        <v>493</v>
      </c>
    </row>
    <row r="509" spans="2:6" x14ac:dyDescent="0.25">
      <c r="B509" s="4" t="s">
        <v>42</v>
      </c>
      <c r="D509" s="7" t="s">
        <v>707</v>
      </c>
      <c r="E509" s="7" t="s">
        <v>703</v>
      </c>
      <c r="F509" s="4" t="s">
        <v>493</v>
      </c>
    </row>
    <row r="510" spans="2:6" x14ac:dyDescent="0.25">
      <c r="B510" s="4" t="s">
        <v>44</v>
      </c>
      <c r="D510" s="7" t="s">
        <v>708</v>
      </c>
      <c r="E510" s="7" t="s">
        <v>705</v>
      </c>
      <c r="F510" s="4" t="s">
        <v>493</v>
      </c>
    </row>
    <row r="511" spans="2:6" x14ac:dyDescent="0.25">
      <c r="B511" s="4" t="s">
        <v>46</v>
      </c>
      <c r="D511" s="7" t="s">
        <v>709</v>
      </c>
      <c r="E511" s="7" t="s">
        <v>665</v>
      </c>
      <c r="F511" s="4" t="s">
        <v>493</v>
      </c>
    </row>
    <row r="512" spans="2:6" x14ac:dyDescent="0.25">
      <c r="B512" s="4" t="s">
        <v>37</v>
      </c>
      <c r="D512" s="7" t="s">
        <v>710</v>
      </c>
      <c r="E512" s="7" t="s">
        <v>676</v>
      </c>
      <c r="F512" s="4" t="s">
        <v>494</v>
      </c>
    </row>
    <row r="513" spans="1:6" x14ac:dyDescent="0.25">
      <c r="B513" s="4" t="s">
        <v>39</v>
      </c>
      <c r="D513" s="7" t="s">
        <v>711</v>
      </c>
      <c r="E513" s="7" t="s">
        <v>678</v>
      </c>
      <c r="F513" s="4" t="s">
        <v>494</v>
      </c>
    </row>
    <row r="514" spans="1:6" x14ac:dyDescent="0.25">
      <c r="B514" s="4" t="s">
        <v>41</v>
      </c>
      <c r="D514" s="7" t="s">
        <v>712</v>
      </c>
      <c r="E514" s="7" t="s">
        <v>680</v>
      </c>
      <c r="F514" s="4" t="s">
        <v>494</v>
      </c>
    </row>
    <row r="515" spans="1:6" x14ac:dyDescent="0.25">
      <c r="B515" s="4" t="s">
        <v>36</v>
      </c>
      <c r="D515" s="7" t="s">
        <v>710</v>
      </c>
      <c r="E515" s="7" t="s">
        <v>703</v>
      </c>
      <c r="F515" s="4" t="s">
        <v>494</v>
      </c>
    </row>
    <row r="516" spans="1:6" x14ac:dyDescent="0.25">
      <c r="B516" s="4" t="s">
        <v>38</v>
      </c>
      <c r="D516" s="7" t="s">
        <v>711</v>
      </c>
      <c r="E516" s="7" t="s">
        <v>705</v>
      </c>
      <c r="F516" s="4" t="s">
        <v>494</v>
      </c>
    </row>
    <row r="517" spans="1:6" x14ac:dyDescent="0.25">
      <c r="B517" s="4" t="s">
        <v>40</v>
      </c>
      <c r="D517" s="7" t="s">
        <v>712</v>
      </c>
      <c r="E517" s="7" t="s">
        <v>665</v>
      </c>
      <c r="F517" s="4" t="s">
        <v>494</v>
      </c>
    </row>
    <row r="518" spans="1:6" s="3" customFormat="1" x14ac:dyDescent="0.25">
      <c r="A518" s="3" t="s">
        <v>476</v>
      </c>
      <c r="C518" s="6"/>
      <c r="D518" s="6"/>
      <c r="E518" s="6"/>
    </row>
    <row r="519" spans="1:6" x14ac:dyDescent="0.25">
      <c r="B519" s="4" t="s">
        <v>67</v>
      </c>
      <c r="D519" s="7" t="s">
        <v>713</v>
      </c>
      <c r="E519" s="7" t="s">
        <v>518</v>
      </c>
      <c r="F519" s="4" t="s">
        <v>1</v>
      </c>
    </row>
    <row r="520" spans="1:6" x14ac:dyDescent="0.25">
      <c r="B520" s="4" t="s">
        <v>73</v>
      </c>
      <c r="D520" s="7" t="s">
        <v>714</v>
      </c>
      <c r="E520" s="7" t="s">
        <v>520</v>
      </c>
      <c r="F520" s="4" t="s">
        <v>1</v>
      </c>
    </row>
    <row r="521" spans="1:6" x14ac:dyDescent="0.25">
      <c r="B521" s="4" t="s">
        <v>393</v>
      </c>
      <c r="C521" s="7" t="s">
        <v>715</v>
      </c>
      <c r="D521" s="7" t="s">
        <v>716</v>
      </c>
      <c r="E521" s="7" t="s">
        <v>522</v>
      </c>
      <c r="F521" s="4" t="s">
        <v>1</v>
      </c>
    </row>
    <row r="522" spans="1:6" x14ac:dyDescent="0.25">
      <c r="B522" s="4" t="s">
        <v>64</v>
      </c>
      <c r="D522" s="7" t="s">
        <v>717</v>
      </c>
      <c r="E522" s="7" t="s">
        <v>523</v>
      </c>
      <c r="F522" s="4" t="s">
        <v>1</v>
      </c>
    </row>
    <row r="523" spans="1:6" x14ac:dyDescent="0.25">
      <c r="B523" s="4" t="s">
        <v>70</v>
      </c>
      <c r="D523" s="7" t="s">
        <v>718</v>
      </c>
      <c r="E523" s="7" t="s">
        <v>524</v>
      </c>
      <c r="F523" s="4" t="s">
        <v>1</v>
      </c>
    </row>
    <row r="524" spans="1:6" ht="30" x14ac:dyDescent="0.25">
      <c r="B524" s="4" t="s">
        <v>402</v>
      </c>
      <c r="C524" s="7" t="s">
        <v>719</v>
      </c>
      <c r="D524" s="7" t="s">
        <v>1045</v>
      </c>
      <c r="E524" s="7" t="s">
        <v>720</v>
      </c>
      <c r="F524" s="4" t="s">
        <v>260</v>
      </c>
    </row>
    <row r="525" spans="1:6" ht="30" x14ac:dyDescent="0.25">
      <c r="B525" s="4" t="s">
        <v>405</v>
      </c>
      <c r="C525" s="7" t="s">
        <v>721</v>
      </c>
      <c r="D525" s="7" t="s">
        <v>1046</v>
      </c>
      <c r="E525" s="7" t="s">
        <v>722</v>
      </c>
      <c r="F525" s="4" t="s">
        <v>260</v>
      </c>
    </row>
    <row r="526" spans="1:6" x14ac:dyDescent="0.25">
      <c r="B526" s="4" t="s">
        <v>408</v>
      </c>
      <c r="C526" s="7" t="s">
        <v>723</v>
      </c>
      <c r="D526" s="7" t="s">
        <v>724</v>
      </c>
      <c r="E526" s="7" t="s">
        <v>536</v>
      </c>
      <c r="F526" s="4" t="s">
        <v>260</v>
      </c>
    </row>
    <row r="527" spans="1:6" ht="30" x14ac:dyDescent="0.25">
      <c r="B527" s="4" t="s">
        <v>396</v>
      </c>
      <c r="C527" s="7" t="s">
        <v>725</v>
      </c>
      <c r="D527" s="7" t="s">
        <v>1047</v>
      </c>
      <c r="E527" s="7" t="s">
        <v>532</v>
      </c>
      <c r="F527" s="4" t="s">
        <v>260</v>
      </c>
    </row>
    <row r="528" spans="1:6" ht="30" x14ac:dyDescent="0.25">
      <c r="B528" s="4" t="s">
        <v>399</v>
      </c>
      <c r="C528" s="7" t="s">
        <v>726</v>
      </c>
      <c r="D528" s="7" t="s">
        <v>1048</v>
      </c>
      <c r="E528" s="7" t="s">
        <v>534</v>
      </c>
      <c r="F528" s="4" t="s">
        <v>260</v>
      </c>
    </row>
    <row r="529" spans="1:7" s="3" customFormat="1" x14ac:dyDescent="0.25">
      <c r="A529" s="3" t="s">
        <v>478</v>
      </c>
      <c r="C529" s="6"/>
      <c r="D529" s="6"/>
      <c r="E529" s="6"/>
    </row>
    <row r="530" spans="1:7" x14ac:dyDescent="0.25">
      <c r="B530" s="4" t="s">
        <v>68</v>
      </c>
      <c r="D530" s="7" t="s">
        <v>727</v>
      </c>
      <c r="E530" s="7" t="s">
        <v>541</v>
      </c>
      <c r="F530" s="4" t="s">
        <v>1</v>
      </c>
    </row>
    <row r="531" spans="1:7" x14ac:dyDescent="0.25">
      <c r="B531" s="4" t="s">
        <v>74</v>
      </c>
      <c r="D531" s="7" t="s">
        <v>728</v>
      </c>
      <c r="E531" s="7" t="s">
        <v>544</v>
      </c>
      <c r="F531" s="4" t="s">
        <v>1</v>
      </c>
    </row>
    <row r="532" spans="1:7" x14ac:dyDescent="0.25">
      <c r="B532" s="4" t="s">
        <v>394</v>
      </c>
      <c r="C532" s="7" t="s">
        <v>729</v>
      </c>
      <c r="D532" s="7" t="s">
        <v>730</v>
      </c>
      <c r="E532" s="7" t="s">
        <v>547</v>
      </c>
      <c r="F532" s="4" t="s">
        <v>1</v>
      </c>
    </row>
    <row r="533" spans="1:7" x14ac:dyDescent="0.25">
      <c r="B533" s="4" t="s">
        <v>65</v>
      </c>
      <c r="D533" s="7" t="s">
        <v>731</v>
      </c>
      <c r="E533" s="7" t="s">
        <v>549</v>
      </c>
      <c r="F533" s="4" t="s">
        <v>1</v>
      </c>
    </row>
    <row r="534" spans="1:7" x14ac:dyDescent="0.25">
      <c r="B534" s="4" t="s">
        <v>71</v>
      </c>
      <c r="D534" s="7" t="s">
        <v>732</v>
      </c>
      <c r="E534" s="7" t="s">
        <v>551</v>
      </c>
      <c r="F534" s="4" t="s">
        <v>1</v>
      </c>
    </row>
    <row r="535" spans="1:7" ht="30" x14ac:dyDescent="0.25">
      <c r="B535" s="4" t="s">
        <v>403</v>
      </c>
      <c r="C535" s="7" t="s">
        <v>733</v>
      </c>
      <c r="D535" s="7" t="s">
        <v>1049</v>
      </c>
      <c r="E535" s="7" t="s">
        <v>734</v>
      </c>
      <c r="F535" s="4" t="s">
        <v>260</v>
      </c>
    </row>
    <row r="536" spans="1:7" ht="30" x14ac:dyDescent="0.25">
      <c r="B536" s="4" t="s">
        <v>406</v>
      </c>
      <c r="C536" s="7" t="s">
        <v>735</v>
      </c>
      <c r="D536" s="7" t="s">
        <v>1050</v>
      </c>
      <c r="E536" s="7" t="s">
        <v>736</v>
      </c>
      <c r="F536" s="4" t="s">
        <v>260</v>
      </c>
    </row>
    <row r="537" spans="1:7" x14ac:dyDescent="0.25">
      <c r="B537" s="4" t="s">
        <v>409</v>
      </c>
      <c r="C537" s="7" t="s">
        <v>737</v>
      </c>
      <c r="D537" s="7" t="s">
        <v>738</v>
      </c>
      <c r="E537" s="7" t="s">
        <v>563</v>
      </c>
      <c r="F537" s="4" t="s">
        <v>260</v>
      </c>
    </row>
    <row r="538" spans="1:7" ht="30" x14ac:dyDescent="0.25">
      <c r="B538" s="4" t="s">
        <v>397</v>
      </c>
      <c r="C538" s="7" t="s">
        <v>739</v>
      </c>
      <c r="D538" s="7" t="s">
        <v>1051</v>
      </c>
      <c r="E538" s="7" t="s">
        <v>559</v>
      </c>
      <c r="F538" s="4" t="s">
        <v>260</v>
      </c>
    </row>
    <row r="539" spans="1:7" ht="30" x14ac:dyDescent="0.25">
      <c r="B539" s="4" t="s">
        <v>400</v>
      </c>
      <c r="C539" s="7" t="s">
        <v>740</v>
      </c>
      <c r="D539" s="7" t="s">
        <v>1052</v>
      </c>
      <c r="E539" s="7" t="s">
        <v>561</v>
      </c>
      <c r="F539" s="4" t="s">
        <v>260</v>
      </c>
    </row>
    <row r="540" spans="1:7" s="3" customFormat="1" x14ac:dyDescent="0.25">
      <c r="A540" s="3" t="s">
        <v>480</v>
      </c>
      <c r="C540" s="6"/>
      <c r="D540" s="6"/>
      <c r="E540" s="6"/>
    </row>
    <row r="541" spans="1:7" x14ac:dyDescent="0.25">
      <c r="B541" s="4" t="s">
        <v>69</v>
      </c>
      <c r="D541" s="7" t="s">
        <v>741</v>
      </c>
      <c r="E541" s="7" t="s">
        <v>567</v>
      </c>
      <c r="F541" s="4" t="s">
        <v>1</v>
      </c>
      <c r="G541" s="4" t="s">
        <v>456</v>
      </c>
    </row>
    <row r="542" spans="1:7" x14ac:dyDescent="0.25">
      <c r="B542" s="4" t="s">
        <v>75</v>
      </c>
      <c r="D542" s="7" t="s">
        <v>742</v>
      </c>
      <c r="E542" s="7" t="s">
        <v>570</v>
      </c>
      <c r="F542" s="4" t="s">
        <v>1</v>
      </c>
      <c r="G542" s="4" t="s">
        <v>456</v>
      </c>
    </row>
    <row r="543" spans="1:7" x14ac:dyDescent="0.25">
      <c r="B543" s="4" t="s">
        <v>395</v>
      </c>
      <c r="C543" s="7" t="s">
        <v>743</v>
      </c>
      <c r="D543" s="7" t="s">
        <v>744</v>
      </c>
      <c r="E543" s="7" t="s">
        <v>573</v>
      </c>
      <c r="F543" s="4" t="s">
        <v>1</v>
      </c>
      <c r="G543" s="4" t="s">
        <v>456</v>
      </c>
    </row>
    <row r="544" spans="1:7" x14ac:dyDescent="0.25">
      <c r="B544" s="4" t="s">
        <v>66</v>
      </c>
      <c r="D544" s="7" t="s">
        <v>745</v>
      </c>
      <c r="E544" s="7" t="s">
        <v>575</v>
      </c>
      <c r="F544" s="4" t="s">
        <v>1</v>
      </c>
      <c r="G544" s="4" t="s">
        <v>456</v>
      </c>
    </row>
    <row r="545" spans="1:7" x14ac:dyDescent="0.25">
      <c r="B545" s="4" t="s">
        <v>72</v>
      </c>
      <c r="D545" s="7" t="s">
        <v>746</v>
      </c>
      <c r="E545" s="7" t="s">
        <v>577</v>
      </c>
      <c r="F545" s="4" t="s">
        <v>1</v>
      </c>
      <c r="G545" s="4" t="s">
        <v>456</v>
      </c>
    </row>
    <row r="546" spans="1:7" ht="30" x14ac:dyDescent="0.25">
      <c r="B546" s="4" t="s">
        <v>404</v>
      </c>
      <c r="C546" s="7" t="s">
        <v>747</v>
      </c>
      <c r="D546" s="7" t="s">
        <v>1053</v>
      </c>
      <c r="E546" s="7" t="s">
        <v>748</v>
      </c>
      <c r="F546" s="4" t="s">
        <v>260</v>
      </c>
      <c r="G546" s="4" t="s">
        <v>456</v>
      </c>
    </row>
    <row r="547" spans="1:7" ht="30" x14ac:dyDescent="0.25">
      <c r="B547" s="4" t="s">
        <v>407</v>
      </c>
      <c r="C547" s="7" t="s">
        <v>749</v>
      </c>
      <c r="D547" s="7" t="s">
        <v>1054</v>
      </c>
      <c r="E547" s="7" t="s">
        <v>750</v>
      </c>
      <c r="F547" s="4" t="s">
        <v>260</v>
      </c>
      <c r="G547" s="4" t="s">
        <v>456</v>
      </c>
    </row>
    <row r="548" spans="1:7" x14ac:dyDescent="0.25">
      <c r="B548" s="4" t="s">
        <v>410</v>
      </c>
      <c r="C548" s="7" t="s">
        <v>751</v>
      </c>
      <c r="D548" s="7" t="s">
        <v>752</v>
      </c>
      <c r="E548" s="7" t="s">
        <v>589</v>
      </c>
      <c r="F548" s="4" t="s">
        <v>260</v>
      </c>
      <c r="G548" s="4" t="s">
        <v>456</v>
      </c>
    </row>
    <row r="549" spans="1:7" ht="30" x14ac:dyDescent="0.25">
      <c r="B549" s="4" t="s">
        <v>398</v>
      </c>
      <c r="C549" s="7" t="s">
        <v>753</v>
      </c>
      <c r="D549" s="7" t="s">
        <v>1055</v>
      </c>
      <c r="E549" s="7" t="s">
        <v>585</v>
      </c>
      <c r="F549" s="4" t="s">
        <v>260</v>
      </c>
      <c r="G549" s="4" t="s">
        <v>456</v>
      </c>
    </row>
    <row r="550" spans="1:7" ht="30" x14ac:dyDescent="0.25">
      <c r="B550" s="4" t="s">
        <v>401</v>
      </c>
      <c r="C550" s="7" t="s">
        <v>754</v>
      </c>
      <c r="D550" s="7" t="s">
        <v>1056</v>
      </c>
      <c r="E550" s="7" t="s">
        <v>587</v>
      </c>
      <c r="F550" s="4" t="s">
        <v>260</v>
      </c>
      <c r="G550" s="4" t="s">
        <v>456</v>
      </c>
    </row>
    <row r="551" spans="1:7" s="3" customFormat="1" x14ac:dyDescent="0.25">
      <c r="A551" s="3" t="s">
        <v>477</v>
      </c>
      <c r="C551" s="6"/>
      <c r="D551" s="6"/>
      <c r="E551" s="6"/>
    </row>
    <row r="552" spans="1:7" x14ac:dyDescent="0.25">
      <c r="B552" s="4" t="s">
        <v>87</v>
      </c>
      <c r="D552" s="7" t="s">
        <v>755</v>
      </c>
      <c r="E552" s="7" t="s">
        <v>756</v>
      </c>
      <c r="F552" s="4" t="s">
        <v>260</v>
      </c>
      <c r="G552" s="4" t="s">
        <v>443</v>
      </c>
    </row>
    <row r="553" spans="1:7" x14ac:dyDescent="0.25">
      <c r="B553" s="4" t="s">
        <v>90</v>
      </c>
      <c r="D553" s="7" t="s">
        <v>757</v>
      </c>
      <c r="E553" s="7" t="s">
        <v>758</v>
      </c>
      <c r="F553" s="4" t="s">
        <v>260</v>
      </c>
      <c r="G553" s="4" t="s">
        <v>443</v>
      </c>
    </row>
    <row r="554" spans="1:7" x14ac:dyDescent="0.25">
      <c r="B554" s="4" t="s">
        <v>93</v>
      </c>
      <c r="D554" s="7" t="s">
        <v>759</v>
      </c>
      <c r="E554" s="7" t="s">
        <v>760</v>
      </c>
      <c r="F554" s="4" t="s">
        <v>260</v>
      </c>
      <c r="G554" s="4" t="s">
        <v>443</v>
      </c>
    </row>
    <row r="555" spans="1:7" x14ac:dyDescent="0.25">
      <c r="B555" s="4" t="s">
        <v>105</v>
      </c>
      <c r="D555" s="7" t="s">
        <v>761</v>
      </c>
      <c r="E555" s="7" t="s">
        <v>756</v>
      </c>
      <c r="F555" s="4" t="s">
        <v>260</v>
      </c>
      <c r="G555" s="4" t="s">
        <v>444</v>
      </c>
    </row>
    <row r="556" spans="1:7" x14ac:dyDescent="0.25">
      <c r="B556" s="4" t="s">
        <v>108</v>
      </c>
      <c r="D556" s="7" t="s">
        <v>762</v>
      </c>
      <c r="E556" s="7" t="s">
        <v>758</v>
      </c>
      <c r="F556" s="4" t="s">
        <v>260</v>
      </c>
      <c r="G556" s="4" t="s">
        <v>444</v>
      </c>
    </row>
    <row r="557" spans="1:7" x14ac:dyDescent="0.25">
      <c r="B557" s="4" t="s">
        <v>111</v>
      </c>
      <c r="D557" s="7" t="s">
        <v>763</v>
      </c>
      <c r="E557" s="7" t="s">
        <v>760</v>
      </c>
      <c r="F557" s="4" t="s">
        <v>260</v>
      </c>
      <c r="G557" s="4" t="s">
        <v>444</v>
      </c>
    </row>
    <row r="558" spans="1:7" x14ac:dyDescent="0.25">
      <c r="B558" s="4" t="s">
        <v>123</v>
      </c>
      <c r="D558" s="7" t="s">
        <v>764</v>
      </c>
      <c r="E558" s="7" t="s">
        <v>756</v>
      </c>
      <c r="F558" s="4" t="s">
        <v>260</v>
      </c>
      <c r="G558" s="4" t="s">
        <v>445</v>
      </c>
    </row>
    <row r="559" spans="1:7" x14ac:dyDescent="0.25">
      <c r="B559" s="4" t="s">
        <v>126</v>
      </c>
      <c r="D559" s="7" t="s">
        <v>765</v>
      </c>
      <c r="E559" s="7" t="s">
        <v>758</v>
      </c>
      <c r="F559" s="4" t="s">
        <v>260</v>
      </c>
      <c r="G559" s="4" t="s">
        <v>445</v>
      </c>
    </row>
    <row r="560" spans="1:7" x14ac:dyDescent="0.25">
      <c r="B560" s="4" t="s">
        <v>129</v>
      </c>
      <c r="D560" s="7" t="s">
        <v>766</v>
      </c>
      <c r="E560" s="7" t="s">
        <v>760</v>
      </c>
      <c r="F560" s="4" t="s">
        <v>260</v>
      </c>
      <c r="G560" s="4" t="s">
        <v>445</v>
      </c>
    </row>
    <row r="561" spans="2:7" x14ac:dyDescent="0.25">
      <c r="B561" s="4" t="s">
        <v>141</v>
      </c>
      <c r="D561" s="7" t="s">
        <v>767</v>
      </c>
      <c r="E561" s="7" t="s">
        <v>756</v>
      </c>
      <c r="F561" s="4" t="s">
        <v>260</v>
      </c>
      <c r="G561" s="4" t="s">
        <v>446</v>
      </c>
    </row>
    <row r="562" spans="2:7" x14ac:dyDescent="0.25">
      <c r="B562" s="4" t="s">
        <v>144</v>
      </c>
      <c r="D562" s="7" t="s">
        <v>768</v>
      </c>
      <c r="E562" s="7" t="s">
        <v>758</v>
      </c>
      <c r="F562" s="4" t="s">
        <v>260</v>
      </c>
      <c r="G562" s="4" t="s">
        <v>446</v>
      </c>
    </row>
    <row r="563" spans="2:7" x14ac:dyDescent="0.25">
      <c r="B563" s="4" t="s">
        <v>147</v>
      </c>
      <c r="D563" s="7" t="s">
        <v>769</v>
      </c>
      <c r="E563" s="7" t="s">
        <v>760</v>
      </c>
      <c r="F563" s="4" t="s">
        <v>260</v>
      </c>
      <c r="G563" s="4" t="s">
        <v>446</v>
      </c>
    </row>
    <row r="564" spans="2:7" x14ac:dyDescent="0.25">
      <c r="B564" s="4" t="s">
        <v>159</v>
      </c>
      <c r="D564" s="7" t="s">
        <v>770</v>
      </c>
      <c r="E564" s="7" t="s">
        <v>756</v>
      </c>
      <c r="F564" s="4" t="s">
        <v>260</v>
      </c>
      <c r="G564" s="4" t="s">
        <v>447</v>
      </c>
    </row>
    <row r="565" spans="2:7" x14ac:dyDescent="0.25">
      <c r="B565" s="4" t="s">
        <v>162</v>
      </c>
      <c r="D565" s="7" t="s">
        <v>771</v>
      </c>
      <c r="E565" s="7" t="s">
        <v>758</v>
      </c>
      <c r="F565" s="4" t="s">
        <v>260</v>
      </c>
      <c r="G565" s="4" t="s">
        <v>447</v>
      </c>
    </row>
    <row r="566" spans="2:7" x14ac:dyDescent="0.25">
      <c r="B566" s="4" t="s">
        <v>165</v>
      </c>
      <c r="D566" s="7" t="s">
        <v>772</v>
      </c>
      <c r="E566" s="7" t="s">
        <v>760</v>
      </c>
      <c r="F566" s="4" t="s">
        <v>260</v>
      </c>
      <c r="G566" s="4" t="s">
        <v>447</v>
      </c>
    </row>
    <row r="567" spans="2:7" x14ac:dyDescent="0.25">
      <c r="B567" s="4" t="s">
        <v>177</v>
      </c>
      <c r="D567" s="7" t="s">
        <v>773</v>
      </c>
      <c r="E567" s="7" t="s">
        <v>756</v>
      </c>
      <c r="F567" s="4" t="s">
        <v>260</v>
      </c>
      <c r="G567" s="4" t="s">
        <v>448</v>
      </c>
    </row>
    <row r="568" spans="2:7" x14ac:dyDescent="0.25">
      <c r="B568" s="4" t="s">
        <v>180</v>
      </c>
      <c r="D568" s="7" t="s">
        <v>774</v>
      </c>
      <c r="E568" s="7" t="s">
        <v>758</v>
      </c>
      <c r="F568" s="4" t="s">
        <v>260</v>
      </c>
      <c r="G568" s="4" t="s">
        <v>448</v>
      </c>
    </row>
    <row r="569" spans="2:7" x14ac:dyDescent="0.25">
      <c r="B569" s="4" t="s">
        <v>183</v>
      </c>
      <c r="D569" s="7" t="s">
        <v>775</v>
      </c>
      <c r="E569" s="7" t="s">
        <v>760</v>
      </c>
      <c r="F569" s="4" t="s">
        <v>260</v>
      </c>
      <c r="G569" s="4" t="s">
        <v>448</v>
      </c>
    </row>
    <row r="570" spans="2:7" x14ac:dyDescent="0.25">
      <c r="B570" s="4" t="s">
        <v>195</v>
      </c>
      <c r="D570" s="7" t="s">
        <v>776</v>
      </c>
      <c r="E570" s="7" t="s">
        <v>756</v>
      </c>
      <c r="F570" s="4" t="s">
        <v>260</v>
      </c>
      <c r="G570" s="4" t="s">
        <v>449</v>
      </c>
    </row>
    <row r="571" spans="2:7" x14ac:dyDescent="0.25">
      <c r="B571" s="4" t="s">
        <v>198</v>
      </c>
      <c r="D571" s="7" t="s">
        <v>777</v>
      </c>
      <c r="E571" s="7" t="s">
        <v>758</v>
      </c>
      <c r="F571" s="4" t="s">
        <v>260</v>
      </c>
      <c r="G571" s="4" t="s">
        <v>449</v>
      </c>
    </row>
    <row r="572" spans="2:7" x14ac:dyDescent="0.25">
      <c r="B572" s="4" t="s">
        <v>201</v>
      </c>
      <c r="D572" s="7" t="s">
        <v>778</v>
      </c>
      <c r="E572" s="7" t="s">
        <v>760</v>
      </c>
      <c r="F572" s="4" t="s">
        <v>260</v>
      </c>
      <c r="G572" s="4" t="s">
        <v>449</v>
      </c>
    </row>
    <row r="573" spans="2:7" x14ac:dyDescent="0.25">
      <c r="B573" s="4" t="s">
        <v>213</v>
      </c>
      <c r="D573" s="7" t="s">
        <v>779</v>
      </c>
      <c r="E573" s="7" t="s">
        <v>756</v>
      </c>
      <c r="F573" s="4" t="s">
        <v>260</v>
      </c>
      <c r="G573" s="4" t="s">
        <v>450</v>
      </c>
    </row>
    <row r="574" spans="2:7" x14ac:dyDescent="0.25">
      <c r="B574" s="4" t="s">
        <v>216</v>
      </c>
      <c r="D574" s="7" t="s">
        <v>780</v>
      </c>
      <c r="E574" s="7" t="s">
        <v>758</v>
      </c>
      <c r="F574" s="4" t="s">
        <v>260</v>
      </c>
      <c r="G574" s="4" t="s">
        <v>450</v>
      </c>
    </row>
    <row r="575" spans="2:7" x14ac:dyDescent="0.25">
      <c r="B575" s="4" t="s">
        <v>219</v>
      </c>
      <c r="D575" s="7" t="s">
        <v>781</v>
      </c>
      <c r="E575" s="7" t="s">
        <v>760</v>
      </c>
      <c r="F575" s="4" t="s">
        <v>260</v>
      </c>
      <c r="G575" s="4" t="s">
        <v>450</v>
      </c>
    </row>
    <row r="576" spans="2:7" x14ac:dyDescent="0.25">
      <c r="B576" s="4" t="s">
        <v>231</v>
      </c>
      <c r="D576" s="7" t="s">
        <v>782</v>
      </c>
      <c r="E576" s="7" t="s">
        <v>756</v>
      </c>
      <c r="F576" s="4" t="s">
        <v>260</v>
      </c>
      <c r="G576" s="4" t="s">
        <v>451</v>
      </c>
    </row>
    <row r="577" spans="2:7" x14ac:dyDescent="0.25">
      <c r="B577" s="4" t="s">
        <v>234</v>
      </c>
      <c r="D577" s="7" t="s">
        <v>783</v>
      </c>
      <c r="E577" s="7" t="s">
        <v>758</v>
      </c>
      <c r="F577" s="4" t="s">
        <v>260</v>
      </c>
      <c r="G577" s="4" t="s">
        <v>451</v>
      </c>
    </row>
    <row r="578" spans="2:7" x14ac:dyDescent="0.25">
      <c r="B578" s="4" t="s">
        <v>237</v>
      </c>
      <c r="D578" s="7" t="s">
        <v>784</v>
      </c>
      <c r="E578" s="7" t="s">
        <v>760</v>
      </c>
      <c r="F578" s="4" t="s">
        <v>260</v>
      </c>
      <c r="G578" s="4" t="s">
        <v>451</v>
      </c>
    </row>
    <row r="579" spans="2:7" x14ac:dyDescent="0.25">
      <c r="B579" s="4" t="s">
        <v>1116</v>
      </c>
      <c r="D579" s="7" t="s">
        <v>1994</v>
      </c>
      <c r="E579" s="7" t="s">
        <v>526</v>
      </c>
      <c r="F579" s="4" t="s">
        <v>1</v>
      </c>
      <c r="G579" s="4" t="s">
        <v>443</v>
      </c>
    </row>
    <row r="580" spans="2:7" x14ac:dyDescent="0.25">
      <c r="B580" s="4" t="s">
        <v>1117</v>
      </c>
      <c r="D580" s="7" t="s">
        <v>2022</v>
      </c>
      <c r="E580" s="7" t="s">
        <v>528</v>
      </c>
      <c r="F580" s="4" t="s">
        <v>1</v>
      </c>
      <c r="G580" s="4" t="s">
        <v>443</v>
      </c>
    </row>
    <row r="581" spans="2:7" x14ac:dyDescent="0.25">
      <c r="B581" s="4" t="s">
        <v>1118</v>
      </c>
      <c r="D581" s="7" t="s">
        <v>1964</v>
      </c>
      <c r="E581" s="7" t="s">
        <v>530</v>
      </c>
      <c r="F581" s="4" t="s">
        <v>1</v>
      </c>
      <c r="G581" s="4" t="s">
        <v>443</v>
      </c>
    </row>
    <row r="582" spans="2:7" x14ac:dyDescent="0.25">
      <c r="B582" s="4" t="s">
        <v>1119</v>
      </c>
      <c r="D582" s="7" t="s">
        <v>1995</v>
      </c>
      <c r="E582" s="7" t="s">
        <v>526</v>
      </c>
      <c r="F582" s="4" t="s">
        <v>1</v>
      </c>
      <c r="G582" s="4" t="s">
        <v>444</v>
      </c>
    </row>
    <row r="583" spans="2:7" x14ac:dyDescent="0.25">
      <c r="B583" s="4" t="s">
        <v>1120</v>
      </c>
      <c r="D583" s="7" t="s">
        <v>2023</v>
      </c>
      <c r="E583" s="7" t="s">
        <v>528</v>
      </c>
      <c r="F583" s="4" t="s">
        <v>1</v>
      </c>
      <c r="G583" s="4" t="s">
        <v>444</v>
      </c>
    </row>
    <row r="584" spans="2:7" x14ac:dyDescent="0.25">
      <c r="B584" s="4" t="s">
        <v>1121</v>
      </c>
      <c r="D584" s="7" t="s">
        <v>1965</v>
      </c>
      <c r="E584" s="7" t="s">
        <v>530</v>
      </c>
      <c r="F584" s="4" t="s">
        <v>1</v>
      </c>
      <c r="G584" s="4" t="s">
        <v>444</v>
      </c>
    </row>
    <row r="585" spans="2:7" x14ac:dyDescent="0.25">
      <c r="B585" s="4" t="s">
        <v>1122</v>
      </c>
      <c r="D585" s="7" t="s">
        <v>1996</v>
      </c>
      <c r="E585" s="7" t="s">
        <v>526</v>
      </c>
      <c r="F585" s="4" t="s">
        <v>1</v>
      </c>
      <c r="G585" s="4" t="s">
        <v>445</v>
      </c>
    </row>
    <row r="586" spans="2:7" x14ac:dyDescent="0.25">
      <c r="B586" s="4" t="s">
        <v>1123</v>
      </c>
      <c r="D586" s="7" t="s">
        <v>2024</v>
      </c>
      <c r="E586" s="7" t="s">
        <v>528</v>
      </c>
      <c r="F586" s="4" t="s">
        <v>1</v>
      </c>
      <c r="G586" s="4" t="s">
        <v>445</v>
      </c>
    </row>
    <row r="587" spans="2:7" x14ac:dyDescent="0.25">
      <c r="B587" s="4" t="s">
        <v>1124</v>
      </c>
      <c r="D587" s="7" t="s">
        <v>1966</v>
      </c>
      <c r="E587" s="7" t="s">
        <v>530</v>
      </c>
      <c r="F587" s="4" t="s">
        <v>1</v>
      </c>
      <c r="G587" s="4" t="s">
        <v>445</v>
      </c>
    </row>
    <row r="588" spans="2:7" x14ac:dyDescent="0.25">
      <c r="B588" s="4" t="s">
        <v>1125</v>
      </c>
      <c r="D588" s="7" t="s">
        <v>1997</v>
      </c>
      <c r="E588" s="7" t="s">
        <v>526</v>
      </c>
      <c r="F588" s="4" t="s">
        <v>1</v>
      </c>
      <c r="G588" s="4" t="s">
        <v>446</v>
      </c>
    </row>
    <row r="589" spans="2:7" x14ac:dyDescent="0.25">
      <c r="B589" s="4" t="s">
        <v>1126</v>
      </c>
      <c r="D589" s="7" t="s">
        <v>2025</v>
      </c>
      <c r="E589" s="7" t="s">
        <v>528</v>
      </c>
      <c r="F589" s="4" t="s">
        <v>1</v>
      </c>
      <c r="G589" s="4" t="s">
        <v>446</v>
      </c>
    </row>
    <row r="590" spans="2:7" x14ac:dyDescent="0.25">
      <c r="B590" s="4" t="s">
        <v>1127</v>
      </c>
      <c r="D590" s="7" t="s">
        <v>1967</v>
      </c>
      <c r="E590" s="7" t="s">
        <v>530</v>
      </c>
      <c r="F590" s="4" t="s">
        <v>1</v>
      </c>
      <c r="G590" s="4" t="s">
        <v>446</v>
      </c>
    </row>
    <row r="591" spans="2:7" x14ac:dyDescent="0.25">
      <c r="B591" s="4" t="s">
        <v>1128</v>
      </c>
      <c r="D591" s="7" t="s">
        <v>1998</v>
      </c>
      <c r="E591" s="7" t="s">
        <v>526</v>
      </c>
      <c r="F591" s="4" t="s">
        <v>1</v>
      </c>
      <c r="G591" s="4" t="s">
        <v>447</v>
      </c>
    </row>
    <row r="592" spans="2:7" x14ac:dyDescent="0.25">
      <c r="B592" s="4" t="s">
        <v>1129</v>
      </c>
      <c r="D592" s="7" t="s">
        <v>2026</v>
      </c>
      <c r="E592" s="7" t="s">
        <v>528</v>
      </c>
      <c r="F592" s="4" t="s">
        <v>1</v>
      </c>
      <c r="G592" s="4" t="s">
        <v>447</v>
      </c>
    </row>
    <row r="593" spans="1:7" x14ac:dyDescent="0.25">
      <c r="B593" s="4" t="s">
        <v>1130</v>
      </c>
      <c r="D593" s="7" t="s">
        <v>1968</v>
      </c>
      <c r="E593" s="7" t="s">
        <v>530</v>
      </c>
      <c r="F593" s="4" t="s">
        <v>1</v>
      </c>
      <c r="G593" s="4" t="s">
        <v>447</v>
      </c>
    </row>
    <row r="594" spans="1:7" x14ac:dyDescent="0.25">
      <c r="B594" s="4" t="s">
        <v>1131</v>
      </c>
      <c r="D594" s="7" t="s">
        <v>1999</v>
      </c>
      <c r="E594" s="7" t="s">
        <v>526</v>
      </c>
      <c r="F594" s="4" t="s">
        <v>1</v>
      </c>
      <c r="G594" s="4" t="s">
        <v>448</v>
      </c>
    </row>
    <row r="595" spans="1:7" x14ac:dyDescent="0.25">
      <c r="B595" s="4" t="s">
        <v>1132</v>
      </c>
      <c r="D595" s="7" t="s">
        <v>2027</v>
      </c>
      <c r="E595" s="7" t="s">
        <v>528</v>
      </c>
      <c r="F595" s="4" t="s">
        <v>1</v>
      </c>
      <c r="G595" s="4" t="s">
        <v>448</v>
      </c>
    </row>
    <row r="596" spans="1:7" x14ac:dyDescent="0.25">
      <c r="B596" s="4" t="s">
        <v>1133</v>
      </c>
      <c r="D596" s="7" t="s">
        <v>1969</v>
      </c>
      <c r="E596" s="7" t="s">
        <v>530</v>
      </c>
      <c r="F596" s="4" t="s">
        <v>1</v>
      </c>
      <c r="G596" s="4" t="s">
        <v>448</v>
      </c>
    </row>
    <row r="597" spans="1:7" x14ac:dyDescent="0.25">
      <c r="B597" s="4" t="s">
        <v>1134</v>
      </c>
      <c r="D597" s="7" t="s">
        <v>2000</v>
      </c>
      <c r="E597" s="7" t="s">
        <v>526</v>
      </c>
      <c r="F597" s="4" t="s">
        <v>1</v>
      </c>
      <c r="G597" s="4" t="s">
        <v>449</v>
      </c>
    </row>
    <row r="598" spans="1:7" x14ac:dyDescent="0.25">
      <c r="B598" s="4" t="s">
        <v>1135</v>
      </c>
      <c r="D598" s="7" t="s">
        <v>2028</v>
      </c>
      <c r="E598" s="7" t="s">
        <v>528</v>
      </c>
      <c r="F598" s="4" t="s">
        <v>1</v>
      </c>
      <c r="G598" s="4" t="s">
        <v>449</v>
      </c>
    </row>
    <row r="599" spans="1:7" x14ac:dyDescent="0.25">
      <c r="B599" s="4" t="s">
        <v>1136</v>
      </c>
      <c r="D599" s="7" t="s">
        <v>1970</v>
      </c>
      <c r="E599" s="7" t="s">
        <v>530</v>
      </c>
      <c r="F599" s="4" t="s">
        <v>1</v>
      </c>
      <c r="G599" s="4" t="s">
        <v>449</v>
      </c>
    </row>
    <row r="600" spans="1:7" x14ac:dyDescent="0.25">
      <c r="B600" s="4" t="s">
        <v>1137</v>
      </c>
      <c r="D600" s="7" t="s">
        <v>2001</v>
      </c>
      <c r="E600" s="7" t="s">
        <v>526</v>
      </c>
      <c r="F600" s="4" t="s">
        <v>1</v>
      </c>
      <c r="G600" s="4" t="s">
        <v>450</v>
      </c>
    </row>
    <row r="601" spans="1:7" x14ac:dyDescent="0.25">
      <c r="B601" s="4" t="s">
        <v>1138</v>
      </c>
      <c r="D601" s="7" t="s">
        <v>2029</v>
      </c>
      <c r="E601" s="7" t="s">
        <v>528</v>
      </c>
      <c r="F601" s="4" t="s">
        <v>1</v>
      </c>
      <c r="G601" s="4" t="s">
        <v>450</v>
      </c>
    </row>
    <row r="602" spans="1:7" x14ac:dyDescent="0.25">
      <c r="B602" s="4" t="s">
        <v>1139</v>
      </c>
      <c r="D602" s="7" t="s">
        <v>1971</v>
      </c>
      <c r="E602" s="7" t="s">
        <v>530</v>
      </c>
      <c r="F602" s="4" t="s">
        <v>1</v>
      </c>
      <c r="G602" s="4" t="s">
        <v>450</v>
      </c>
    </row>
    <row r="603" spans="1:7" x14ac:dyDescent="0.25">
      <c r="B603" s="4" t="s">
        <v>1140</v>
      </c>
      <c r="D603" s="7" t="s">
        <v>2002</v>
      </c>
      <c r="E603" s="7" t="s">
        <v>526</v>
      </c>
      <c r="F603" s="4" t="s">
        <v>1</v>
      </c>
      <c r="G603" s="4" t="s">
        <v>451</v>
      </c>
    </row>
    <row r="604" spans="1:7" x14ac:dyDescent="0.25">
      <c r="B604" s="4" t="s">
        <v>1141</v>
      </c>
      <c r="D604" s="7" t="s">
        <v>2030</v>
      </c>
      <c r="E604" s="7" t="s">
        <v>528</v>
      </c>
      <c r="F604" s="4" t="s">
        <v>1</v>
      </c>
      <c r="G604" s="4" t="s">
        <v>451</v>
      </c>
    </row>
    <row r="605" spans="1:7" x14ac:dyDescent="0.25">
      <c r="B605" s="4" t="s">
        <v>1142</v>
      </c>
      <c r="D605" s="7" t="s">
        <v>1972</v>
      </c>
      <c r="E605" s="7" t="s">
        <v>530</v>
      </c>
      <c r="F605" s="4" t="s">
        <v>1</v>
      </c>
      <c r="G605" s="4" t="s">
        <v>451</v>
      </c>
    </row>
    <row r="606" spans="1:7" s="3" customFormat="1" x14ac:dyDescent="0.25">
      <c r="A606" s="3" t="s">
        <v>479</v>
      </c>
      <c r="C606" s="6"/>
      <c r="D606" s="6"/>
      <c r="E606" s="6"/>
    </row>
    <row r="607" spans="1:7" x14ac:dyDescent="0.25">
      <c r="B607" s="4" t="s">
        <v>88</v>
      </c>
      <c r="D607" s="7" t="s">
        <v>785</v>
      </c>
      <c r="E607" s="7" t="s">
        <v>786</v>
      </c>
      <c r="F607" s="4" t="s">
        <v>260</v>
      </c>
      <c r="G607" s="4" t="s">
        <v>443</v>
      </c>
    </row>
    <row r="608" spans="1:7" x14ac:dyDescent="0.25">
      <c r="B608" s="4" t="s">
        <v>91</v>
      </c>
      <c r="D608" s="7" t="s">
        <v>787</v>
      </c>
      <c r="E608" s="7" t="s">
        <v>788</v>
      </c>
      <c r="F608" s="4" t="s">
        <v>260</v>
      </c>
      <c r="G608" s="4" t="s">
        <v>443</v>
      </c>
    </row>
    <row r="609" spans="2:7" x14ac:dyDescent="0.25">
      <c r="B609" s="4" t="s">
        <v>94</v>
      </c>
      <c r="D609" s="7" t="s">
        <v>789</v>
      </c>
      <c r="E609" s="7" t="s">
        <v>790</v>
      </c>
      <c r="F609" s="4" t="s">
        <v>260</v>
      </c>
      <c r="G609" s="4" t="s">
        <v>443</v>
      </c>
    </row>
    <row r="610" spans="2:7" x14ac:dyDescent="0.25">
      <c r="B610" s="4" t="s">
        <v>106</v>
      </c>
      <c r="D610" s="7" t="s">
        <v>791</v>
      </c>
      <c r="E610" s="7" t="s">
        <v>786</v>
      </c>
      <c r="F610" s="4" t="s">
        <v>260</v>
      </c>
      <c r="G610" s="4" t="s">
        <v>444</v>
      </c>
    </row>
    <row r="611" spans="2:7" x14ac:dyDescent="0.25">
      <c r="B611" s="4" t="s">
        <v>109</v>
      </c>
      <c r="D611" s="7" t="s">
        <v>792</v>
      </c>
      <c r="E611" s="7" t="s">
        <v>788</v>
      </c>
      <c r="F611" s="4" t="s">
        <v>260</v>
      </c>
      <c r="G611" s="4" t="s">
        <v>444</v>
      </c>
    </row>
    <row r="612" spans="2:7" x14ac:dyDescent="0.25">
      <c r="B612" s="4" t="s">
        <v>112</v>
      </c>
      <c r="D612" s="7" t="s">
        <v>793</v>
      </c>
      <c r="E612" s="7" t="s">
        <v>790</v>
      </c>
      <c r="F612" s="4" t="s">
        <v>260</v>
      </c>
      <c r="G612" s="4" t="s">
        <v>444</v>
      </c>
    </row>
    <row r="613" spans="2:7" x14ac:dyDescent="0.25">
      <c r="B613" s="4" t="s">
        <v>124</v>
      </c>
      <c r="D613" s="7" t="s">
        <v>794</v>
      </c>
      <c r="E613" s="7" t="s">
        <v>786</v>
      </c>
      <c r="F613" s="4" t="s">
        <v>260</v>
      </c>
      <c r="G613" s="4" t="s">
        <v>445</v>
      </c>
    </row>
    <row r="614" spans="2:7" x14ac:dyDescent="0.25">
      <c r="B614" s="4" t="s">
        <v>127</v>
      </c>
      <c r="D614" s="7" t="s">
        <v>795</v>
      </c>
      <c r="E614" s="7" t="s">
        <v>788</v>
      </c>
      <c r="F614" s="4" t="s">
        <v>260</v>
      </c>
      <c r="G614" s="4" t="s">
        <v>445</v>
      </c>
    </row>
    <row r="615" spans="2:7" x14ac:dyDescent="0.25">
      <c r="B615" s="4" t="s">
        <v>130</v>
      </c>
      <c r="D615" s="7" t="s">
        <v>796</v>
      </c>
      <c r="E615" s="7" t="s">
        <v>790</v>
      </c>
      <c r="F615" s="4" t="s">
        <v>260</v>
      </c>
      <c r="G615" s="4" t="s">
        <v>445</v>
      </c>
    </row>
    <row r="616" spans="2:7" x14ac:dyDescent="0.25">
      <c r="B616" s="4" t="s">
        <v>142</v>
      </c>
      <c r="D616" s="7" t="s">
        <v>797</v>
      </c>
      <c r="E616" s="7" t="s">
        <v>786</v>
      </c>
      <c r="F616" s="4" t="s">
        <v>260</v>
      </c>
      <c r="G616" s="4" t="s">
        <v>446</v>
      </c>
    </row>
    <row r="617" spans="2:7" x14ac:dyDescent="0.25">
      <c r="B617" s="4" t="s">
        <v>145</v>
      </c>
      <c r="D617" s="7" t="s">
        <v>798</v>
      </c>
      <c r="E617" s="7" t="s">
        <v>788</v>
      </c>
      <c r="F617" s="4" t="s">
        <v>260</v>
      </c>
      <c r="G617" s="4" t="s">
        <v>446</v>
      </c>
    </row>
    <row r="618" spans="2:7" x14ac:dyDescent="0.25">
      <c r="B618" s="4" t="s">
        <v>148</v>
      </c>
      <c r="D618" s="7" t="s">
        <v>799</v>
      </c>
      <c r="E618" s="7" t="s">
        <v>790</v>
      </c>
      <c r="F618" s="4" t="s">
        <v>260</v>
      </c>
      <c r="G618" s="4" t="s">
        <v>446</v>
      </c>
    </row>
    <row r="619" spans="2:7" x14ac:dyDescent="0.25">
      <c r="B619" s="4" t="s">
        <v>160</v>
      </c>
      <c r="D619" s="7" t="s">
        <v>800</v>
      </c>
      <c r="E619" s="7" t="s">
        <v>786</v>
      </c>
      <c r="F619" s="4" t="s">
        <v>260</v>
      </c>
      <c r="G619" s="4" t="s">
        <v>447</v>
      </c>
    </row>
    <row r="620" spans="2:7" x14ac:dyDescent="0.25">
      <c r="B620" s="4" t="s">
        <v>163</v>
      </c>
      <c r="D620" s="7" t="s">
        <v>801</v>
      </c>
      <c r="E620" s="7" t="s">
        <v>788</v>
      </c>
      <c r="F620" s="4" t="s">
        <v>260</v>
      </c>
      <c r="G620" s="4" t="s">
        <v>447</v>
      </c>
    </row>
    <row r="621" spans="2:7" x14ac:dyDescent="0.25">
      <c r="B621" s="4" t="s">
        <v>166</v>
      </c>
      <c r="D621" s="7" t="s">
        <v>802</v>
      </c>
      <c r="E621" s="7" t="s">
        <v>790</v>
      </c>
      <c r="F621" s="4" t="s">
        <v>260</v>
      </c>
      <c r="G621" s="4" t="s">
        <v>447</v>
      </c>
    </row>
    <row r="622" spans="2:7" x14ac:dyDescent="0.25">
      <c r="B622" s="4" t="s">
        <v>178</v>
      </c>
      <c r="D622" s="7" t="s">
        <v>803</v>
      </c>
      <c r="E622" s="7" t="s">
        <v>786</v>
      </c>
      <c r="F622" s="4" t="s">
        <v>260</v>
      </c>
      <c r="G622" s="4" t="s">
        <v>448</v>
      </c>
    </row>
    <row r="623" spans="2:7" x14ac:dyDescent="0.25">
      <c r="B623" s="4" t="s">
        <v>181</v>
      </c>
      <c r="D623" s="7" t="s">
        <v>804</v>
      </c>
      <c r="E623" s="7" t="s">
        <v>788</v>
      </c>
      <c r="F623" s="4" t="s">
        <v>260</v>
      </c>
      <c r="G623" s="4" t="s">
        <v>448</v>
      </c>
    </row>
    <row r="624" spans="2:7" x14ac:dyDescent="0.25">
      <c r="B624" s="4" t="s">
        <v>184</v>
      </c>
      <c r="D624" s="7" t="s">
        <v>805</v>
      </c>
      <c r="E624" s="7" t="s">
        <v>790</v>
      </c>
      <c r="F624" s="4" t="s">
        <v>260</v>
      </c>
      <c r="G624" s="4" t="s">
        <v>448</v>
      </c>
    </row>
    <row r="625" spans="2:7" x14ac:dyDescent="0.25">
      <c r="B625" s="4" t="s">
        <v>196</v>
      </c>
      <c r="D625" s="7" t="s">
        <v>806</v>
      </c>
      <c r="E625" s="7" t="s">
        <v>786</v>
      </c>
      <c r="F625" s="4" t="s">
        <v>260</v>
      </c>
      <c r="G625" s="4" t="s">
        <v>449</v>
      </c>
    </row>
    <row r="626" spans="2:7" x14ac:dyDescent="0.25">
      <c r="B626" s="4" t="s">
        <v>199</v>
      </c>
      <c r="D626" s="7" t="s">
        <v>807</v>
      </c>
      <c r="E626" s="7" t="s">
        <v>788</v>
      </c>
      <c r="F626" s="4" t="s">
        <v>260</v>
      </c>
      <c r="G626" s="4" t="s">
        <v>449</v>
      </c>
    </row>
    <row r="627" spans="2:7" x14ac:dyDescent="0.25">
      <c r="B627" s="4" t="s">
        <v>202</v>
      </c>
      <c r="D627" s="7" t="s">
        <v>808</v>
      </c>
      <c r="E627" s="7" t="s">
        <v>790</v>
      </c>
      <c r="F627" s="4" t="s">
        <v>260</v>
      </c>
      <c r="G627" s="4" t="s">
        <v>449</v>
      </c>
    </row>
    <row r="628" spans="2:7" x14ac:dyDescent="0.25">
      <c r="B628" s="4" t="s">
        <v>214</v>
      </c>
      <c r="D628" s="7" t="s">
        <v>809</v>
      </c>
      <c r="E628" s="7" t="s">
        <v>786</v>
      </c>
      <c r="F628" s="4" t="s">
        <v>260</v>
      </c>
      <c r="G628" s="4" t="s">
        <v>450</v>
      </c>
    </row>
    <row r="629" spans="2:7" x14ac:dyDescent="0.25">
      <c r="B629" s="4" t="s">
        <v>217</v>
      </c>
      <c r="D629" s="7" t="s">
        <v>810</v>
      </c>
      <c r="E629" s="7" t="s">
        <v>788</v>
      </c>
      <c r="F629" s="4" t="s">
        <v>260</v>
      </c>
      <c r="G629" s="4" t="s">
        <v>450</v>
      </c>
    </row>
    <row r="630" spans="2:7" x14ac:dyDescent="0.25">
      <c r="B630" s="4" t="s">
        <v>220</v>
      </c>
      <c r="D630" s="7" t="s">
        <v>811</v>
      </c>
      <c r="E630" s="7" t="s">
        <v>790</v>
      </c>
      <c r="F630" s="4" t="s">
        <v>260</v>
      </c>
      <c r="G630" s="4" t="s">
        <v>450</v>
      </c>
    </row>
    <row r="631" spans="2:7" x14ac:dyDescent="0.25">
      <c r="B631" s="4" t="s">
        <v>232</v>
      </c>
      <c r="D631" s="7" t="s">
        <v>812</v>
      </c>
      <c r="E631" s="7" t="s">
        <v>786</v>
      </c>
      <c r="F631" s="4" t="s">
        <v>260</v>
      </c>
      <c r="G631" s="4" t="s">
        <v>451</v>
      </c>
    </row>
    <row r="632" spans="2:7" x14ac:dyDescent="0.25">
      <c r="B632" s="4" t="s">
        <v>235</v>
      </c>
      <c r="D632" s="7" t="s">
        <v>813</v>
      </c>
      <c r="E632" s="7" t="s">
        <v>788</v>
      </c>
      <c r="F632" s="4" t="s">
        <v>260</v>
      </c>
      <c r="G632" s="4" t="s">
        <v>451</v>
      </c>
    </row>
    <row r="633" spans="2:7" x14ac:dyDescent="0.25">
      <c r="B633" s="4" t="s">
        <v>238</v>
      </c>
      <c r="D633" s="7" t="s">
        <v>814</v>
      </c>
      <c r="E633" s="7" t="s">
        <v>790</v>
      </c>
      <c r="F633" s="4" t="s">
        <v>260</v>
      </c>
      <c r="G633" s="4" t="s">
        <v>451</v>
      </c>
    </row>
    <row r="634" spans="2:7" x14ac:dyDescent="0.25">
      <c r="B634" s="4" t="s">
        <v>1143</v>
      </c>
      <c r="D634" s="7" t="s">
        <v>2013</v>
      </c>
      <c r="E634" s="7" t="s">
        <v>553</v>
      </c>
      <c r="F634" s="4" t="s">
        <v>1</v>
      </c>
      <c r="G634" s="4" t="s">
        <v>443</v>
      </c>
    </row>
    <row r="635" spans="2:7" x14ac:dyDescent="0.25">
      <c r="B635" s="4" t="s">
        <v>1144</v>
      </c>
      <c r="D635" s="7" t="s">
        <v>2031</v>
      </c>
      <c r="E635" s="7" t="s">
        <v>555</v>
      </c>
      <c r="F635" s="4" t="s">
        <v>1</v>
      </c>
      <c r="G635" s="4" t="s">
        <v>443</v>
      </c>
    </row>
    <row r="636" spans="2:7" x14ac:dyDescent="0.25">
      <c r="B636" s="4" t="s">
        <v>1145</v>
      </c>
      <c r="D636" s="7" t="s">
        <v>1973</v>
      </c>
      <c r="E636" s="7" t="s">
        <v>557</v>
      </c>
      <c r="F636" s="4" t="s">
        <v>1</v>
      </c>
      <c r="G636" s="4" t="s">
        <v>443</v>
      </c>
    </row>
    <row r="637" spans="2:7" x14ac:dyDescent="0.25">
      <c r="B637" s="4" t="s">
        <v>1146</v>
      </c>
      <c r="D637" s="7" t="s">
        <v>2003</v>
      </c>
      <c r="E637" s="7" t="s">
        <v>553</v>
      </c>
      <c r="F637" s="4" t="s">
        <v>1</v>
      </c>
      <c r="G637" s="4" t="s">
        <v>444</v>
      </c>
    </row>
    <row r="638" spans="2:7" x14ac:dyDescent="0.25">
      <c r="B638" s="4" t="s">
        <v>1147</v>
      </c>
      <c r="D638" s="7" t="s">
        <v>2032</v>
      </c>
      <c r="E638" s="7" t="s">
        <v>555</v>
      </c>
      <c r="F638" s="4" t="s">
        <v>1</v>
      </c>
      <c r="G638" s="4" t="s">
        <v>444</v>
      </c>
    </row>
    <row r="639" spans="2:7" x14ac:dyDescent="0.25">
      <c r="B639" s="4" t="s">
        <v>1148</v>
      </c>
      <c r="D639" s="7" t="s">
        <v>1974</v>
      </c>
      <c r="E639" s="7" t="s">
        <v>557</v>
      </c>
      <c r="F639" s="4" t="s">
        <v>1</v>
      </c>
      <c r="G639" s="4" t="s">
        <v>444</v>
      </c>
    </row>
    <row r="640" spans="2:7" x14ac:dyDescent="0.25">
      <c r="B640" s="4" t="s">
        <v>1149</v>
      </c>
      <c r="D640" s="7" t="s">
        <v>2004</v>
      </c>
      <c r="E640" s="7" t="s">
        <v>553</v>
      </c>
      <c r="F640" s="4" t="s">
        <v>1</v>
      </c>
      <c r="G640" s="4" t="s">
        <v>445</v>
      </c>
    </row>
    <row r="641" spans="2:7" x14ac:dyDescent="0.25">
      <c r="B641" s="4" t="s">
        <v>1150</v>
      </c>
      <c r="D641" s="7" t="s">
        <v>2033</v>
      </c>
      <c r="E641" s="7" t="s">
        <v>555</v>
      </c>
      <c r="F641" s="4" t="s">
        <v>1</v>
      </c>
      <c r="G641" s="4" t="s">
        <v>445</v>
      </c>
    </row>
    <row r="642" spans="2:7" x14ac:dyDescent="0.25">
      <c r="B642" s="4" t="s">
        <v>1151</v>
      </c>
      <c r="D642" s="7" t="s">
        <v>1975</v>
      </c>
      <c r="E642" s="7" t="s">
        <v>557</v>
      </c>
      <c r="F642" s="4" t="s">
        <v>1</v>
      </c>
      <c r="G642" s="4" t="s">
        <v>445</v>
      </c>
    </row>
    <row r="643" spans="2:7" x14ac:dyDescent="0.25">
      <c r="B643" s="4" t="s">
        <v>1152</v>
      </c>
      <c r="D643" s="7" t="s">
        <v>2005</v>
      </c>
      <c r="E643" s="7" t="s">
        <v>553</v>
      </c>
      <c r="F643" s="4" t="s">
        <v>1</v>
      </c>
      <c r="G643" s="4" t="s">
        <v>446</v>
      </c>
    </row>
    <row r="644" spans="2:7" x14ac:dyDescent="0.25">
      <c r="B644" s="4" t="s">
        <v>1153</v>
      </c>
      <c r="D644" s="7" t="s">
        <v>2034</v>
      </c>
      <c r="E644" s="7" t="s">
        <v>555</v>
      </c>
      <c r="F644" s="4" t="s">
        <v>1</v>
      </c>
      <c r="G644" s="4" t="s">
        <v>446</v>
      </c>
    </row>
    <row r="645" spans="2:7" x14ac:dyDescent="0.25">
      <c r="B645" s="4" t="s">
        <v>1154</v>
      </c>
      <c r="D645" s="7" t="s">
        <v>1976</v>
      </c>
      <c r="E645" s="7" t="s">
        <v>557</v>
      </c>
      <c r="F645" s="4" t="s">
        <v>1</v>
      </c>
      <c r="G645" s="4" t="s">
        <v>446</v>
      </c>
    </row>
    <row r="646" spans="2:7" x14ac:dyDescent="0.25">
      <c r="B646" s="4" t="s">
        <v>1155</v>
      </c>
      <c r="D646" s="7" t="s">
        <v>2006</v>
      </c>
      <c r="E646" s="7" t="s">
        <v>553</v>
      </c>
      <c r="F646" s="4" t="s">
        <v>1</v>
      </c>
      <c r="G646" s="4" t="s">
        <v>447</v>
      </c>
    </row>
    <row r="647" spans="2:7" x14ac:dyDescent="0.25">
      <c r="B647" s="4" t="s">
        <v>1156</v>
      </c>
      <c r="D647" s="7" t="s">
        <v>2035</v>
      </c>
      <c r="E647" s="7" t="s">
        <v>555</v>
      </c>
      <c r="F647" s="4" t="s">
        <v>1</v>
      </c>
      <c r="G647" s="4" t="s">
        <v>447</v>
      </c>
    </row>
    <row r="648" spans="2:7" x14ac:dyDescent="0.25">
      <c r="B648" s="4" t="s">
        <v>1157</v>
      </c>
      <c r="D648" s="7" t="s">
        <v>1977</v>
      </c>
      <c r="E648" s="7" t="s">
        <v>557</v>
      </c>
      <c r="F648" s="4" t="s">
        <v>1</v>
      </c>
      <c r="G648" s="4" t="s">
        <v>447</v>
      </c>
    </row>
    <row r="649" spans="2:7" x14ac:dyDescent="0.25">
      <c r="B649" s="4" t="s">
        <v>1158</v>
      </c>
      <c r="D649" s="7" t="s">
        <v>2007</v>
      </c>
      <c r="E649" s="7" t="s">
        <v>553</v>
      </c>
      <c r="F649" s="4" t="s">
        <v>1</v>
      </c>
      <c r="G649" s="4" t="s">
        <v>448</v>
      </c>
    </row>
    <row r="650" spans="2:7" x14ac:dyDescent="0.25">
      <c r="B650" s="4" t="s">
        <v>1159</v>
      </c>
      <c r="D650" s="7" t="s">
        <v>2036</v>
      </c>
      <c r="E650" s="7" t="s">
        <v>555</v>
      </c>
      <c r="F650" s="4" t="s">
        <v>1</v>
      </c>
      <c r="G650" s="4" t="s">
        <v>448</v>
      </c>
    </row>
    <row r="651" spans="2:7" x14ac:dyDescent="0.25">
      <c r="B651" s="4" t="s">
        <v>1160</v>
      </c>
      <c r="D651" s="7" t="s">
        <v>1981</v>
      </c>
      <c r="E651" s="7" t="s">
        <v>557</v>
      </c>
      <c r="F651" s="4" t="s">
        <v>1</v>
      </c>
      <c r="G651" s="4" t="s">
        <v>448</v>
      </c>
    </row>
    <row r="652" spans="2:7" x14ac:dyDescent="0.25">
      <c r="B652" s="4" t="s">
        <v>1161</v>
      </c>
      <c r="D652" s="7" t="s">
        <v>2008</v>
      </c>
      <c r="E652" s="7" t="s">
        <v>553</v>
      </c>
      <c r="F652" s="4" t="s">
        <v>1</v>
      </c>
      <c r="G652" s="4" t="s">
        <v>449</v>
      </c>
    </row>
    <row r="653" spans="2:7" x14ac:dyDescent="0.25">
      <c r="B653" s="4" t="s">
        <v>1162</v>
      </c>
      <c r="D653" s="7" t="s">
        <v>2037</v>
      </c>
      <c r="E653" s="7" t="s">
        <v>555</v>
      </c>
      <c r="F653" s="4" t="s">
        <v>1</v>
      </c>
      <c r="G653" s="4" t="s">
        <v>449</v>
      </c>
    </row>
    <row r="654" spans="2:7" x14ac:dyDescent="0.25">
      <c r="B654" s="4" t="s">
        <v>1163</v>
      </c>
      <c r="D654" s="7" t="s">
        <v>1980</v>
      </c>
      <c r="E654" s="7" t="s">
        <v>557</v>
      </c>
      <c r="F654" s="4" t="s">
        <v>1</v>
      </c>
      <c r="G654" s="4" t="s">
        <v>449</v>
      </c>
    </row>
    <row r="655" spans="2:7" x14ac:dyDescent="0.25">
      <c r="B655" s="4" t="s">
        <v>1164</v>
      </c>
      <c r="D655" s="7" t="s">
        <v>2009</v>
      </c>
      <c r="E655" s="7" t="s">
        <v>553</v>
      </c>
      <c r="F655" s="4" t="s">
        <v>1</v>
      </c>
      <c r="G655" s="4" t="s">
        <v>450</v>
      </c>
    </row>
    <row r="656" spans="2:7" x14ac:dyDescent="0.25">
      <c r="B656" s="4" t="s">
        <v>1165</v>
      </c>
      <c r="D656" s="7" t="s">
        <v>2038</v>
      </c>
      <c r="E656" s="7" t="s">
        <v>555</v>
      </c>
      <c r="F656" s="4" t="s">
        <v>1</v>
      </c>
      <c r="G656" s="4" t="s">
        <v>450</v>
      </c>
    </row>
    <row r="657" spans="1:7" x14ac:dyDescent="0.25">
      <c r="B657" s="4" t="s">
        <v>1166</v>
      </c>
      <c r="D657" s="7" t="s">
        <v>1979</v>
      </c>
      <c r="E657" s="7" t="s">
        <v>557</v>
      </c>
      <c r="F657" s="4" t="s">
        <v>1</v>
      </c>
      <c r="G657" s="4" t="s">
        <v>450</v>
      </c>
    </row>
    <row r="658" spans="1:7" x14ac:dyDescent="0.25">
      <c r="B658" s="4" t="s">
        <v>1167</v>
      </c>
      <c r="D658" s="7" t="s">
        <v>2010</v>
      </c>
      <c r="E658" s="7" t="s">
        <v>553</v>
      </c>
      <c r="F658" s="4" t="s">
        <v>1</v>
      </c>
      <c r="G658" s="4" t="s">
        <v>451</v>
      </c>
    </row>
    <row r="659" spans="1:7" x14ac:dyDescent="0.25">
      <c r="B659" s="4" t="s">
        <v>1168</v>
      </c>
      <c r="D659" s="7" t="s">
        <v>2039</v>
      </c>
      <c r="E659" s="7" t="s">
        <v>555</v>
      </c>
      <c r="F659" s="4" t="s">
        <v>1</v>
      </c>
      <c r="G659" s="4" t="s">
        <v>451</v>
      </c>
    </row>
    <row r="660" spans="1:7" x14ac:dyDescent="0.25">
      <c r="B660" s="4" t="s">
        <v>1169</v>
      </c>
      <c r="D660" s="7" t="s">
        <v>1978</v>
      </c>
      <c r="E660" s="7" t="s">
        <v>557</v>
      </c>
      <c r="F660" s="4" t="s">
        <v>1</v>
      </c>
      <c r="G660" s="4" t="s">
        <v>451</v>
      </c>
    </row>
    <row r="661" spans="1:7" s="3" customFormat="1" x14ac:dyDescent="0.25">
      <c r="A661" s="3" t="s">
        <v>481</v>
      </c>
      <c r="C661" s="6"/>
      <c r="D661" s="6"/>
      <c r="E661" s="6"/>
    </row>
    <row r="662" spans="1:7" x14ac:dyDescent="0.25">
      <c r="B662" s="4" t="s">
        <v>89</v>
      </c>
      <c r="D662" s="7" t="s">
        <v>815</v>
      </c>
      <c r="E662" s="7" t="s">
        <v>816</v>
      </c>
      <c r="F662" s="4" t="s">
        <v>260</v>
      </c>
      <c r="G662" s="4" t="s">
        <v>495</v>
      </c>
    </row>
    <row r="663" spans="1:7" x14ac:dyDescent="0.25">
      <c r="B663" s="4" t="s">
        <v>92</v>
      </c>
      <c r="D663" s="7" t="s">
        <v>817</v>
      </c>
      <c r="E663" s="7" t="s">
        <v>818</v>
      </c>
      <c r="F663" s="4" t="s">
        <v>260</v>
      </c>
      <c r="G663" s="4" t="s">
        <v>495</v>
      </c>
    </row>
    <row r="664" spans="1:7" x14ac:dyDescent="0.25">
      <c r="B664" s="4" t="s">
        <v>95</v>
      </c>
      <c r="D664" s="7" t="s">
        <v>819</v>
      </c>
      <c r="E664" s="7" t="s">
        <v>820</v>
      </c>
      <c r="F664" s="4" t="s">
        <v>260</v>
      </c>
      <c r="G664" s="4" t="s">
        <v>495</v>
      </c>
    </row>
    <row r="665" spans="1:7" x14ac:dyDescent="0.25">
      <c r="B665" s="4" t="s">
        <v>107</v>
      </c>
      <c r="D665" s="7" t="s">
        <v>821</v>
      </c>
      <c r="E665" s="7" t="s">
        <v>816</v>
      </c>
      <c r="F665" s="4" t="s">
        <v>260</v>
      </c>
      <c r="G665" s="4" t="s">
        <v>496</v>
      </c>
    </row>
    <row r="666" spans="1:7" x14ac:dyDescent="0.25">
      <c r="B666" s="4" t="s">
        <v>110</v>
      </c>
      <c r="D666" s="7" t="s">
        <v>822</v>
      </c>
      <c r="E666" s="7" t="s">
        <v>818</v>
      </c>
      <c r="F666" s="4" t="s">
        <v>260</v>
      </c>
      <c r="G666" s="4" t="s">
        <v>496</v>
      </c>
    </row>
    <row r="667" spans="1:7" x14ac:dyDescent="0.25">
      <c r="B667" s="4" t="s">
        <v>113</v>
      </c>
      <c r="D667" s="7" t="s">
        <v>823</v>
      </c>
      <c r="E667" s="7" t="s">
        <v>820</v>
      </c>
      <c r="F667" s="4" t="s">
        <v>260</v>
      </c>
      <c r="G667" s="4" t="s">
        <v>496</v>
      </c>
    </row>
    <row r="668" spans="1:7" x14ac:dyDescent="0.25">
      <c r="B668" s="4" t="s">
        <v>125</v>
      </c>
      <c r="D668" s="7" t="s">
        <v>824</v>
      </c>
      <c r="E668" s="7" t="s">
        <v>816</v>
      </c>
      <c r="F668" s="4" t="s">
        <v>260</v>
      </c>
      <c r="G668" s="4" t="s">
        <v>497</v>
      </c>
    </row>
    <row r="669" spans="1:7" x14ac:dyDescent="0.25">
      <c r="B669" s="4" t="s">
        <v>128</v>
      </c>
      <c r="D669" s="7" t="s">
        <v>825</v>
      </c>
      <c r="E669" s="7" t="s">
        <v>818</v>
      </c>
      <c r="F669" s="4" t="s">
        <v>260</v>
      </c>
      <c r="G669" s="4" t="s">
        <v>497</v>
      </c>
    </row>
    <row r="670" spans="1:7" x14ac:dyDescent="0.25">
      <c r="B670" s="4" t="s">
        <v>131</v>
      </c>
      <c r="D670" s="7" t="s">
        <v>826</v>
      </c>
      <c r="E670" s="7" t="s">
        <v>820</v>
      </c>
      <c r="F670" s="4" t="s">
        <v>260</v>
      </c>
      <c r="G670" s="4" t="s">
        <v>497</v>
      </c>
    </row>
    <row r="671" spans="1:7" x14ac:dyDescent="0.25">
      <c r="B671" s="4" t="s">
        <v>143</v>
      </c>
      <c r="D671" s="7" t="s">
        <v>827</v>
      </c>
      <c r="E671" s="7" t="s">
        <v>816</v>
      </c>
      <c r="F671" s="4" t="s">
        <v>260</v>
      </c>
      <c r="G671" s="4" t="s">
        <v>498</v>
      </c>
    </row>
    <row r="672" spans="1:7" x14ac:dyDescent="0.25">
      <c r="B672" s="4" t="s">
        <v>146</v>
      </c>
      <c r="D672" s="7" t="s">
        <v>828</v>
      </c>
      <c r="E672" s="7" t="s">
        <v>818</v>
      </c>
      <c r="F672" s="4" t="s">
        <v>260</v>
      </c>
      <c r="G672" s="4" t="s">
        <v>498</v>
      </c>
    </row>
    <row r="673" spans="2:7" x14ac:dyDescent="0.25">
      <c r="B673" s="4" t="s">
        <v>149</v>
      </c>
      <c r="D673" s="7" t="s">
        <v>829</v>
      </c>
      <c r="E673" s="7" t="s">
        <v>820</v>
      </c>
      <c r="F673" s="4" t="s">
        <v>260</v>
      </c>
      <c r="G673" s="4" t="s">
        <v>498</v>
      </c>
    </row>
    <row r="674" spans="2:7" x14ac:dyDescent="0.25">
      <c r="B674" s="4" t="s">
        <v>161</v>
      </c>
      <c r="D674" s="7" t="s">
        <v>830</v>
      </c>
      <c r="E674" s="7" t="s">
        <v>816</v>
      </c>
      <c r="F674" s="4" t="s">
        <v>260</v>
      </c>
      <c r="G674" s="4" t="s">
        <v>499</v>
      </c>
    </row>
    <row r="675" spans="2:7" x14ac:dyDescent="0.25">
      <c r="B675" s="4" t="s">
        <v>164</v>
      </c>
      <c r="D675" s="7" t="s">
        <v>831</v>
      </c>
      <c r="E675" s="7" t="s">
        <v>818</v>
      </c>
      <c r="F675" s="4" t="s">
        <v>260</v>
      </c>
      <c r="G675" s="4" t="s">
        <v>499</v>
      </c>
    </row>
    <row r="676" spans="2:7" x14ac:dyDescent="0.25">
      <c r="B676" s="4" t="s">
        <v>167</v>
      </c>
      <c r="D676" s="7" t="s">
        <v>832</v>
      </c>
      <c r="E676" s="7" t="s">
        <v>820</v>
      </c>
      <c r="F676" s="4" t="s">
        <v>260</v>
      </c>
      <c r="G676" s="4" t="s">
        <v>499</v>
      </c>
    </row>
    <row r="677" spans="2:7" x14ac:dyDescent="0.25">
      <c r="B677" s="4" t="s">
        <v>179</v>
      </c>
      <c r="D677" s="7" t="s">
        <v>833</v>
      </c>
      <c r="E677" s="7" t="s">
        <v>816</v>
      </c>
      <c r="F677" s="4" t="s">
        <v>260</v>
      </c>
      <c r="G677" s="4" t="s">
        <v>500</v>
      </c>
    </row>
    <row r="678" spans="2:7" x14ac:dyDescent="0.25">
      <c r="B678" s="4" t="s">
        <v>182</v>
      </c>
      <c r="D678" s="7" t="s">
        <v>834</v>
      </c>
      <c r="E678" s="7" t="s">
        <v>818</v>
      </c>
      <c r="F678" s="4" t="s">
        <v>260</v>
      </c>
      <c r="G678" s="4" t="s">
        <v>500</v>
      </c>
    </row>
    <row r="679" spans="2:7" x14ac:dyDescent="0.25">
      <c r="B679" s="4" t="s">
        <v>185</v>
      </c>
      <c r="D679" s="7" t="s">
        <v>835</v>
      </c>
      <c r="E679" s="7" t="s">
        <v>820</v>
      </c>
      <c r="F679" s="4" t="s">
        <v>260</v>
      </c>
      <c r="G679" s="4" t="s">
        <v>500</v>
      </c>
    </row>
    <row r="680" spans="2:7" x14ac:dyDescent="0.25">
      <c r="B680" s="4" t="s">
        <v>197</v>
      </c>
      <c r="D680" s="7" t="s">
        <v>836</v>
      </c>
      <c r="E680" s="7" t="s">
        <v>816</v>
      </c>
      <c r="F680" s="4" t="s">
        <v>260</v>
      </c>
      <c r="G680" s="4" t="s">
        <v>501</v>
      </c>
    </row>
    <row r="681" spans="2:7" x14ac:dyDescent="0.25">
      <c r="B681" s="4" t="s">
        <v>200</v>
      </c>
      <c r="D681" s="7" t="s">
        <v>837</v>
      </c>
      <c r="E681" s="7" t="s">
        <v>818</v>
      </c>
      <c r="F681" s="4" t="s">
        <v>260</v>
      </c>
      <c r="G681" s="4" t="s">
        <v>501</v>
      </c>
    </row>
    <row r="682" spans="2:7" x14ac:dyDescent="0.25">
      <c r="B682" s="4" t="s">
        <v>203</v>
      </c>
      <c r="D682" s="7" t="s">
        <v>838</v>
      </c>
      <c r="E682" s="7" t="s">
        <v>820</v>
      </c>
      <c r="F682" s="4" t="s">
        <v>260</v>
      </c>
      <c r="G682" s="4" t="s">
        <v>501</v>
      </c>
    </row>
    <row r="683" spans="2:7" x14ac:dyDescent="0.25">
      <c r="B683" s="4" t="s">
        <v>215</v>
      </c>
      <c r="D683" s="7" t="s">
        <v>839</v>
      </c>
      <c r="E683" s="7" t="s">
        <v>816</v>
      </c>
      <c r="F683" s="4" t="s">
        <v>260</v>
      </c>
      <c r="G683" s="4" t="s">
        <v>502</v>
      </c>
    </row>
    <row r="684" spans="2:7" x14ac:dyDescent="0.25">
      <c r="B684" s="4" t="s">
        <v>218</v>
      </c>
      <c r="D684" s="7" t="s">
        <v>840</v>
      </c>
      <c r="E684" s="7" t="s">
        <v>818</v>
      </c>
      <c r="F684" s="4" t="s">
        <v>260</v>
      </c>
      <c r="G684" s="4" t="s">
        <v>502</v>
      </c>
    </row>
    <row r="685" spans="2:7" x14ac:dyDescent="0.25">
      <c r="B685" s="4" t="s">
        <v>221</v>
      </c>
      <c r="D685" s="7" t="s">
        <v>841</v>
      </c>
      <c r="E685" s="7" t="s">
        <v>820</v>
      </c>
      <c r="F685" s="4" t="s">
        <v>260</v>
      </c>
      <c r="G685" s="4" t="s">
        <v>502</v>
      </c>
    </row>
    <row r="686" spans="2:7" x14ac:dyDescent="0.25">
      <c r="B686" s="4" t="s">
        <v>233</v>
      </c>
      <c r="D686" s="7" t="s">
        <v>842</v>
      </c>
      <c r="E686" s="7" t="s">
        <v>816</v>
      </c>
      <c r="F686" s="4" t="s">
        <v>260</v>
      </c>
      <c r="G686" s="4" t="s">
        <v>503</v>
      </c>
    </row>
    <row r="687" spans="2:7" x14ac:dyDescent="0.25">
      <c r="B687" s="4" t="s">
        <v>236</v>
      </c>
      <c r="D687" s="7" t="s">
        <v>843</v>
      </c>
      <c r="E687" s="7" t="s">
        <v>818</v>
      </c>
      <c r="F687" s="4" t="s">
        <v>260</v>
      </c>
      <c r="G687" s="4" t="s">
        <v>503</v>
      </c>
    </row>
    <row r="688" spans="2:7" x14ac:dyDescent="0.25">
      <c r="B688" s="4" t="s">
        <v>239</v>
      </c>
      <c r="D688" s="7" t="s">
        <v>844</v>
      </c>
      <c r="E688" s="7" t="s">
        <v>820</v>
      </c>
      <c r="F688" s="4" t="s">
        <v>260</v>
      </c>
      <c r="G688" s="4" t="s">
        <v>503</v>
      </c>
    </row>
    <row r="689" spans="2:7" x14ac:dyDescent="0.25">
      <c r="B689" s="4" t="s">
        <v>1170</v>
      </c>
      <c r="D689" s="7" t="s">
        <v>2011</v>
      </c>
      <c r="E689" s="7" t="s">
        <v>579</v>
      </c>
      <c r="F689" s="4" t="s">
        <v>1</v>
      </c>
      <c r="G689" s="4" t="s">
        <v>495</v>
      </c>
    </row>
    <row r="690" spans="2:7" x14ac:dyDescent="0.25">
      <c r="B690" s="4" t="s">
        <v>1171</v>
      </c>
      <c r="D690" s="7" t="s">
        <v>2040</v>
      </c>
      <c r="E690" s="7" t="s">
        <v>581</v>
      </c>
      <c r="F690" s="4" t="s">
        <v>1</v>
      </c>
      <c r="G690" s="4" t="s">
        <v>495</v>
      </c>
    </row>
    <row r="691" spans="2:7" x14ac:dyDescent="0.25">
      <c r="B691" s="4" t="s">
        <v>1172</v>
      </c>
      <c r="D691" s="7" t="s">
        <v>1990</v>
      </c>
      <c r="E691" s="7" t="s">
        <v>583</v>
      </c>
      <c r="F691" s="4" t="s">
        <v>1</v>
      </c>
      <c r="G691" s="4" t="s">
        <v>495</v>
      </c>
    </row>
    <row r="692" spans="2:7" x14ac:dyDescent="0.25">
      <c r="B692" s="4" t="s">
        <v>1173</v>
      </c>
      <c r="D692" s="7" t="s">
        <v>2012</v>
      </c>
      <c r="E692" s="7" t="s">
        <v>579</v>
      </c>
      <c r="F692" s="4" t="s">
        <v>1</v>
      </c>
      <c r="G692" s="4" t="s">
        <v>496</v>
      </c>
    </row>
    <row r="693" spans="2:7" x14ac:dyDescent="0.25">
      <c r="B693" s="4" t="s">
        <v>1174</v>
      </c>
      <c r="D693" s="7" t="s">
        <v>2041</v>
      </c>
      <c r="E693" s="7" t="s">
        <v>581</v>
      </c>
      <c r="F693" s="4" t="s">
        <v>1</v>
      </c>
      <c r="G693" s="4" t="s">
        <v>496</v>
      </c>
    </row>
    <row r="694" spans="2:7" x14ac:dyDescent="0.25">
      <c r="B694" s="4" t="s">
        <v>1175</v>
      </c>
      <c r="D694" s="7" t="s">
        <v>1989</v>
      </c>
      <c r="E694" s="7" t="s">
        <v>583</v>
      </c>
      <c r="F694" s="4" t="s">
        <v>1</v>
      </c>
      <c r="G694" s="4" t="s">
        <v>496</v>
      </c>
    </row>
    <row r="695" spans="2:7" x14ac:dyDescent="0.25">
      <c r="B695" s="4" t="s">
        <v>1176</v>
      </c>
      <c r="D695" s="7" t="s">
        <v>2014</v>
      </c>
      <c r="E695" s="7" t="s">
        <v>579</v>
      </c>
      <c r="F695" s="4" t="s">
        <v>1</v>
      </c>
      <c r="G695" s="4" t="s">
        <v>497</v>
      </c>
    </row>
    <row r="696" spans="2:7" x14ac:dyDescent="0.25">
      <c r="B696" s="4" t="s">
        <v>1177</v>
      </c>
      <c r="D696" s="7" t="s">
        <v>2042</v>
      </c>
      <c r="E696" s="7" t="s">
        <v>581</v>
      </c>
      <c r="F696" s="4" t="s">
        <v>1</v>
      </c>
      <c r="G696" s="4" t="s">
        <v>497</v>
      </c>
    </row>
    <row r="697" spans="2:7" x14ac:dyDescent="0.25">
      <c r="B697" s="4" t="s">
        <v>1178</v>
      </c>
      <c r="D697" s="7" t="s">
        <v>1988</v>
      </c>
      <c r="E697" s="7" t="s">
        <v>583</v>
      </c>
      <c r="F697" s="4" t="s">
        <v>1</v>
      </c>
      <c r="G697" s="4" t="s">
        <v>497</v>
      </c>
    </row>
    <row r="698" spans="2:7" x14ac:dyDescent="0.25">
      <c r="B698" s="4" t="s">
        <v>1179</v>
      </c>
      <c r="D698" s="7" t="s">
        <v>2015</v>
      </c>
      <c r="E698" s="7" t="s">
        <v>579</v>
      </c>
      <c r="F698" s="4" t="s">
        <v>1</v>
      </c>
      <c r="G698" s="4" t="s">
        <v>498</v>
      </c>
    </row>
    <row r="699" spans="2:7" x14ac:dyDescent="0.25">
      <c r="B699" s="4" t="s">
        <v>1180</v>
      </c>
      <c r="D699" s="7" t="s">
        <v>2043</v>
      </c>
      <c r="E699" s="7" t="s">
        <v>581</v>
      </c>
      <c r="F699" s="4" t="s">
        <v>1</v>
      </c>
      <c r="G699" s="4" t="s">
        <v>498</v>
      </c>
    </row>
    <row r="700" spans="2:7" x14ac:dyDescent="0.25">
      <c r="B700" s="4" t="s">
        <v>1181</v>
      </c>
      <c r="D700" s="7" t="s">
        <v>1987</v>
      </c>
      <c r="E700" s="7" t="s">
        <v>583</v>
      </c>
      <c r="F700" s="4" t="s">
        <v>1</v>
      </c>
      <c r="G700" s="4" t="s">
        <v>498</v>
      </c>
    </row>
    <row r="701" spans="2:7" x14ac:dyDescent="0.25">
      <c r="B701" s="4" t="s">
        <v>1182</v>
      </c>
      <c r="D701" s="7" t="s">
        <v>2016</v>
      </c>
      <c r="E701" s="7" t="s">
        <v>579</v>
      </c>
      <c r="F701" s="4" t="s">
        <v>1</v>
      </c>
      <c r="G701" s="4" t="s">
        <v>499</v>
      </c>
    </row>
    <row r="702" spans="2:7" x14ac:dyDescent="0.25">
      <c r="B702" s="4" t="s">
        <v>1183</v>
      </c>
      <c r="D702" s="7" t="s">
        <v>2044</v>
      </c>
      <c r="E702" s="7" t="s">
        <v>581</v>
      </c>
      <c r="F702" s="4" t="s">
        <v>1</v>
      </c>
      <c r="G702" s="4" t="s">
        <v>499</v>
      </c>
    </row>
    <row r="703" spans="2:7" x14ac:dyDescent="0.25">
      <c r="B703" s="4" t="s">
        <v>1184</v>
      </c>
      <c r="D703" s="7" t="s">
        <v>1986</v>
      </c>
      <c r="E703" s="7" t="s">
        <v>583</v>
      </c>
      <c r="F703" s="4" t="s">
        <v>1</v>
      </c>
      <c r="G703" s="4" t="s">
        <v>499</v>
      </c>
    </row>
    <row r="704" spans="2:7" x14ac:dyDescent="0.25">
      <c r="B704" s="4" t="s">
        <v>1185</v>
      </c>
      <c r="D704" s="7" t="s">
        <v>2017</v>
      </c>
      <c r="E704" s="7" t="s">
        <v>579</v>
      </c>
      <c r="F704" s="4" t="s">
        <v>1</v>
      </c>
      <c r="G704" s="4" t="s">
        <v>500</v>
      </c>
    </row>
    <row r="705" spans="1:7" x14ac:dyDescent="0.25">
      <c r="B705" s="4" t="s">
        <v>1186</v>
      </c>
      <c r="D705" s="7" t="s">
        <v>2045</v>
      </c>
      <c r="E705" s="7" t="s">
        <v>581</v>
      </c>
      <c r="F705" s="4" t="s">
        <v>1</v>
      </c>
      <c r="G705" s="4" t="s">
        <v>500</v>
      </c>
    </row>
    <row r="706" spans="1:7" x14ac:dyDescent="0.25">
      <c r="B706" s="4" t="s">
        <v>1187</v>
      </c>
      <c r="D706" s="7" t="s">
        <v>1985</v>
      </c>
      <c r="E706" s="7" t="s">
        <v>583</v>
      </c>
      <c r="F706" s="4" t="s">
        <v>1</v>
      </c>
      <c r="G706" s="4" t="s">
        <v>500</v>
      </c>
    </row>
    <row r="707" spans="1:7" x14ac:dyDescent="0.25">
      <c r="B707" s="4" t="s">
        <v>1188</v>
      </c>
      <c r="D707" s="7" t="s">
        <v>2018</v>
      </c>
      <c r="E707" s="7" t="s">
        <v>579</v>
      </c>
      <c r="F707" s="4" t="s">
        <v>1</v>
      </c>
      <c r="G707" s="4" t="s">
        <v>501</v>
      </c>
    </row>
    <row r="708" spans="1:7" x14ac:dyDescent="0.25">
      <c r="B708" s="4" t="s">
        <v>1189</v>
      </c>
      <c r="D708" s="7" t="s">
        <v>2046</v>
      </c>
      <c r="E708" s="7" t="s">
        <v>581</v>
      </c>
      <c r="F708" s="4" t="s">
        <v>1</v>
      </c>
      <c r="G708" s="4" t="s">
        <v>501</v>
      </c>
    </row>
    <row r="709" spans="1:7" x14ac:dyDescent="0.25">
      <c r="B709" s="4" t="s">
        <v>1190</v>
      </c>
      <c r="D709" s="7" t="s">
        <v>1984</v>
      </c>
      <c r="E709" s="7" t="s">
        <v>583</v>
      </c>
      <c r="F709" s="4" t="s">
        <v>1</v>
      </c>
      <c r="G709" s="4" t="s">
        <v>501</v>
      </c>
    </row>
    <row r="710" spans="1:7" x14ac:dyDescent="0.25">
      <c r="B710" s="4" t="s">
        <v>1191</v>
      </c>
      <c r="D710" s="7" t="s">
        <v>2019</v>
      </c>
      <c r="E710" s="7" t="s">
        <v>579</v>
      </c>
      <c r="F710" s="4" t="s">
        <v>1</v>
      </c>
      <c r="G710" s="4" t="s">
        <v>502</v>
      </c>
    </row>
    <row r="711" spans="1:7" x14ac:dyDescent="0.25">
      <c r="B711" s="4" t="s">
        <v>1192</v>
      </c>
      <c r="D711" s="7" t="s">
        <v>2047</v>
      </c>
      <c r="E711" s="7" t="s">
        <v>581</v>
      </c>
      <c r="F711" s="4" t="s">
        <v>1</v>
      </c>
      <c r="G711" s="4" t="s">
        <v>502</v>
      </c>
    </row>
    <row r="712" spans="1:7" x14ac:dyDescent="0.25">
      <c r="B712" s="4" t="s">
        <v>1193</v>
      </c>
      <c r="D712" s="7" t="s">
        <v>1983</v>
      </c>
      <c r="E712" s="7" t="s">
        <v>583</v>
      </c>
      <c r="F712" s="4" t="s">
        <v>1</v>
      </c>
      <c r="G712" s="4" t="s">
        <v>502</v>
      </c>
    </row>
    <row r="713" spans="1:7" x14ac:dyDescent="0.25">
      <c r="B713" s="4" t="s">
        <v>1194</v>
      </c>
      <c r="D713" s="7" t="s">
        <v>2020</v>
      </c>
      <c r="E713" s="7" t="s">
        <v>579</v>
      </c>
      <c r="F713" s="4" t="s">
        <v>1</v>
      </c>
      <c r="G713" s="4" t="s">
        <v>503</v>
      </c>
    </row>
    <row r="714" spans="1:7" x14ac:dyDescent="0.25">
      <c r="B714" s="4" t="s">
        <v>1195</v>
      </c>
      <c r="D714" s="7" t="s">
        <v>2021</v>
      </c>
      <c r="E714" s="7" t="s">
        <v>581</v>
      </c>
      <c r="F714" s="4" t="s">
        <v>1</v>
      </c>
      <c r="G714" s="4" t="s">
        <v>503</v>
      </c>
    </row>
    <row r="715" spans="1:7" x14ac:dyDescent="0.25">
      <c r="B715" s="4" t="s">
        <v>1196</v>
      </c>
      <c r="D715" s="7" t="s">
        <v>1982</v>
      </c>
      <c r="E715" s="7" t="s">
        <v>583</v>
      </c>
      <c r="F715" s="4" t="s">
        <v>1</v>
      </c>
      <c r="G715" s="4" t="s">
        <v>503</v>
      </c>
    </row>
    <row r="716" spans="1:7" s="3" customFormat="1" x14ac:dyDescent="0.25">
      <c r="A716" s="3" t="s">
        <v>482</v>
      </c>
      <c r="C716" s="6"/>
      <c r="D716" s="6"/>
      <c r="E716" s="6"/>
    </row>
    <row r="717" spans="1:7" ht="60" x14ac:dyDescent="0.25">
      <c r="B717" s="4" t="s">
        <v>369</v>
      </c>
      <c r="C717" s="7" t="s">
        <v>1088</v>
      </c>
      <c r="D717" s="7" t="s">
        <v>1057</v>
      </c>
      <c r="E717" s="7" t="s">
        <v>845</v>
      </c>
      <c r="F717" s="4" t="s">
        <v>1</v>
      </c>
      <c r="G717" s="4" t="s">
        <v>516</v>
      </c>
    </row>
    <row r="718" spans="1:7" ht="30" x14ac:dyDescent="0.25">
      <c r="B718" s="4" t="s">
        <v>360</v>
      </c>
      <c r="C718" s="7" t="s">
        <v>846</v>
      </c>
      <c r="D718" s="7" t="s">
        <v>1058</v>
      </c>
      <c r="E718" s="7" t="s">
        <v>847</v>
      </c>
      <c r="F718" s="4" t="s">
        <v>1</v>
      </c>
      <c r="G718" s="4" t="s">
        <v>516</v>
      </c>
    </row>
    <row r="719" spans="1:7" ht="30" x14ac:dyDescent="0.25">
      <c r="B719" s="4" t="s">
        <v>362</v>
      </c>
      <c r="C719" s="7" t="s">
        <v>848</v>
      </c>
      <c r="D719" s="7" t="s">
        <v>1058</v>
      </c>
      <c r="E719" s="7" t="s">
        <v>849</v>
      </c>
      <c r="F719" s="4" t="s">
        <v>1</v>
      </c>
      <c r="G719" s="4" t="s">
        <v>516</v>
      </c>
    </row>
    <row r="720" spans="1:7" ht="30" x14ac:dyDescent="0.25">
      <c r="B720" s="4" t="s">
        <v>361</v>
      </c>
      <c r="C720" s="7" t="s">
        <v>850</v>
      </c>
      <c r="D720" s="7" t="s">
        <v>1059</v>
      </c>
      <c r="E720" s="7" t="s">
        <v>644</v>
      </c>
      <c r="F720" s="4" t="s">
        <v>1</v>
      </c>
      <c r="G720" s="4" t="s">
        <v>516</v>
      </c>
    </row>
    <row r="721" spans="1:7" ht="30" x14ac:dyDescent="0.25">
      <c r="B721" s="4" t="s">
        <v>363</v>
      </c>
      <c r="C721" s="7" t="s">
        <v>851</v>
      </c>
      <c r="D721" s="7" t="s">
        <v>1059</v>
      </c>
      <c r="E721" s="7" t="s">
        <v>645</v>
      </c>
      <c r="F721" s="4" t="s">
        <v>1</v>
      </c>
      <c r="G721" s="4" t="s">
        <v>516</v>
      </c>
    </row>
    <row r="722" spans="1:7" ht="75" x14ac:dyDescent="0.25">
      <c r="B722" s="4" t="s">
        <v>370</v>
      </c>
      <c r="C722" s="7" t="s">
        <v>1089</v>
      </c>
      <c r="D722" s="7" t="s">
        <v>1060</v>
      </c>
      <c r="E722" s="7" t="s">
        <v>629</v>
      </c>
      <c r="F722" s="4" t="s">
        <v>260</v>
      </c>
      <c r="G722" s="4" t="s">
        <v>516</v>
      </c>
    </row>
    <row r="723" spans="1:7" ht="30" x14ac:dyDescent="0.25">
      <c r="B723" s="4" t="s">
        <v>19</v>
      </c>
      <c r="D723" s="7" t="s">
        <v>1061</v>
      </c>
      <c r="E723" s="7" t="s">
        <v>624</v>
      </c>
      <c r="F723" s="4" t="s">
        <v>260</v>
      </c>
      <c r="G723" s="4" t="s">
        <v>516</v>
      </c>
    </row>
    <row r="724" spans="1:7" ht="30" x14ac:dyDescent="0.25">
      <c r="B724" s="4" t="s">
        <v>21</v>
      </c>
      <c r="D724" s="7" t="s">
        <v>1061</v>
      </c>
      <c r="E724" s="7" t="s">
        <v>852</v>
      </c>
      <c r="F724" s="4" t="s">
        <v>260</v>
      </c>
      <c r="G724" s="4" t="s">
        <v>516</v>
      </c>
    </row>
    <row r="725" spans="1:7" ht="30" x14ac:dyDescent="0.25">
      <c r="B725" s="4" t="s">
        <v>20</v>
      </c>
      <c r="D725" s="7" t="s">
        <v>1062</v>
      </c>
      <c r="E725" s="7" t="s">
        <v>647</v>
      </c>
      <c r="F725" s="4" t="s">
        <v>260</v>
      </c>
      <c r="G725" s="4" t="s">
        <v>516</v>
      </c>
    </row>
    <row r="726" spans="1:7" ht="30" x14ac:dyDescent="0.25">
      <c r="B726" s="4" t="s">
        <v>22</v>
      </c>
      <c r="D726" s="7" t="s">
        <v>1062</v>
      </c>
      <c r="E726" s="7" t="s">
        <v>648</v>
      </c>
      <c r="F726" s="4" t="s">
        <v>260</v>
      </c>
      <c r="G726" s="4" t="s">
        <v>516</v>
      </c>
    </row>
    <row r="727" spans="1:7" x14ac:dyDescent="0.25">
      <c r="B727" s="4" t="s">
        <v>371</v>
      </c>
      <c r="C727" s="7" t="s">
        <v>854</v>
      </c>
      <c r="D727" s="7" t="s">
        <v>855</v>
      </c>
      <c r="E727" s="7" t="s">
        <v>538</v>
      </c>
      <c r="F727" s="4" t="s">
        <v>259</v>
      </c>
      <c r="G727" s="4" t="s">
        <v>516</v>
      </c>
    </row>
    <row r="728" spans="1:7" s="3" customFormat="1" x14ac:dyDescent="0.25">
      <c r="A728" s="3" t="s">
        <v>483</v>
      </c>
      <c r="C728" s="6"/>
      <c r="D728" s="6"/>
      <c r="E728" s="6"/>
    </row>
    <row r="729" spans="1:7" ht="30" x14ac:dyDescent="0.25">
      <c r="B729" s="4" t="s">
        <v>15</v>
      </c>
      <c r="D729" s="7" t="s">
        <v>1069</v>
      </c>
      <c r="E729" s="7" t="s">
        <v>624</v>
      </c>
      <c r="F729" s="4" t="s">
        <v>260</v>
      </c>
    </row>
    <row r="730" spans="1:7" ht="30" x14ac:dyDescent="0.25">
      <c r="B730" s="4" t="s">
        <v>17</v>
      </c>
      <c r="D730" s="7" t="s">
        <v>1069</v>
      </c>
      <c r="E730" s="7" t="s">
        <v>852</v>
      </c>
      <c r="F730" s="4" t="s">
        <v>260</v>
      </c>
    </row>
    <row r="731" spans="1:7" ht="30" x14ac:dyDescent="0.25">
      <c r="B731" s="4" t="s">
        <v>16</v>
      </c>
      <c r="D731" s="7" t="s">
        <v>1070</v>
      </c>
      <c r="E731" s="7" t="s">
        <v>647</v>
      </c>
      <c r="F731" s="4" t="s">
        <v>260</v>
      </c>
    </row>
    <row r="732" spans="1:7" ht="30" x14ac:dyDescent="0.25">
      <c r="B732" s="4" t="s">
        <v>18</v>
      </c>
      <c r="D732" s="7" t="s">
        <v>1070</v>
      </c>
      <c r="E732" s="7" t="s">
        <v>648</v>
      </c>
      <c r="F732" s="4" t="s">
        <v>260</v>
      </c>
    </row>
    <row r="733" spans="1:7" s="3" customFormat="1" x14ac:dyDescent="0.25">
      <c r="A733" s="3" t="s">
        <v>2055</v>
      </c>
      <c r="C733" s="6"/>
      <c r="D733" s="6"/>
      <c r="E733" s="6"/>
    </row>
    <row r="734" spans="1:7" ht="45" x14ac:dyDescent="0.25">
      <c r="B734" s="4" t="s">
        <v>14</v>
      </c>
      <c r="D734" s="7" t="s">
        <v>859</v>
      </c>
      <c r="E734" s="7" t="s">
        <v>1071</v>
      </c>
      <c r="F734" s="4" t="s">
        <v>260</v>
      </c>
    </row>
    <row r="735" spans="1:7" ht="30" x14ac:dyDescent="0.25">
      <c r="B735" s="4" t="s">
        <v>10</v>
      </c>
      <c r="D735" s="7" t="s">
        <v>2084</v>
      </c>
      <c r="E735" s="7" t="s">
        <v>865</v>
      </c>
      <c r="F735" s="4" t="s">
        <v>260</v>
      </c>
      <c r="G735" s="4" t="s">
        <v>2085</v>
      </c>
    </row>
    <row r="736" spans="1:7" x14ac:dyDescent="0.25">
      <c r="B736" s="4" t="s">
        <v>13</v>
      </c>
      <c r="D736" s="7" t="s">
        <v>860</v>
      </c>
      <c r="E736" s="7" t="s">
        <v>861</v>
      </c>
      <c r="F736" s="4" t="s">
        <v>259</v>
      </c>
    </row>
    <row r="737" spans="1:7" s="3" customFormat="1" x14ac:dyDescent="0.25">
      <c r="A737" s="3" t="s">
        <v>485</v>
      </c>
      <c r="C737" s="6"/>
      <c r="D737" s="6"/>
      <c r="E737" s="6"/>
    </row>
    <row r="738" spans="1:7" x14ac:dyDescent="0.25">
      <c r="B738" s="4" t="s">
        <v>63</v>
      </c>
      <c r="D738" s="7" t="s">
        <v>866</v>
      </c>
      <c r="E738" s="7" t="s">
        <v>651</v>
      </c>
      <c r="F738" s="4" t="s">
        <v>260</v>
      </c>
      <c r="G738" s="4" t="s">
        <v>516</v>
      </c>
    </row>
    <row r="739" spans="1:7" s="3" customFormat="1" x14ac:dyDescent="0.25">
      <c r="A739" s="3" t="s">
        <v>488</v>
      </c>
      <c r="C739" s="6"/>
      <c r="D739" s="6"/>
      <c r="E739" s="6"/>
    </row>
    <row r="740" spans="1:7" x14ac:dyDescent="0.25">
      <c r="B740" s="4" t="s">
        <v>248</v>
      </c>
      <c r="D740" s="7" t="s">
        <v>867</v>
      </c>
      <c r="E740" s="7" t="s">
        <v>656</v>
      </c>
      <c r="F740" s="4" t="s">
        <v>260</v>
      </c>
      <c r="G740" s="4" t="s">
        <v>516</v>
      </c>
    </row>
    <row r="741" spans="1:7" s="3" customFormat="1" x14ac:dyDescent="0.25">
      <c r="A741" s="3" t="s">
        <v>486</v>
      </c>
      <c r="C741" s="6"/>
      <c r="D741" s="6"/>
      <c r="E741" s="6"/>
    </row>
    <row r="742" spans="1:7" x14ac:dyDescent="0.25">
      <c r="B742" s="4" t="s">
        <v>332</v>
      </c>
      <c r="D742" s="7" t="s">
        <v>870</v>
      </c>
      <c r="E742" s="7" t="s">
        <v>871</v>
      </c>
      <c r="F742" s="4" t="s">
        <v>1</v>
      </c>
      <c r="G742" s="4" t="s">
        <v>516</v>
      </c>
    </row>
    <row r="743" spans="1:7" x14ac:dyDescent="0.25">
      <c r="B743" s="4" t="s">
        <v>334</v>
      </c>
      <c r="D743" s="7" t="s">
        <v>870</v>
      </c>
      <c r="E743" s="7" t="s">
        <v>872</v>
      </c>
      <c r="F743" s="4" t="s">
        <v>1</v>
      </c>
      <c r="G743" s="4" t="s">
        <v>516</v>
      </c>
    </row>
    <row r="744" spans="1:7" x14ac:dyDescent="0.25">
      <c r="B744" s="4" t="s">
        <v>437</v>
      </c>
      <c r="C744" s="7" t="s">
        <v>873</v>
      </c>
      <c r="D744" s="7" t="s">
        <v>874</v>
      </c>
      <c r="E744" s="7" t="s">
        <v>875</v>
      </c>
      <c r="F744" s="4" t="s">
        <v>1</v>
      </c>
      <c r="G744" s="4" t="s">
        <v>516</v>
      </c>
    </row>
    <row r="745" spans="1:7" x14ac:dyDescent="0.25">
      <c r="B745" s="4" t="s">
        <v>333</v>
      </c>
      <c r="D745" s="7" t="s">
        <v>876</v>
      </c>
      <c r="E745" s="7" t="s">
        <v>666</v>
      </c>
      <c r="F745" s="4" t="s">
        <v>1</v>
      </c>
      <c r="G745" s="4" t="s">
        <v>516</v>
      </c>
    </row>
    <row r="746" spans="1:7" x14ac:dyDescent="0.25">
      <c r="B746" s="4" t="s">
        <v>335</v>
      </c>
      <c r="D746" s="7" t="s">
        <v>1084</v>
      </c>
      <c r="E746" s="7" t="s">
        <v>667</v>
      </c>
      <c r="F746" s="4" t="s">
        <v>1</v>
      </c>
      <c r="G746" s="4" t="s">
        <v>516</v>
      </c>
    </row>
    <row r="747" spans="1:7" x14ac:dyDescent="0.25">
      <c r="B747" s="4" t="s">
        <v>336</v>
      </c>
      <c r="D747" s="7" t="s">
        <v>877</v>
      </c>
      <c r="E747" s="7" t="s">
        <v>878</v>
      </c>
      <c r="F747" s="4" t="s">
        <v>260</v>
      </c>
      <c r="G747" s="4" t="s">
        <v>516</v>
      </c>
    </row>
    <row r="748" spans="1:7" x14ac:dyDescent="0.25">
      <c r="B748" s="4" t="s">
        <v>338</v>
      </c>
      <c r="D748" s="7" t="s">
        <v>879</v>
      </c>
      <c r="E748" s="7" t="s">
        <v>880</v>
      </c>
      <c r="F748" s="4" t="s">
        <v>260</v>
      </c>
      <c r="G748" s="4" t="s">
        <v>516</v>
      </c>
    </row>
    <row r="749" spans="1:7" x14ac:dyDescent="0.25">
      <c r="B749" s="4" t="s">
        <v>438</v>
      </c>
      <c r="C749" s="7" t="s">
        <v>2057</v>
      </c>
      <c r="D749" s="7" t="s">
        <v>881</v>
      </c>
      <c r="E749" s="7" t="s">
        <v>660</v>
      </c>
      <c r="F749" s="4" t="s">
        <v>260</v>
      </c>
      <c r="G749" s="4" t="s">
        <v>516</v>
      </c>
    </row>
    <row r="750" spans="1:7" x14ac:dyDescent="0.25">
      <c r="B750" s="4" t="s">
        <v>337</v>
      </c>
      <c r="D750" s="7" t="s">
        <v>882</v>
      </c>
      <c r="E750" s="7" t="s">
        <v>681</v>
      </c>
      <c r="F750" s="4" t="s">
        <v>260</v>
      </c>
      <c r="G750" s="4" t="s">
        <v>516</v>
      </c>
    </row>
    <row r="751" spans="1:7" x14ac:dyDescent="0.25">
      <c r="B751" s="4" t="s">
        <v>339</v>
      </c>
      <c r="D751" s="7" t="s">
        <v>883</v>
      </c>
      <c r="E751" s="7" t="s">
        <v>682</v>
      </c>
      <c r="F751" s="4" t="s">
        <v>260</v>
      </c>
      <c r="G751" s="4" t="s">
        <v>516</v>
      </c>
    </row>
    <row r="752" spans="1:7" s="3" customFormat="1" x14ac:dyDescent="0.25">
      <c r="A752" s="3" t="s">
        <v>487</v>
      </c>
      <c r="C752" s="6"/>
      <c r="D752" s="6"/>
      <c r="E752" s="6"/>
    </row>
    <row r="753" spans="1:7" x14ac:dyDescent="0.25">
      <c r="B753" s="4" t="s">
        <v>325</v>
      </c>
      <c r="D753" s="7" t="s">
        <v>884</v>
      </c>
      <c r="E753" s="7" t="s">
        <v>670</v>
      </c>
      <c r="F753" s="4" t="s">
        <v>1</v>
      </c>
      <c r="G753" s="4" t="s">
        <v>516</v>
      </c>
    </row>
    <row r="754" spans="1:7" x14ac:dyDescent="0.25">
      <c r="B754" s="4" t="s">
        <v>326</v>
      </c>
      <c r="D754" s="7" t="s">
        <v>885</v>
      </c>
      <c r="E754" s="7" t="s">
        <v>672</v>
      </c>
      <c r="F754" s="4" t="s">
        <v>1</v>
      </c>
      <c r="G754" s="4" t="s">
        <v>516</v>
      </c>
    </row>
    <row r="755" spans="1:7" x14ac:dyDescent="0.25">
      <c r="B755" s="4" t="s">
        <v>327</v>
      </c>
      <c r="D755" s="7" t="s">
        <v>886</v>
      </c>
      <c r="E755" s="7" t="s">
        <v>674</v>
      </c>
      <c r="F755" s="4" t="s">
        <v>1</v>
      </c>
      <c r="G755" s="4" t="s">
        <v>516</v>
      </c>
    </row>
    <row r="756" spans="1:7" ht="30" x14ac:dyDescent="0.25">
      <c r="B756" s="4" t="s">
        <v>328</v>
      </c>
      <c r="D756" s="7" t="s">
        <v>1086</v>
      </c>
      <c r="E756" s="7" t="s">
        <v>676</v>
      </c>
      <c r="F756" s="4" t="s">
        <v>260</v>
      </c>
      <c r="G756" s="4" t="s">
        <v>516</v>
      </c>
    </row>
    <row r="757" spans="1:7" ht="30" x14ac:dyDescent="0.25">
      <c r="B757" s="4" t="s">
        <v>329</v>
      </c>
      <c r="D757" s="7" t="s">
        <v>1085</v>
      </c>
      <c r="E757" s="7" t="s">
        <v>678</v>
      </c>
      <c r="F757" s="4" t="s">
        <v>260</v>
      </c>
      <c r="G757" s="4" t="s">
        <v>516</v>
      </c>
    </row>
    <row r="758" spans="1:7" x14ac:dyDescent="0.25">
      <c r="B758" s="4" t="s">
        <v>330</v>
      </c>
      <c r="D758" s="7" t="s">
        <v>887</v>
      </c>
      <c r="E758" s="7" t="s">
        <v>680</v>
      </c>
      <c r="F758" s="4" t="s">
        <v>260</v>
      </c>
      <c r="G758" s="4" t="s">
        <v>516</v>
      </c>
    </row>
    <row r="759" spans="1:7" s="3" customFormat="1" x14ac:dyDescent="0.25">
      <c r="A759" s="3" t="s">
        <v>489</v>
      </c>
      <c r="C759" s="6"/>
      <c r="D759" s="6"/>
      <c r="E759" s="6"/>
    </row>
    <row r="760" spans="1:7" x14ac:dyDescent="0.25">
      <c r="B760" s="4" t="s">
        <v>274</v>
      </c>
      <c r="D760" s="7" t="s">
        <v>888</v>
      </c>
      <c r="E760" s="7" t="s">
        <v>889</v>
      </c>
      <c r="F760" s="4" t="s">
        <v>260</v>
      </c>
      <c r="G760" s="4" t="s">
        <v>466</v>
      </c>
    </row>
    <row r="761" spans="1:7" x14ac:dyDescent="0.25">
      <c r="B761" s="4" t="s">
        <v>275</v>
      </c>
      <c r="D761" s="7" t="s">
        <v>890</v>
      </c>
      <c r="E761" s="7" t="s">
        <v>891</v>
      </c>
      <c r="F761" s="4" t="s">
        <v>260</v>
      </c>
      <c r="G761" s="4" t="s">
        <v>466</v>
      </c>
    </row>
    <row r="762" spans="1:7" x14ac:dyDescent="0.25">
      <c r="B762" s="4" t="s">
        <v>276</v>
      </c>
      <c r="D762" s="7" t="s">
        <v>892</v>
      </c>
      <c r="E762" s="7" t="s">
        <v>893</v>
      </c>
      <c r="F762" s="4" t="s">
        <v>260</v>
      </c>
      <c r="G762" s="4" t="s">
        <v>466</v>
      </c>
    </row>
    <row r="763" spans="1:7" x14ac:dyDescent="0.25">
      <c r="B763" s="4" t="s">
        <v>280</v>
      </c>
      <c r="D763" s="7" t="s">
        <v>894</v>
      </c>
      <c r="E763" s="7" t="s">
        <v>889</v>
      </c>
      <c r="F763" s="4" t="s">
        <v>260</v>
      </c>
      <c r="G763" s="4" t="s">
        <v>467</v>
      </c>
    </row>
    <row r="764" spans="1:7" x14ac:dyDescent="0.25">
      <c r="B764" s="4" t="s">
        <v>281</v>
      </c>
      <c r="D764" s="7" t="s">
        <v>895</v>
      </c>
      <c r="E764" s="7" t="s">
        <v>891</v>
      </c>
      <c r="F764" s="4" t="s">
        <v>260</v>
      </c>
      <c r="G764" s="4" t="s">
        <v>467</v>
      </c>
    </row>
    <row r="765" spans="1:7" x14ac:dyDescent="0.25">
      <c r="B765" s="4" t="s">
        <v>282</v>
      </c>
      <c r="D765" s="7" t="s">
        <v>896</v>
      </c>
      <c r="E765" s="7" t="s">
        <v>893</v>
      </c>
      <c r="F765" s="4" t="s">
        <v>260</v>
      </c>
      <c r="G765" s="4" t="s">
        <v>467</v>
      </c>
    </row>
    <row r="766" spans="1:7" x14ac:dyDescent="0.25">
      <c r="B766" s="4" t="s">
        <v>286</v>
      </c>
      <c r="D766" s="7" t="s">
        <v>897</v>
      </c>
      <c r="E766" s="7" t="s">
        <v>889</v>
      </c>
      <c r="F766" s="4" t="s">
        <v>260</v>
      </c>
      <c r="G766" s="4" t="s">
        <v>468</v>
      </c>
    </row>
    <row r="767" spans="1:7" x14ac:dyDescent="0.25">
      <c r="B767" s="4" t="s">
        <v>287</v>
      </c>
      <c r="D767" s="7" t="s">
        <v>898</v>
      </c>
      <c r="E767" s="7" t="s">
        <v>891</v>
      </c>
      <c r="F767" s="4" t="s">
        <v>260</v>
      </c>
      <c r="G767" s="4" t="s">
        <v>468</v>
      </c>
    </row>
    <row r="768" spans="1:7" x14ac:dyDescent="0.25">
      <c r="B768" s="4" t="s">
        <v>288</v>
      </c>
      <c r="D768" s="7" t="s">
        <v>899</v>
      </c>
      <c r="E768" s="7" t="s">
        <v>893</v>
      </c>
      <c r="F768" s="4" t="s">
        <v>260</v>
      </c>
      <c r="G768" s="4" t="s">
        <v>468</v>
      </c>
    </row>
    <row r="769" spans="2:7" x14ac:dyDescent="0.25">
      <c r="B769" s="4" t="s">
        <v>292</v>
      </c>
      <c r="D769" s="7" t="s">
        <v>900</v>
      </c>
      <c r="E769" s="7" t="s">
        <v>889</v>
      </c>
      <c r="F769" s="4" t="s">
        <v>260</v>
      </c>
      <c r="G769" s="4" t="s">
        <v>469</v>
      </c>
    </row>
    <row r="770" spans="2:7" x14ac:dyDescent="0.25">
      <c r="B770" s="4" t="s">
        <v>293</v>
      </c>
      <c r="D770" s="7" t="s">
        <v>901</v>
      </c>
      <c r="E770" s="7" t="s">
        <v>891</v>
      </c>
      <c r="F770" s="4" t="s">
        <v>260</v>
      </c>
      <c r="G770" s="4" t="s">
        <v>469</v>
      </c>
    </row>
    <row r="771" spans="2:7" x14ac:dyDescent="0.25">
      <c r="B771" s="4" t="s">
        <v>294</v>
      </c>
      <c r="D771" s="7" t="s">
        <v>902</v>
      </c>
      <c r="E771" s="7" t="s">
        <v>893</v>
      </c>
      <c r="F771" s="4" t="s">
        <v>260</v>
      </c>
      <c r="G771" s="4" t="s">
        <v>469</v>
      </c>
    </row>
    <row r="772" spans="2:7" x14ac:dyDescent="0.25">
      <c r="B772" s="4" t="s">
        <v>298</v>
      </c>
      <c r="D772" s="7" t="s">
        <v>903</v>
      </c>
      <c r="E772" s="7" t="s">
        <v>889</v>
      </c>
      <c r="F772" s="4" t="s">
        <v>260</v>
      </c>
      <c r="G772" s="4" t="s">
        <v>470</v>
      </c>
    </row>
    <row r="773" spans="2:7" x14ac:dyDescent="0.25">
      <c r="B773" s="4" t="s">
        <v>299</v>
      </c>
      <c r="D773" s="7" t="s">
        <v>904</v>
      </c>
      <c r="E773" s="7" t="s">
        <v>891</v>
      </c>
      <c r="F773" s="4" t="s">
        <v>260</v>
      </c>
      <c r="G773" s="4" t="s">
        <v>470</v>
      </c>
    </row>
    <row r="774" spans="2:7" x14ac:dyDescent="0.25">
      <c r="B774" s="4" t="s">
        <v>300</v>
      </c>
      <c r="D774" s="7" t="s">
        <v>905</v>
      </c>
      <c r="E774" s="7" t="s">
        <v>893</v>
      </c>
      <c r="F774" s="4" t="s">
        <v>260</v>
      </c>
      <c r="G774" s="4" t="s">
        <v>470</v>
      </c>
    </row>
    <row r="775" spans="2:7" x14ac:dyDescent="0.25">
      <c r="B775" s="4" t="s">
        <v>304</v>
      </c>
      <c r="D775" s="7" t="s">
        <v>906</v>
      </c>
      <c r="E775" s="7" t="s">
        <v>889</v>
      </c>
      <c r="F775" s="4" t="s">
        <v>260</v>
      </c>
      <c r="G775" s="4" t="s">
        <v>471</v>
      </c>
    </row>
    <row r="776" spans="2:7" x14ac:dyDescent="0.25">
      <c r="B776" s="4" t="s">
        <v>305</v>
      </c>
      <c r="D776" s="7" t="s">
        <v>907</v>
      </c>
      <c r="E776" s="7" t="s">
        <v>891</v>
      </c>
      <c r="F776" s="4" t="s">
        <v>260</v>
      </c>
      <c r="G776" s="4" t="s">
        <v>471</v>
      </c>
    </row>
    <row r="777" spans="2:7" x14ac:dyDescent="0.25">
      <c r="B777" s="4" t="s">
        <v>306</v>
      </c>
      <c r="D777" s="7" t="s">
        <v>908</v>
      </c>
      <c r="E777" s="7" t="s">
        <v>893</v>
      </c>
      <c r="F777" s="4" t="s">
        <v>260</v>
      </c>
      <c r="G777" s="4" t="s">
        <v>471</v>
      </c>
    </row>
    <row r="778" spans="2:7" x14ac:dyDescent="0.25">
      <c r="B778" s="4" t="s">
        <v>310</v>
      </c>
      <c r="D778" s="7" t="s">
        <v>909</v>
      </c>
      <c r="E778" s="7" t="s">
        <v>889</v>
      </c>
      <c r="F778" s="4" t="s">
        <v>260</v>
      </c>
      <c r="G778" s="4" t="s">
        <v>472</v>
      </c>
    </row>
    <row r="779" spans="2:7" x14ac:dyDescent="0.25">
      <c r="B779" s="4" t="s">
        <v>311</v>
      </c>
      <c r="D779" s="7" t="s">
        <v>910</v>
      </c>
      <c r="E779" s="7" t="s">
        <v>891</v>
      </c>
      <c r="F779" s="4" t="s">
        <v>260</v>
      </c>
      <c r="G779" s="4" t="s">
        <v>472</v>
      </c>
    </row>
    <row r="780" spans="2:7" x14ac:dyDescent="0.25">
      <c r="B780" s="4" t="s">
        <v>312</v>
      </c>
      <c r="D780" s="7" t="s">
        <v>911</v>
      </c>
      <c r="E780" s="7" t="s">
        <v>893</v>
      </c>
      <c r="F780" s="4" t="s">
        <v>260</v>
      </c>
      <c r="G780" s="4" t="s">
        <v>472</v>
      </c>
    </row>
    <row r="781" spans="2:7" x14ac:dyDescent="0.25">
      <c r="B781" s="4" t="s">
        <v>316</v>
      </c>
      <c r="D781" s="7" t="s">
        <v>912</v>
      </c>
      <c r="E781" s="7" t="s">
        <v>889</v>
      </c>
      <c r="F781" s="4" t="s">
        <v>260</v>
      </c>
      <c r="G781" s="4" t="s">
        <v>473</v>
      </c>
    </row>
    <row r="782" spans="2:7" x14ac:dyDescent="0.25">
      <c r="B782" s="4" t="s">
        <v>317</v>
      </c>
      <c r="D782" s="7" t="s">
        <v>913</v>
      </c>
      <c r="E782" s="7" t="s">
        <v>891</v>
      </c>
      <c r="F782" s="4" t="s">
        <v>260</v>
      </c>
      <c r="G782" s="4" t="s">
        <v>473</v>
      </c>
    </row>
    <row r="783" spans="2:7" x14ac:dyDescent="0.25">
      <c r="B783" s="4" t="s">
        <v>318</v>
      </c>
      <c r="D783" s="7" t="s">
        <v>914</v>
      </c>
      <c r="E783" s="7" t="s">
        <v>893</v>
      </c>
      <c r="F783" s="4" t="s">
        <v>260</v>
      </c>
      <c r="G783" s="4" t="s">
        <v>473</v>
      </c>
    </row>
    <row r="784" spans="2:7" x14ac:dyDescent="0.25">
      <c r="B784" s="4" t="s">
        <v>322</v>
      </c>
      <c r="D784" s="7" t="s">
        <v>915</v>
      </c>
      <c r="E784" s="7" t="s">
        <v>889</v>
      </c>
      <c r="F784" s="4" t="s">
        <v>260</v>
      </c>
      <c r="G784" s="4" t="s">
        <v>474</v>
      </c>
    </row>
    <row r="785" spans="2:7" x14ac:dyDescent="0.25">
      <c r="B785" s="4" t="s">
        <v>323</v>
      </c>
      <c r="D785" s="7" t="s">
        <v>916</v>
      </c>
      <c r="E785" s="7" t="s">
        <v>891</v>
      </c>
      <c r="F785" s="4" t="s">
        <v>260</v>
      </c>
      <c r="G785" s="4" t="s">
        <v>474</v>
      </c>
    </row>
    <row r="786" spans="2:7" x14ac:dyDescent="0.25">
      <c r="B786" s="4" t="s">
        <v>324</v>
      </c>
      <c r="D786" s="7" t="s">
        <v>917</v>
      </c>
      <c r="E786" s="7" t="s">
        <v>893</v>
      </c>
      <c r="F786" s="4" t="s">
        <v>260</v>
      </c>
      <c r="G786" s="4" t="s">
        <v>474</v>
      </c>
    </row>
    <row r="787" spans="2:7" x14ac:dyDescent="0.25">
      <c r="B787" s="4" t="s">
        <v>1197</v>
      </c>
      <c r="D787" s="7" t="s">
        <v>1224</v>
      </c>
      <c r="E787" s="7" t="s">
        <v>889</v>
      </c>
      <c r="F787" s="4" t="s">
        <v>1</v>
      </c>
      <c r="G787" s="4" t="s">
        <v>466</v>
      </c>
    </row>
    <row r="788" spans="2:7" x14ac:dyDescent="0.25">
      <c r="B788" s="4" t="s">
        <v>1198</v>
      </c>
      <c r="D788" s="7" t="s">
        <v>1225</v>
      </c>
      <c r="E788" s="7" t="s">
        <v>891</v>
      </c>
      <c r="F788" s="4" t="s">
        <v>1</v>
      </c>
      <c r="G788" s="4" t="s">
        <v>466</v>
      </c>
    </row>
    <row r="789" spans="2:7" x14ac:dyDescent="0.25">
      <c r="B789" s="4" t="s">
        <v>1199</v>
      </c>
      <c r="D789" s="7" t="s">
        <v>1226</v>
      </c>
      <c r="E789" s="7" t="s">
        <v>893</v>
      </c>
      <c r="F789" s="4" t="s">
        <v>1</v>
      </c>
      <c r="G789" s="4" t="s">
        <v>466</v>
      </c>
    </row>
    <row r="790" spans="2:7" x14ac:dyDescent="0.25">
      <c r="B790" s="4" t="s">
        <v>1200</v>
      </c>
      <c r="D790" s="7" t="s">
        <v>1227</v>
      </c>
      <c r="E790" s="7" t="s">
        <v>889</v>
      </c>
      <c r="F790" s="4" t="s">
        <v>1</v>
      </c>
      <c r="G790" s="4" t="s">
        <v>467</v>
      </c>
    </row>
    <row r="791" spans="2:7" x14ac:dyDescent="0.25">
      <c r="B791" s="4" t="s">
        <v>1201</v>
      </c>
      <c r="D791" s="7" t="s">
        <v>1228</v>
      </c>
      <c r="E791" s="7" t="s">
        <v>891</v>
      </c>
      <c r="F791" s="4" t="s">
        <v>1</v>
      </c>
      <c r="G791" s="4" t="s">
        <v>467</v>
      </c>
    </row>
    <row r="792" spans="2:7" x14ac:dyDescent="0.25">
      <c r="B792" s="4" t="s">
        <v>1202</v>
      </c>
      <c r="D792" s="7" t="s">
        <v>1229</v>
      </c>
      <c r="E792" s="7" t="s">
        <v>893</v>
      </c>
      <c r="F792" s="4" t="s">
        <v>1</v>
      </c>
      <c r="G792" s="4" t="s">
        <v>467</v>
      </c>
    </row>
    <row r="793" spans="2:7" x14ac:dyDescent="0.25">
      <c r="B793" s="4" t="s">
        <v>1203</v>
      </c>
      <c r="D793" s="7" t="s">
        <v>1230</v>
      </c>
      <c r="E793" s="7" t="s">
        <v>889</v>
      </c>
      <c r="F793" s="4" t="s">
        <v>1</v>
      </c>
      <c r="G793" s="4" t="s">
        <v>468</v>
      </c>
    </row>
    <row r="794" spans="2:7" x14ac:dyDescent="0.25">
      <c r="B794" s="4" t="s">
        <v>1204</v>
      </c>
      <c r="D794" s="7" t="s">
        <v>1231</v>
      </c>
      <c r="E794" s="7" t="s">
        <v>891</v>
      </c>
      <c r="F794" s="4" t="s">
        <v>1</v>
      </c>
      <c r="G794" s="4" t="s">
        <v>468</v>
      </c>
    </row>
    <row r="795" spans="2:7" x14ac:dyDescent="0.25">
      <c r="B795" s="4" t="s">
        <v>1205</v>
      </c>
      <c r="D795" s="7" t="s">
        <v>1232</v>
      </c>
      <c r="E795" s="7" t="s">
        <v>893</v>
      </c>
      <c r="F795" s="4" t="s">
        <v>1</v>
      </c>
      <c r="G795" s="4" t="s">
        <v>468</v>
      </c>
    </row>
    <row r="796" spans="2:7" x14ac:dyDescent="0.25">
      <c r="B796" s="4" t="s">
        <v>1206</v>
      </c>
      <c r="D796" s="7" t="s">
        <v>1233</v>
      </c>
      <c r="E796" s="7" t="s">
        <v>889</v>
      </c>
      <c r="F796" s="4" t="s">
        <v>1</v>
      </c>
      <c r="G796" s="4" t="s">
        <v>469</v>
      </c>
    </row>
    <row r="797" spans="2:7" x14ac:dyDescent="0.25">
      <c r="B797" s="4" t="s">
        <v>1207</v>
      </c>
      <c r="D797" s="7" t="s">
        <v>1234</v>
      </c>
      <c r="E797" s="7" t="s">
        <v>891</v>
      </c>
      <c r="F797" s="4" t="s">
        <v>1</v>
      </c>
      <c r="G797" s="4" t="s">
        <v>469</v>
      </c>
    </row>
    <row r="798" spans="2:7" x14ac:dyDescent="0.25">
      <c r="B798" s="4" t="s">
        <v>1208</v>
      </c>
      <c r="D798" s="7" t="s">
        <v>1235</v>
      </c>
      <c r="E798" s="7" t="s">
        <v>893</v>
      </c>
      <c r="F798" s="4" t="s">
        <v>1</v>
      </c>
      <c r="G798" s="4" t="s">
        <v>469</v>
      </c>
    </row>
    <row r="799" spans="2:7" x14ac:dyDescent="0.25">
      <c r="B799" s="4" t="s">
        <v>1209</v>
      </c>
      <c r="D799" s="7" t="s">
        <v>1236</v>
      </c>
      <c r="E799" s="7" t="s">
        <v>889</v>
      </c>
      <c r="F799" s="4" t="s">
        <v>1</v>
      </c>
      <c r="G799" s="4" t="s">
        <v>470</v>
      </c>
    </row>
    <row r="800" spans="2:7" x14ac:dyDescent="0.25">
      <c r="B800" s="4" t="s">
        <v>1210</v>
      </c>
      <c r="D800" s="7" t="s">
        <v>1237</v>
      </c>
      <c r="E800" s="7" t="s">
        <v>891</v>
      </c>
      <c r="F800" s="4" t="s">
        <v>1</v>
      </c>
      <c r="G800" s="4" t="s">
        <v>470</v>
      </c>
    </row>
    <row r="801" spans="1:7" x14ac:dyDescent="0.25">
      <c r="B801" s="4" t="s">
        <v>1211</v>
      </c>
      <c r="D801" s="7" t="s">
        <v>1238</v>
      </c>
      <c r="E801" s="7" t="s">
        <v>893</v>
      </c>
      <c r="F801" s="4" t="s">
        <v>1</v>
      </c>
      <c r="G801" s="4" t="s">
        <v>470</v>
      </c>
    </row>
    <row r="802" spans="1:7" x14ac:dyDescent="0.25">
      <c r="B802" s="4" t="s">
        <v>1212</v>
      </c>
      <c r="D802" s="7" t="s">
        <v>1239</v>
      </c>
      <c r="E802" s="7" t="s">
        <v>889</v>
      </c>
      <c r="F802" s="4" t="s">
        <v>1</v>
      </c>
      <c r="G802" s="4" t="s">
        <v>471</v>
      </c>
    </row>
    <row r="803" spans="1:7" x14ac:dyDescent="0.25">
      <c r="B803" s="4" t="s">
        <v>1213</v>
      </c>
      <c r="D803" s="7" t="s">
        <v>1240</v>
      </c>
      <c r="E803" s="7" t="s">
        <v>891</v>
      </c>
      <c r="F803" s="4" t="s">
        <v>1</v>
      </c>
      <c r="G803" s="4" t="s">
        <v>471</v>
      </c>
    </row>
    <row r="804" spans="1:7" x14ac:dyDescent="0.25">
      <c r="B804" s="4" t="s">
        <v>1214</v>
      </c>
      <c r="D804" s="7" t="s">
        <v>1241</v>
      </c>
      <c r="E804" s="7" t="s">
        <v>893</v>
      </c>
      <c r="F804" s="4" t="s">
        <v>1</v>
      </c>
      <c r="G804" s="4" t="s">
        <v>471</v>
      </c>
    </row>
    <row r="805" spans="1:7" x14ac:dyDescent="0.25">
      <c r="B805" s="4" t="s">
        <v>1215</v>
      </c>
      <c r="D805" s="7" t="s">
        <v>1242</v>
      </c>
      <c r="E805" s="7" t="s">
        <v>889</v>
      </c>
      <c r="F805" s="4" t="s">
        <v>1</v>
      </c>
      <c r="G805" s="4" t="s">
        <v>472</v>
      </c>
    </row>
    <row r="806" spans="1:7" x14ac:dyDescent="0.25">
      <c r="B806" s="4" t="s">
        <v>1216</v>
      </c>
      <c r="D806" s="7" t="s">
        <v>1243</v>
      </c>
      <c r="E806" s="7" t="s">
        <v>891</v>
      </c>
      <c r="F806" s="4" t="s">
        <v>1</v>
      </c>
      <c r="G806" s="4" t="s">
        <v>472</v>
      </c>
    </row>
    <row r="807" spans="1:7" x14ac:dyDescent="0.25">
      <c r="B807" s="4" t="s">
        <v>1217</v>
      </c>
      <c r="D807" s="7" t="s">
        <v>1244</v>
      </c>
      <c r="E807" s="7" t="s">
        <v>893</v>
      </c>
      <c r="F807" s="4" t="s">
        <v>1</v>
      </c>
      <c r="G807" s="4" t="s">
        <v>472</v>
      </c>
    </row>
    <row r="808" spans="1:7" x14ac:dyDescent="0.25">
      <c r="B808" s="4" t="s">
        <v>1218</v>
      </c>
      <c r="D808" s="7" t="s">
        <v>1245</v>
      </c>
      <c r="E808" s="7" t="s">
        <v>889</v>
      </c>
      <c r="F808" s="4" t="s">
        <v>1</v>
      </c>
      <c r="G808" s="4" t="s">
        <v>473</v>
      </c>
    </row>
    <row r="809" spans="1:7" x14ac:dyDescent="0.25">
      <c r="B809" s="4" t="s">
        <v>1219</v>
      </c>
      <c r="D809" s="7" t="s">
        <v>1246</v>
      </c>
      <c r="E809" s="7" t="s">
        <v>891</v>
      </c>
      <c r="F809" s="4" t="s">
        <v>1</v>
      </c>
      <c r="G809" s="4" t="s">
        <v>473</v>
      </c>
    </row>
    <row r="810" spans="1:7" x14ac:dyDescent="0.25">
      <c r="B810" s="4" t="s">
        <v>1220</v>
      </c>
      <c r="D810" s="7" t="s">
        <v>1247</v>
      </c>
      <c r="E810" s="7" t="s">
        <v>893</v>
      </c>
      <c r="F810" s="4" t="s">
        <v>1</v>
      </c>
      <c r="G810" s="4" t="s">
        <v>473</v>
      </c>
    </row>
    <row r="811" spans="1:7" x14ac:dyDescent="0.25">
      <c r="B811" s="4" t="s">
        <v>1221</v>
      </c>
      <c r="D811" s="7" t="s">
        <v>1248</v>
      </c>
      <c r="E811" s="7" t="s">
        <v>889</v>
      </c>
      <c r="F811" s="4" t="s">
        <v>1</v>
      </c>
      <c r="G811" s="4" t="s">
        <v>474</v>
      </c>
    </row>
    <row r="812" spans="1:7" x14ac:dyDescent="0.25">
      <c r="B812" s="4" t="s">
        <v>1222</v>
      </c>
      <c r="D812" s="7" t="s">
        <v>1249</v>
      </c>
      <c r="E812" s="7" t="s">
        <v>891</v>
      </c>
      <c r="F812" s="4" t="s">
        <v>1</v>
      </c>
      <c r="G812" s="4" t="s">
        <v>474</v>
      </c>
    </row>
    <row r="813" spans="1:7" x14ac:dyDescent="0.25">
      <c r="B813" s="4" t="s">
        <v>1223</v>
      </c>
      <c r="D813" s="7" t="s">
        <v>1250</v>
      </c>
      <c r="E813" s="7" t="s">
        <v>893</v>
      </c>
      <c r="F813" s="4" t="s">
        <v>1</v>
      </c>
      <c r="G813" s="4" t="s">
        <v>474</v>
      </c>
    </row>
    <row r="814" spans="1:7" ht="30" x14ac:dyDescent="0.25">
      <c r="A814" s="3" t="s">
        <v>1253</v>
      </c>
      <c r="B814" s="3"/>
      <c r="C814" s="6"/>
      <c r="D814" s="6" t="s">
        <v>1254</v>
      </c>
      <c r="E814" s="6"/>
      <c r="F814" s="3"/>
      <c r="G814" s="3"/>
    </row>
    <row r="815" spans="1:7" x14ac:dyDescent="0.25">
      <c r="B815" s="4" t="s">
        <v>1259</v>
      </c>
      <c r="D815" s="7" t="s">
        <v>1380</v>
      </c>
      <c r="F815" s="4" t="s">
        <v>261</v>
      </c>
    </row>
    <row r="816" spans="1:7" x14ac:dyDescent="0.25">
      <c r="B816" s="4" t="s">
        <v>1258</v>
      </c>
      <c r="D816" s="7" t="s">
        <v>1381</v>
      </c>
      <c r="F816" s="4" t="s">
        <v>261</v>
      </c>
    </row>
    <row r="817" spans="2:7" x14ac:dyDescent="0.25">
      <c r="B817" s="4" t="s">
        <v>1260</v>
      </c>
      <c r="D817" s="7" t="s">
        <v>1382</v>
      </c>
      <c r="F817" s="4" t="s">
        <v>261</v>
      </c>
      <c r="G817" s="4" t="s">
        <v>456</v>
      </c>
    </row>
    <row r="818" spans="2:7" x14ac:dyDescent="0.25">
      <c r="B818" s="4" t="s">
        <v>1255</v>
      </c>
      <c r="D818" s="7" t="s">
        <v>1383</v>
      </c>
      <c r="F818" s="4" t="s">
        <v>261</v>
      </c>
    </row>
    <row r="819" spans="2:7" x14ac:dyDescent="0.25">
      <c r="B819" s="4" t="s">
        <v>1256</v>
      </c>
      <c r="D819" s="7" t="s">
        <v>1384</v>
      </c>
      <c r="F819" s="4" t="s">
        <v>261</v>
      </c>
    </row>
    <row r="820" spans="2:7" x14ac:dyDescent="0.25">
      <c r="B820" s="4" t="s">
        <v>1257</v>
      </c>
      <c r="D820" s="7" t="s">
        <v>1385</v>
      </c>
      <c r="F820" s="4" t="s">
        <v>261</v>
      </c>
      <c r="G820" s="4" t="s">
        <v>456</v>
      </c>
    </row>
    <row r="821" spans="2:7" x14ac:dyDescent="0.25">
      <c r="B821" s="4" t="s">
        <v>1261</v>
      </c>
      <c r="D821" s="7" t="s">
        <v>1386</v>
      </c>
      <c r="F821" s="4" t="s">
        <v>261</v>
      </c>
    </row>
    <row r="822" spans="2:7" x14ac:dyDescent="0.25">
      <c r="B822" s="4" t="s">
        <v>1262</v>
      </c>
      <c r="D822" s="7" t="s">
        <v>1387</v>
      </c>
      <c r="F822" s="4" t="s">
        <v>261</v>
      </c>
    </row>
    <row r="823" spans="2:7" x14ac:dyDescent="0.25">
      <c r="B823" s="4" t="s">
        <v>1263</v>
      </c>
      <c r="D823" s="7" t="s">
        <v>1388</v>
      </c>
      <c r="F823" s="4" t="s">
        <v>261</v>
      </c>
      <c r="G823" s="4" t="s">
        <v>456</v>
      </c>
    </row>
    <row r="824" spans="2:7" x14ac:dyDescent="0.25">
      <c r="B824" s="4" t="s">
        <v>1264</v>
      </c>
      <c r="D824" s="7" t="s">
        <v>1389</v>
      </c>
      <c r="F824" s="4" t="s">
        <v>1405</v>
      </c>
      <c r="G824" s="4" t="s">
        <v>459</v>
      </c>
    </row>
    <row r="825" spans="2:7" x14ac:dyDescent="0.25">
      <c r="B825" s="4" t="s">
        <v>1265</v>
      </c>
      <c r="D825" s="7" t="s">
        <v>1390</v>
      </c>
      <c r="F825" s="4" t="s">
        <v>1405</v>
      </c>
    </row>
    <row r="826" spans="2:7" x14ac:dyDescent="0.25">
      <c r="B826" s="4" t="s">
        <v>1266</v>
      </c>
      <c r="D826" s="7" t="s">
        <v>1391</v>
      </c>
      <c r="F826" s="4" t="s">
        <v>1405</v>
      </c>
    </row>
    <row r="827" spans="2:7" x14ac:dyDescent="0.25">
      <c r="B827" s="4" t="s">
        <v>1267</v>
      </c>
      <c r="D827" s="7" t="s">
        <v>1392</v>
      </c>
      <c r="F827" s="4" t="s">
        <v>1405</v>
      </c>
    </row>
    <row r="828" spans="2:7" x14ac:dyDescent="0.25">
      <c r="B828" s="4" t="s">
        <v>1268</v>
      </c>
      <c r="D828" s="7" t="s">
        <v>1393</v>
      </c>
      <c r="F828" s="4" t="s">
        <v>1405</v>
      </c>
    </row>
    <row r="829" spans="2:7" x14ac:dyDescent="0.25">
      <c r="B829" s="4" t="s">
        <v>1269</v>
      </c>
      <c r="D829" s="7" t="s">
        <v>1394</v>
      </c>
      <c r="F829" s="4" t="s">
        <v>1405</v>
      </c>
    </row>
    <row r="830" spans="2:7" x14ac:dyDescent="0.25">
      <c r="B830" s="4" t="s">
        <v>1270</v>
      </c>
      <c r="D830" s="7" t="s">
        <v>1395</v>
      </c>
      <c r="F830" s="4" t="s">
        <v>261</v>
      </c>
    </row>
    <row r="831" spans="2:7" x14ac:dyDescent="0.25">
      <c r="B831" s="4" t="s">
        <v>1271</v>
      </c>
      <c r="D831" s="7" t="s">
        <v>1396</v>
      </c>
      <c r="F831" s="4" t="s">
        <v>261</v>
      </c>
    </row>
    <row r="832" spans="2:7" x14ac:dyDescent="0.25">
      <c r="B832" s="4" t="s">
        <v>1272</v>
      </c>
      <c r="D832" s="7" t="s">
        <v>1397</v>
      </c>
      <c r="F832" s="4" t="s">
        <v>261</v>
      </c>
    </row>
    <row r="833" spans="2:7" x14ac:dyDescent="0.25">
      <c r="B833" s="4" t="s">
        <v>1273</v>
      </c>
      <c r="D833" s="7" t="s">
        <v>1398</v>
      </c>
      <c r="F833" s="4" t="s">
        <v>261</v>
      </c>
    </row>
    <row r="834" spans="2:7" x14ac:dyDescent="0.25">
      <c r="B834" s="4" t="s">
        <v>1274</v>
      </c>
      <c r="D834" s="7" t="s">
        <v>1399</v>
      </c>
      <c r="F834" s="4" t="s">
        <v>261</v>
      </c>
    </row>
    <row r="835" spans="2:7" x14ac:dyDescent="0.25">
      <c r="B835" s="4" t="s">
        <v>1275</v>
      </c>
      <c r="D835" s="7" t="s">
        <v>1400</v>
      </c>
      <c r="F835" s="4" t="s">
        <v>261</v>
      </c>
    </row>
    <row r="836" spans="2:7" x14ac:dyDescent="0.25">
      <c r="B836" s="4" t="s">
        <v>1276</v>
      </c>
      <c r="D836" s="7" t="s">
        <v>1401</v>
      </c>
      <c r="F836" s="4" t="s">
        <v>261</v>
      </c>
    </row>
    <row r="837" spans="2:7" x14ac:dyDescent="0.25">
      <c r="B837" s="4" t="s">
        <v>1277</v>
      </c>
      <c r="D837" s="7" t="s">
        <v>1402</v>
      </c>
      <c r="F837" s="4" t="s">
        <v>1405</v>
      </c>
    </row>
    <row r="838" spans="2:7" x14ac:dyDescent="0.25">
      <c r="B838" s="4" t="s">
        <v>1278</v>
      </c>
      <c r="D838" s="7" t="s">
        <v>1403</v>
      </c>
      <c r="F838" s="4" t="s">
        <v>1405</v>
      </c>
    </row>
    <row r="839" spans="2:7" x14ac:dyDescent="0.25">
      <c r="B839" s="4" t="s">
        <v>1279</v>
      </c>
      <c r="D839" s="7" t="s">
        <v>1404</v>
      </c>
      <c r="F839" s="4" t="s">
        <v>1405</v>
      </c>
    </row>
    <row r="840" spans="2:7" x14ac:dyDescent="0.25">
      <c r="B840" s="4" t="s">
        <v>1280</v>
      </c>
      <c r="D840" s="7" t="s">
        <v>1281</v>
      </c>
      <c r="F840" s="4" t="s">
        <v>491</v>
      </c>
    </row>
    <row r="841" spans="2:7" x14ac:dyDescent="0.25">
      <c r="B841" s="4" t="s">
        <v>1282</v>
      </c>
      <c r="D841" s="7" t="s">
        <v>1306</v>
      </c>
      <c r="F841" s="4" t="s">
        <v>491</v>
      </c>
    </row>
    <row r="842" spans="2:7" x14ac:dyDescent="0.25">
      <c r="B842" s="4" t="s">
        <v>1283</v>
      </c>
      <c r="D842" s="7" t="s">
        <v>1307</v>
      </c>
      <c r="F842" s="4" t="s">
        <v>491</v>
      </c>
      <c r="G842" s="4" t="s">
        <v>456</v>
      </c>
    </row>
    <row r="843" spans="2:7" x14ac:dyDescent="0.25">
      <c r="B843" s="4" t="s">
        <v>1284</v>
      </c>
      <c r="D843" s="7" t="s">
        <v>1308</v>
      </c>
      <c r="F843" s="4" t="s">
        <v>491</v>
      </c>
    </row>
    <row r="844" spans="2:7" x14ac:dyDescent="0.25">
      <c r="B844" s="4" t="s">
        <v>1285</v>
      </c>
      <c r="D844" s="7" t="s">
        <v>1309</v>
      </c>
      <c r="F844" s="4" t="s">
        <v>491</v>
      </c>
    </row>
    <row r="845" spans="2:7" x14ac:dyDescent="0.25">
      <c r="B845" s="4" t="s">
        <v>1286</v>
      </c>
      <c r="D845" s="7" t="s">
        <v>1310</v>
      </c>
      <c r="F845" s="4" t="s">
        <v>491</v>
      </c>
      <c r="G845" s="4" t="s">
        <v>456</v>
      </c>
    </row>
    <row r="846" spans="2:7" x14ac:dyDescent="0.25">
      <c r="B846" s="4" t="s">
        <v>1287</v>
      </c>
      <c r="D846" s="7" t="s">
        <v>1311</v>
      </c>
      <c r="F846" s="4" t="s">
        <v>491</v>
      </c>
    </row>
    <row r="847" spans="2:7" x14ac:dyDescent="0.25">
      <c r="B847" s="4" t="s">
        <v>1288</v>
      </c>
      <c r="D847" s="7" t="s">
        <v>1312</v>
      </c>
      <c r="F847" s="4" t="s">
        <v>491</v>
      </c>
    </row>
    <row r="848" spans="2:7" x14ac:dyDescent="0.25">
      <c r="B848" s="4" t="s">
        <v>1289</v>
      </c>
      <c r="D848" s="7" t="s">
        <v>1313</v>
      </c>
      <c r="F848" s="4" t="s">
        <v>491</v>
      </c>
      <c r="G848" s="4" t="s">
        <v>456</v>
      </c>
    </row>
    <row r="849" spans="2:7" x14ac:dyDescent="0.25">
      <c r="B849" s="4" t="s">
        <v>1290</v>
      </c>
      <c r="D849" s="7" t="s">
        <v>1314</v>
      </c>
      <c r="F849" s="4" t="s">
        <v>1406</v>
      </c>
      <c r="G849" s="4" t="s">
        <v>459</v>
      </c>
    </row>
    <row r="850" spans="2:7" x14ac:dyDescent="0.25">
      <c r="B850" s="4" t="s">
        <v>1291</v>
      </c>
      <c r="D850" s="7" t="s">
        <v>1315</v>
      </c>
      <c r="F850" s="4" t="s">
        <v>1406</v>
      </c>
    </row>
    <row r="851" spans="2:7" x14ac:dyDescent="0.25">
      <c r="B851" s="4" t="s">
        <v>1292</v>
      </c>
      <c r="D851" s="7" t="s">
        <v>1316</v>
      </c>
      <c r="F851" s="4" t="s">
        <v>1406</v>
      </c>
    </row>
    <row r="852" spans="2:7" x14ac:dyDescent="0.25">
      <c r="B852" s="4" t="s">
        <v>1293</v>
      </c>
      <c r="D852" s="7" t="s">
        <v>1317</v>
      </c>
      <c r="F852" s="4" t="s">
        <v>1406</v>
      </c>
    </row>
    <row r="853" spans="2:7" x14ac:dyDescent="0.25">
      <c r="B853" s="4" t="s">
        <v>1294</v>
      </c>
      <c r="D853" s="7" t="s">
        <v>1318</v>
      </c>
      <c r="F853" s="4" t="s">
        <v>1406</v>
      </c>
    </row>
    <row r="854" spans="2:7" x14ac:dyDescent="0.25">
      <c r="B854" s="4" t="s">
        <v>1295</v>
      </c>
      <c r="D854" s="7" t="s">
        <v>1319</v>
      </c>
      <c r="F854" s="4" t="s">
        <v>1406</v>
      </c>
    </row>
    <row r="855" spans="2:7" x14ac:dyDescent="0.25">
      <c r="B855" s="4" t="s">
        <v>1296</v>
      </c>
      <c r="D855" s="7" t="s">
        <v>1320</v>
      </c>
      <c r="F855" s="4" t="s">
        <v>491</v>
      </c>
    </row>
    <row r="856" spans="2:7" x14ac:dyDescent="0.25">
      <c r="B856" s="4" t="s">
        <v>1297</v>
      </c>
      <c r="D856" s="7" t="s">
        <v>1321</v>
      </c>
      <c r="F856" s="4" t="s">
        <v>491</v>
      </c>
    </row>
    <row r="857" spans="2:7" x14ac:dyDescent="0.25">
      <c r="B857" s="4" t="s">
        <v>1298</v>
      </c>
      <c r="D857" s="7" t="s">
        <v>1322</v>
      </c>
      <c r="F857" s="4" t="s">
        <v>491</v>
      </c>
    </row>
    <row r="858" spans="2:7" x14ac:dyDescent="0.25">
      <c r="B858" s="4" t="s">
        <v>1299</v>
      </c>
      <c r="D858" s="7" t="s">
        <v>1323</v>
      </c>
      <c r="F858" s="4" t="s">
        <v>491</v>
      </c>
    </row>
    <row r="859" spans="2:7" x14ac:dyDescent="0.25">
      <c r="B859" s="4" t="s">
        <v>1300</v>
      </c>
      <c r="D859" s="7" t="s">
        <v>1324</v>
      </c>
      <c r="F859" s="4" t="s">
        <v>491</v>
      </c>
    </row>
    <row r="860" spans="2:7" x14ac:dyDescent="0.25">
      <c r="B860" s="4" t="s">
        <v>1301</v>
      </c>
      <c r="D860" s="7" t="s">
        <v>1325</v>
      </c>
      <c r="F860" s="4" t="s">
        <v>491</v>
      </c>
    </row>
    <row r="861" spans="2:7" x14ac:dyDescent="0.25">
      <c r="B861" s="4" t="s">
        <v>1302</v>
      </c>
      <c r="D861" s="7" t="s">
        <v>1326</v>
      </c>
      <c r="F861" s="4" t="s">
        <v>491</v>
      </c>
    </row>
    <row r="862" spans="2:7" x14ac:dyDescent="0.25">
      <c r="B862" s="4" t="s">
        <v>1303</v>
      </c>
      <c r="D862" s="7" t="s">
        <v>1327</v>
      </c>
      <c r="F862" s="4" t="s">
        <v>1406</v>
      </c>
    </row>
    <row r="863" spans="2:7" x14ac:dyDescent="0.25">
      <c r="B863" s="4" t="s">
        <v>1304</v>
      </c>
      <c r="D863" s="7" t="s">
        <v>1328</v>
      </c>
      <c r="F863" s="4" t="s">
        <v>1406</v>
      </c>
    </row>
    <row r="864" spans="2:7" x14ac:dyDescent="0.25">
      <c r="B864" s="4" t="s">
        <v>1305</v>
      </c>
      <c r="D864" s="7" t="s">
        <v>1329</v>
      </c>
      <c r="F864" s="4" t="s">
        <v>1406</v>
      </c>
    </row>
    <row r="865" spans="2:7" x14ac:dyDescent="0.25">
      <c r="B865" s="4" t="s">
        <v>1355</v>
      </c>
      <c r="D865" s="7" t="s">
        <v>1330</v>
      </c>
      <c r="F865" s="4" t="s">
        <v>492</v>
      </c>
    </row>
    <row r="866" spans="2:7" x14ac:dyDescent="0.25">
      <c r="B866" s="4" t="s">
        <v>1356</v>
      </c>
      <c r="D866" s="7" t="s">
        <v>1331</v>
      </c>
      <c r="F866" s="4" t="s">
        <v>492</v>
      </c>
    </row>
    <row r="867" spans="2:7" x14ac:dyDescent="0.25">
      <c r="B867" s="4" t="s">
        <v>1357</v>
      </c>
      <c r="D867" s="7" t="s">
        <v>1332</v>
      </c>
      <c r="F867" s="4" t="s">
        <v>492</v>
      </c>
      <c r="G867" s="4" t="s">
        <v>456</v>
      </c>
    </row>
    <row r="868" spans="2:7" x14ac:dyDescent="0.25">
      <c r="B868" s="4" t="s">
        <v>1358</v>
      </c>
      <c r="D868" s="7" t="s">
        <v>1333</v>
      </c>
      <c r="F868" s="4" t="s">
        <v>492</v>
      </c>
    </row>
    <row r="869" spans="2:7" x14ac:dyDescent="0.25">
      <c r="B869" s="4" t="s">
        <v>1359</v>
      </c>
      <c r="D869" s="7" t="s">
        <v>1334</v>
      </c>
      <c r="F869" s="4" t="s">
        <v>492</v>
      </c>
    </row>
    <row r="870" spans="2:7" x14ac:dyDescent="0.25">
      <c r="B870" s="4" t="s">
        <v>1360</v>
      </c>
      <c r="D870" s="7" t="s">
        <v>1335</v>
      </c>
      <c r="F870" s="4" t="s">
        <v>492</v>
      </c>
      <c r="G870" s="4" t="s">
        <v>456</v>
      </c>
    </row>
    <row r="871" spans="2:7" x14ac:dyDescent="0.25">
      <c r="B871" s="4" t="s">
        <v>1361</v>
      </c>
      <c r="D871" s="7" t="s">
        <v>1336</v>
      </c>
      <c r="F871" s="4" t="s">
        <v>492</v>
      </c>
    </row>
    <row r="872" spans="2:7" x14ac:dyDescent="0.25">
      <c r="B872" s="4" t="s">
        <v>1362</v>
      </c>
      <c r="D872" s="7" t="s">
        <v>1337</v>
      </c>
      <c r="F872" s="4" t="s">
        <v>492</v>
      </c>
    </row>
    <row r="873" spans="2:7" x14ac:dyDescent="0.25">
      <c r="B873" s="4" t="s">
        <v>1363</v>
      </c>
      <c r="D873" s="7" t="s">
        <v>1338</v>
      </c>
      <c r="F873" s="4" t="s">
        <v>492</v>
      </c>
      <c r="G873" s="4" t="s">
        <v>456</v>
      </c>
    </row>
    <row r="874" spans="2:7" x14ac:dyDescent="0.25">
      <c r="B874" s="4" t="s">
        <v>1364</v>
      </c>
      <c r="D874" s="7" t="s">
        <v>1339</v>
      </c>
      <c r="F874" s="4" t="s">
        <v>1407</v>
      </c>
      <c r="G874" s="4" t="s">
        <v>459</v>
      </c>
    </row>
    <row r="875" spans="2:7" x14ac:dyDescent="0.25">
      <c r="B875" s="4" t="s">
        <v>1365</v>
      </c>
      <c r="D875" s="7" t="s">
        <v>1340</v>
      </c>
      <c r="F875" s="4" t="s">
        <v>1407</v>
      </c>
    </row>
    <row r="876" spans="2:7" x14ac:dyDescent="0.25">
      <c r="B876" s="4" t="s">
        <v>1366</v>
      </c>
      <c r="D876" s="7" t="s">
        <v>1341</v>
      </c>
      <c r="F876" s="4" t="s">
        <v>1407</v>
      </c>
    </row>
    <row r="877" spans="2:7" x14ac:dyDescent="0.25">
      <c r="B877" s="4" t="s">
        <v>1367</v>
      </c>
      <c r="D877" s="7" t="s">
        <v>1342</v>
      </c>
      <c r="F877" s="4" t="s">
        <v>1407</v>
      </c>
    </row>
    <row r="878" spans="2:7" x14ac:dyDescent="0.25">
      <c r="B878" s="4" t="s">
        <v>1368</v>
      </c>
      <c r="D878" s="7" t="s">
        <v>1343</v>
      </c>
      <c r="F878" s="4" t="s">
        <v>1407</v>
      </c>
    </row>
    <row r="879" spans="2:7" x14ac:dyDescent="0.25">
      <c r="B879" s="4" t="s">
        <v>1369</v>
      </c>
      <c r="D879" s="7" t="s">
        <v>1344</v>
      </c>
      <c r="F879" s="4" t="s">
        <v>1407</v>
      </c>
    </row>
    <row r="880" spans="2:7" x14ac:dyDescent="0.25">
      <c r="B880" s="4" t="s">
        <v>1370</v>
      </c>
      <c r="D880" s="7" t="s">
        <v>1345</v>
      </c>
      <c r="F880" s="4" t="s">
        <v>492</v>
      </c>
    </row>
    <row r="881" spans="2:6" x14ac:dyDescent="0.25">
      <c r="B881" s="4" t="s">
        <v>1371</v>
      </c>
      <c r="D881" s="7" t="s">
        <v>1346</v>
      </c>
      <c r="F881" s="4" t="s">
        <v>492</v>
      </c>
    </row>
    <row r="882" spans="2:6" x14ac:dyDescent="0.25">
      <c r="B882" s="4" t="s">
        <v>1372</v>
      </c>
      <c r="D882" s="7" t="s">
        <v>1347</v>
      </c>
      <c r="F882" s="4" t="s">
        <v>492</v>
      </c>
    </row>
    <row r="883" spans="2:6" x14ac:dyDescent="0.25">
      <c r="B883" s="4" t="s">
        <v>1373</v>
      </c>
      <c r="D883" s="7" t="s">
        <v>1348</v>
      </c>
      <c r="F883" s="4" t="s">
        <v>492</v>
      </c>
    </row>
    <row r="884" spans="2:6" x14ac:dyDescent="0.25">
      <c r="B884" s="4" t="s">
        <v>1374</v>
      </c>
      <c r="D884" s="7" t="s">
        <v>1349</v>
      </c>
      <c r="F884" s="4" t="s">
        <v>492</v>
      </c>
    </row>
    <row r="885" spans="2:6" x14ac:dyDescent="0.25">
      <c r="B885" s="4" t="s">
        <v>1375</v>
      </c>
      <c r="D885" s="7" t="s">
        <v>1350</v>
      </c>
      <c r="F885" s="4" t="s">
        <v>492</v>
      </c>
    </row>
    <row r="886" spans="2:6" x14ac:dyDescent="0.25">
      <c r="B886" s="4" t="s">
        <v>1376</v>
      </c>
      <c r="D886" s="7" t="s">
        <v>1351</v>
      </c>
      <c r="F886" s="4" t="s">
        <v>492</v>
      </c>
    </row>
    <row r="887" spans="2:6" x14ac:dyDescent="0.25">
      <c r="B887" s="4" t="s">
        <v>1377</v>
      </c>
      <c r="D887" s="7" t="s">
        <v>1352</v>
      </c>
      <c r="F887" s="4" t="s">
        <v>1407</v>
      </c>
    </row>
    <row r="888" spans="2:6" x14ac:dyDescent="0.25">
      <c r="B888" s="4" t="s">
        <v>1378</v>
      </c>
      <c r="D888" s="7" t="s">
        <v>1353</v>
      </c>
      <c r="F888" s="4" t="s">
        <v>1407</v>
      </c>
    </row>
    <row r="889" spans="2:6" x14ac:dyDescent="0.25">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D46B-38CB-476E-B2D8-DF7F44E3B9F9}">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9497</v>
      </c>
      <c r="C2" s="6"/>
      <c r="D2" s="6"/>
      <c r="E2" s="6"/>
    </row>
    <row r="3" spans="1:7" x14ac:dyDescent="0.25">
      <c r="B3" s="4" t="s">
        <v>9496</v>
      </c>
      <c r="C3" s="27" t="s">
        <v>9495</v>
      </c>
      <c r="D3" s="7" t="s">
        <v>9490</v>
      </c>
      <c r="E3" s="7" t="s">
        <v>9440</v>
      </c>
      <c r="F3" s="4" t="s">
        <v>492</v>
      </c>
    </row>
    <row r="4" spans="1:7" x14ac:dyDescent="0.25">
      <c r="B4" s="4" t="s">
        <v>9494</v>
      </c>
      <c r="C4" s="27" t="s">
        <v>9493</v>
      </c>
      <c r="D4" s="7" t="s">
        <v>9490</v>
      </c>
      <c r="E4" s="7" t="s">
        <v>9437</v>
      </c>
      <c r="F4" s="4" t="s">
        <v>492</v>
      </c>
    </row>
    <row r="5" spans="1:7" x14ac:dyDescent="0.25">
      <c r="B5" s="4" t="s">
        <v>9492</v>
      </c>
      <c r="C5" s="27" t="s">
        <v>9491</v>
      </c>
      <c r="D5" s="7" t="s">
        <v>9490</v>
      </c>
      <c r="E5" s="7" t="s">
        <v>9450</v>
      </c>
      <c r="F5" s="4" t="s">
        <v>492</v>
      </c>
    </row>
    <row r="6" spans="1:7" s="8" customFormat="1" ht="30" x14ac:dyDescent="0.25">
      <c r="B6" s="8" t="s">
        <v>9489</v>
      </c>
      <c r="C6" s="27" t="s">
        <v>9488</v>
      </c>
      <c r="D6" s="9" t="s">
        <v>9487</v>
      </c>
      <c r="E6" s="9" t="s">
        <v>9486</v>
      </c>
      <c r="F6" s="8" t="s">
        <v>261</v>
      </c>
    </row>
    <row r="7" spans="1:7" ht="30" x14ac:dyDescent="0.25">
      <c r="B7" s="4" t="s">
        <v>9485</v>
      </c>
      <c r="C7" s="27" t="s">
        <v>9484</v>
      </c>
      <c r="D7" s="7" t="s">
        <v>9483</v>
      </c>
      <c r="E7" s="7" t="s">
        <v>9482</v>
      </c>
      <c r="F7" s="4" t="s">
        <v>261</v>
      </c>
    </row>
    <row r="8" spans="1:7" ht="30" x14ac:dyDescent="0.25">
      <c r="B8" s="4" t="s">
        <v>9481</v>
      </c>
      <c r="C8" s="27" t="s">
        <v>9480</v>
      </c>
      <c r="D8" s="7" t="s">
        <v>9479</v>
      </c>
      <c r="E8" s="7" t="s">
        <v>9478</v>
      </c>
      <c r="F8" s="4" t="s">
        <v>261</v>
      </c>
    </row>
    <row r="9" spans="1:7" s="8" customFormat="1" x14ac:dyDescent="0.25">
      <c r="B9" s="8" t="s">
        <v>9477</v>
      </c>
      <c r="C9" s="26" t="s">
        <v>9476</v>
      </c>
      <c r="D9" s="9" t="s">
        <v>9475</v>
      </c>
      <c r="E9" s="9" t="s">
        <v>9447</v>
      </c>
      <c r="F9" s="8" t="s">
        <v>257</v>
      </c>
    </row>
    <row r="10" spans="1:7" x14ac:dyDescent="0.25">
      <c r="B10" s="4" t="s">
        <v>9474</v>
      </c>
      <c r="C10" s="26" t="s">
        <v>9473</v>
      </c>
      <c r="D10" s="9" t="s">
        <v>9472</v>
      </c>
      <c r="E10" s="7" t="s">
        <v>9444</v>
      </c>
      <c r="F10" s="8" t="s">
        <v>257</v>
      </c>
    </row>
    <row r="11" spans="1:7" x14ac:dyDescent="0.25">
      <c r="B11" s="4" t="s">
        <v>9471</v>
      </c>
      <c r="C11" s="26" t="s">
        <v>9470</v>
      </c>
      <c r="D11" s="9" t="s">
        <v>9469</v>
      </c>
      <c r="E11" s="7" t="s">
        <v>9458</v>
      </c>
      <c r="F11" s="8" t="s">
        <v>257</v>
      </c>
    </row>
    <row r="12" spans="1:7" s="3" customFormat="1" x14ac:dyDescent="0.25">
      <c r="A12" s="3" t="s">
        <v>9468</v>
      </c>
      <c r="C12" s="6"/>
      <c r="D12" s="6"/>
      <c r="E12" s="6"/>
    </row>
    <row r="13" spans="1:7" x14ac:dyDescent="0.25">
      <c r="B13" s="4" t="s">
        <v>9467</v>
      </c>
      <c r="C13" s="24" t="s">
        <v>9466</v>
      </c>
      <c r="D13" s="7" t="s">
        <v>9465</v>
      </c>
      <c r="E13" s="9" t="s">
        <v>9447</v>
      </c>
      <c r="F13" s="4" t="s">
        <v>9443</v>
      </c>
    </row>
    <row r="14" spans="1:7" x14ac:dyDescent="0.25">
      <c r="B14" s="4" t="s">
        <v>9464</v>
      </c>
      <c r="C14" s="24" t="s">
        <v>9463</v>
      </c>
      <c r="D14" s="7" t="s">
        <v>9462</v>
      </c>
      <c r="E14" s="7" t="s">
        <v>9444</v>
      </c>
      <c r="F14" s="4" t="s">
        <v>9443</v>
      </c>
    </row>
    <row r="15" spans="1:7" x14ac:dyDescent="0.25">
      <c r="B15" s="4" t="s">
        <v>9461</v>
      </c>
      <c r="C15" s="24" t="s">
        <v>9460</v>
      </c>
      <c r="D15" s="7" t="s">
        <v>9459</v>
      </c>
      <c r="E15" s="7" t="s">
        <v>9458</v>
      </c>
      <c r="F15" s="4" t="s">
        <v>9443</v>
      </c>
    </row>
    <row r="16" spans="1:7" x14ac:dyDescent="0.25">
      <c r="B16" s="4" t="s">
        <v>9457</v>
      </c>
      <c r="C16" s="24" t="s">
        <v>4866</v>
      </c>
      <c r="D16" s="7" t="s">
        <v>9456</v>
      </c>
      <c r="E16" s="7" t="s">
        <v>9440</v>
      </c>
      <c r="F16" s="4" t="s">
        <v>1</v>
      </c>
    </row>
    <row r="17" spans="2:6" x14ac:dyDescent="0.25">
      <c r="B17" s="4" t="s">
        <v>9455</v>
      </c>
      <c r="C17" s="24" t="s">
        <v>4868</v>
      </c>
      <c r="D17" s="7" t="s">
        <v>9454</v>
      </c>
      <c r="E17" s="7" t="s">
        <v>9437</v>
      </c>
      <c r="F17" s="4" t="s">
        <v>1</v>
      </c>
    </row>
    <row r="18" spans="2:6" x14ac:dyDescent="0.25">
      <c r="B18" s="4" t="s">
        <v>9453</v>
      </c>
      <c r="C18" s="24" t="s">
        <v>9452</v>
      </c>
      <c r="D18" s="7" t="s">
        <v>9451</v>
      </c>
      <c r="E18" s="7" t="s">
        <v>9450</v>
      </c>
      <c r="F18" s="4" t="s">
        <v>1</v>
      </c>
    </row>
    <row r="19" spans="2:6" ht="30" x14ac:dyDescent="0.25">
      <c r="B19" s="25" t="s">
        <v>9449</v>
      </c>
      <c r="C19" s="24" t="s">
        <v>9255</v>
      </c>
      <c r="D19" s="9" t="s">
        <v>9448</v>
      </c>
      <c r="E19" s="9" t="s">
        <v>9447</v>
      </c>
      <c r="F19" s="4" t="s">
        <v>9443</v>
      </c>
    </row>
    <row r="20" spans="2:6" ht="30" x14ac:dyDescent="0.25">
      <c r="B20" s="25" t="s">
        <v>9446</v>
      </c>
      <c r="C20" s="24" t="s">
        <v>9257</v>
      </c>
      <c r="D20" s="9" t="s">
        <v>9445</v>
      </c>
      <c r="E20" s="9" t="s">
        <v>9444</v>
      </c>
      <c r="F20" s="4" t="s">
        <v>9443</v>
      </c>
    </row>
    <row r="21" spans="2:6" ht="30" x14ac:dyDescent="0.25">
      <c r="B21" s="25" t="s">
        <v>9442</v>
      </c>
      <c r="C21" s="24" t="s">
        <v>9251</v>
      </c>
      <c r="D21" s="9" t="s">
        <v>9441</v>
      </c>
      <c r="E21" s="9" t="s">
        <v>9440</v>
      </c>
      <c r="F21" s="4" t="s">
        <v>1</v>
      </c>
    </row>
    <row r="22" spans="2:6" ht="30" x14ac:dyDescent="0.25">
      <c r="B22" s="25" t="s">
        <v>9439</v>
      </c>
      <c r="C22" s="24" t="s">
        <v>9253</v>
      </c>
      <c r="D22" s="9" t="s">
        <v>9438</v>
      </c>
      <c r="E22" s="9" t="s">
        <v>9437</v>
      </c>
      <c r="F22" s="4" t="s">
        <v>1</v>
      </c>
    </row>
  </sheetData>
  <pageMargins left="0.7" right="0.7" top="0.75" bottom="0.75" header="0.3" footer="0.3"/>
  <pageSetup scale="65" fitToHeight="3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46" workbookViewId="0">
      <selection activeCell="A28" sqref="A28"/>
    </sheetView>
  </sheetViews>
  <sheetFormatPr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5703125" bestFit="1" customWidth="1"/>
    <col min="7" max="7" width="20" bestFit="1" customWidth="1"/>
  </cols>
  <sheetData>
    <row r="1" spans="1:7" x14ac:dyDescent="0.25">
      <c r="A1" s="2" t="s">
        <v>0</v>
      </c>
      <c r="B1" s="2" t="s">
        <v>1112</v>
      </c>
      <c r="C1" s="5" t="s">
        <v>1113</v>
      </c>
      <c r="D1" s="5" t="s">
        <v>1114</v>
      </c>
      <c r="E1" s="5" t="s">
        <v>1115</v>
      </c>
      <c r="F1" s="2" t="s">
        <v>2</v>
      </c>
      <c r="G1" s="2" t="s">
        <v>1108</v>
      </c>
    </row>
    <row r="2" spans="1:7" x14ac:dyDescent="0.25">
      <c r="A2" s="3" t="s">
        <v>4251</v>
      </c>
      <c r="B2" s="3"/>
      <c r="C2" s="6"/>
      <c r="D2" s="6"/>
      <c r="E2" s="6"/>
      <c r="F2" s="3"/>
      <c r="G2" s="3"/>
    </row>
    <row r="3" spans="1:7" x14ac:dyDescent="0.25">
      <c r="A3" s="4"/>
      <c r="B3" s="4" t="s">
        <v>4250</v>
      </c>
      <c r="C3" s="7"/>
      <c r="D3" s="7" t="s">
        <v>4255</v>
      </c>
      <c r="E3" s="7" t="s">
        <v>4254</v>
      </c>
      <c r="F3" s="4" t="s">
        <v>4231</v>
      </c>
      <c r="G3" s="4"/>
    </row>
    <row r="4" spans="1:7" x14ac:dyDescent="0.25">
      <c r="A4" s="4"/>
      <c r="B4" s="4" t="s">
        <v>4252</v>
      </c>
      <c r="C4" s="7"/>
      <c r="D4" s="7" t="s">
        <v>4256</v>
      </c>
      <c r="E4" s="7" t="s">
        <v>4254</v>
      </c>
      <c r="F4" s="4" t="s">
        <v>4231</v>
      </c>
      <c r="G4" s="4"/>
    </row>
    <row r="5" spans="1:7" x14ac:dyDescent="0.25">
      <c r="A5" s="4"/>
      <c r="B5" s="4" t="s">
        <v>4253</v>
      </c>
      <c r="C5" s="7"/>
      <c r="D5" s="7" t="s">
        <v>4257</v>
      </c>
      <c r="E5" s="7" t="s">
        <v>4254</v>
      </c>
      <c r="F5" s="4" t="s">
        <v>4231</v>
      </c>
      <c r="G5" s="4"/>
    </row>
    <row r="6" spans="1:7" x14ac:dyDescent="0.25">
      <c r="A6" s="4"/>
      <c r="B6" s="4" t="s">
        <v>4261</v>
      </c>
      <c r="C6" s="7"/>
      <c r="D6" s="7" t="s">
        <v>4258</v>
      </c>
      <c r="E6" s="7" t="s">
        <v>4254</v>
      </c>
      <c r="F6" t="s">
        <v>4646</v>
      </c>
      <c r="G6" s="4"/>
    </row>
    <row r="7" spans="1:7" x14ac:dyDescent="0.25">
      <c r="A7" s="4"/>
      <c r="B7" s="4" t="s">
        <v>4262</v>
      </c>
      <c r="C7" s="7"/>
      <c r="D7" s="7" t="s">
        <v>4259</v>
      </c>
      <c r="E7" s="7" t="s">
        <v>4254</v>
      </c>
      <c r="F7" t="s">
        <v>4646</v>
      </c>
      <c r="G7" s="4"/>
    </row>
    <row r="8" spans="1:7" x14ac:dyDescent="0.25">
      <c r="A8" s="4"/>
      <c r="B8" s="4" t="s">
        <v>4263</v>
      </c>
      <c r="C8" s="7"/>
      <c r="D8" s="7" t="s">
        <v>4260</v>
      </c>
      <c r="E8" s="7" t="s">
        <v>4254</v>
      </c>
      <c r="F8" t="s">
        <v>4646</v>
      </c>
      <c r="G8" s="4"/>
    </row>
    <row r="9" spans="1:7" x14ac:dyDescent="0.25">
      <c r="A9" s="3" t="s">
        <v>4264</v>
      </c>
      <c r="B9" s="3"/>
      <c r="C9" s="6"/>
      <c r="D9" s="6"/>
      <c r="E9" s="6"/>
      <c r="F9" s="3"/>
      <c r="G9" s="3"/>
    </row>
    <row r="10" spans="1:7" x14ac:dyDescent="0.25">
      <c r="B10" s="4" t="s">
        <v>4265</v>
      </c>
      <c r="D10" s="7" t="s">
        <v>4277</v>
      </c>
      <c r="E10" s="7" t="s">
        <v>4254</v>
      </c>
      <c r="F10" s="4" t="s">
        <v>261</v>
      </c>
    </row>
    <row r="11" spans="1:7" x14ac:dyDescent="0.25">
      <c r="B11" s="4" t="s">
        <v>4266</v>
      </c>
      <c r="D11" s="7" t="s">
        <v>4277</v>
      </c>
      <c r="E11" s="7" t="s">
        <v>4254</v>
      </c>
      <c r="F11" s="4" t="s">
        <v>261</v>
      </c>
    </row>
    <row r="12" spans="1:7" x14ac:dyDescent="0.25">
      <c r="B12" s="4" t="s">
        <v>4267</v>
      </c>
      <c r="D12" s="7" t="s">
        <v>4277</v>
      </c>
      <c r="E12" s="7" t="s">
        <v>4254</v>
      </c>
      <c r="F12" s="4" t="s">
        <v>261</v>
      </c>
    </row>
    <row r="13" spans="1:7" ht="45" x14ac:dyDescent="0.25">
      <c r="B13" s="4" t="s">
        <v>4268</v>
      </c>
      <c r="D13" s="7" t="s">
        <v>4278</v>
      </c>
      <c r="E13" s="7" t="s">
        <v>4254</v>
      </c>
      <c r="F13" s="4" t="s">
        <v>258</v>
      </c>
    </row>
    <row r="14" spans="1:7" ht="45" x14ac:dyDescent="0.25">
      <c r="B14" s="4" t="s">
        <v>4269</v>
      </c>
      <c r="D14" s="7" t="s">
        <v>4278</v>
      </c>
      <c r="E14" s="7" t="s">
        <v>4254</v>
      </c>
      <c r="F14" s="4" t="s">
        <v>258</v>
      </c>
    </row>
    <row r="15" spans="1:7" ht="45" x14ac:dyDescent="0.25">
      <c r="B15" s="4" t="s">
        <v>4270</v>
      </c>
      <c r="D15" s="7" t="s">
        <v>4278</v>
      </c>
      <c r="E15" s="7" t="s">
        <v>4254</v>
      </c>
      <c r="F15" s="4" t="s">
        <v>258</v>
      </c>
    </row>
    <row r="16" spans="1:7" ht="30" x14ac:dyDescent="0.25">
      <c r="B16" s="4" t="s">
        <v>4271</v>
      </c>
      <c r="D16" s="7" t="s">
        <v>4279</v>
      </c>
      <c r="E16" s="7" t="s">
        <v>4281</v>
      </c>
      <c r="F16" s="4" t="s">
        <v>491</v>
      </c>
    </row>
    <row r="17" spans="1:7" ht="30" x14ac:dyDescent="0.25">
      <c r="B17" s="4" t="s">
        <v>4272</v>
      </c>
      <c r="D17" s="7" t="s">
        <v>4279</v>
      </c>
      <c r="E17" s="7" t="s">
        <v>4281</v>
      </c>
      <c r="F17" s="4" t="s">
        <v>491</v>
      </c>
    </row>
    <row r="18" spans="1:7" ht="30" x14ac:dyDescent="0.25">
      <c r="B18" s="4" t="s">
        <v>4273</v>
      </c>
      <c r="D18" s="7" t="s">
        <v>4279</v>
      </c>
      <c r="E18" s="7" t="s">
        <v>4281</v>
      </c>
      <c r="F18" s="4" t="s">
        <v>491</v>
      </c>
    </row>
    <row r="19" spans="1:7" ht="30" x14ac:dyDescent="0.25">
      <c r="B19" s="4" t="s">
        <v>4274</v>
      </c>
      <c r="D19" s="7" t="s">
        <v>4280</v>
      </c>
      <c r="E19" s="7" t="s">
        <v>4281</v>
      </c>
      <c r="F19" s="4" t="s">
        <v>493</v>
      </c>
    </row>
    <row r="20" spans="1:7" ht="30" x14ac:dyDescent="0.25">
      <c r="B20" s="4" t="s">
        <v>4275</v>
      </c>
      <c r="D20" s="7" t="s">
        <v>4280</v>
      </c>
      <c r="E20" s="7" t="s">
        <v>4281</v>
      </c>
      <c r="F20" s="4" t="s">
        <v>493</v>
      </c>
    </row>
    <row r="21" spans="1:7" ht="30" x14ac:dyDescent="0.25">
      <c r="B21" s="4" t="s">
        <v>4276</v>
      </c>
      <c r="D21" s="7" t="s">
        <v>4280</v>
      </c>
      <c r="E21" s="7" t="s">
        <v>4281</v>
      </c>
      <c r="F21" s="4" t="s">
        <v>493</v>
      </c>
    </row>
    <row r="22" spans="1:7" x14ac:dyDescent="0.25">
      <c r="B22" s="4" t="s">
        <v>4724</v>
      </c>
      <c r="D22" s="7" t="s">
        <v>4725</v>
      </c>
      <c r="E22" s="7" t="s">
        <v>4319</v>
      </c>
      <c r="F22" s="4" t="s">
        <v>492</v>
      </c>
    </row>
    <row r="23" spans="1:7" x14ac:dyDescent="0.25">
      <c r="B23" s="4" t="s">
        <v>4726</v>
      </c>
      <c r="D23" s="7" t="s">
        <v>4725</v>
      </c>
      <c r="E23" s="7" t="s">
        <v>4319</v>
      </c>
      <c r="F23" s="4" t="s">
        <v>492</v>
      </c>
    </row>
    <row r="24" spans="1:7" x14ac:dyDescent="0.25">
      <c r="B24" s="4" t="s">
        <v>4727</v>
      </c>
      <c r="D24" s="7" t="s">
        <v>4725</v>
      </c>
      <c r="E24" s="7" t="s">
        <v>4319</v>
      </c>
      <c r="F24" s="4" t="s">
        <v>492</v>
      </c>
    </row>
    <row r="25" spans="1:7" x14ac:dyDescent="0.25">
      <c r="B25" s="4" t="s">
        <v>4728</v>
      </c>
      <c r="D25" s="7" t="s">
        <v>4729</v>
      </c>
      <c r="E25" s="7" t="s">
        <v>4319</v>
      </c>
      <c r="F25" s="4" t="s">
        <v>494</v>
      </c>
    </row>
    <row r="26" spans="1:7" x14ac:dyDescent="0.25">
      <c r="B26" s="4" t="s">
        <v>4730</v>
      </c>
      <c r="D26" s="7" t="s">
        <v>4729</v>
      </c>
      <c r="E26" s="7" t="s">
        <v>4319</v>
      </c>
      <c r="F26" s="4" t="s">
        <v>494</v>
      </c>
    </row>
    <row r="27" spans="1:7" x14ac:dyDescent="0.25">
      <c r="B27" s="4" t="s">
        <v>4731</v>
      </c>
      <c r="D27" s="7" t="s">
        <v>4729</v>
      </c>
      <c r="E27" s="7" t="s">
        <v>4319</v>
      </c>
      <c r="F27" s="4" t="s">
        <v>494</v>
      </c>
    </row>
    <row r="28" spans="1:7" x14ac:dyDescent="0.25">
      <c r="A28" s="3" t="s">
        <v>4282</v>
      </c>
      <c r="B28" s="3"/>
      <c r="C28" s="6"/>
      <c r="D28" s="6"/>
      <c r="E28" s="6"/>
      <c r="F28" s="3"/>
      <c r="G28" s="3"/>
    </row>
    <row r="29" spans="1:7" x14ac:dyDescent="0.25">
      <c r="B29" s="4" t="s">
        <v>4283</v>
      </c>
      <c r="D29" s="7" t="s">
        <v>4292</v>
      </c>
      <c r="E29" s="7" t="s">
        <v>4319</v>
      </c>
      <c r="F29" s="4" t="s">
        <v>4231</v>
      </c>
    </row>
    <row r="30" spans="1:7" x14ac:dyDescent="0.25">
      <c r="B30" t="s">
        <v>4301</v>
      </c>
      <c r="D30" s="12" t="s">
        <v>4292</v>
      </c>
      <c r="E30" s="7" t="s">
        <v>4319</v>
      </c>
      <c r="F30" s="4" t="s">
        <v>4231</v>
      </c>
    </row>
    <row r="31" spans="1:7" x14ac:dyDescent="0.25">
      <c r="B31" t="s">
        <v>4310</v>
      </c>
      <c r="D31" s="12" t="s">
        <v>4292</v>
      </c>
      <c r="E31" s="7" t="s">
        <v>4319</v>
      </c>
      <c r="F31" s="4" t="s">
        <v>4231</v>
      </c>
    </row>
    <row r="32" spans="1:7" x14ac:dyDescent="0.25">
      <c r="B32" t="s">
        <v>4284</v>
      </c>
      <c r="D32" s="12" t="s">
        <v>4293</v>
      </c>
      <c r="E32" s="7" t="s">
        <v>4319</v>
      </c>
      <c r="F32" s="4" t="s">
        <v>4231</v>
      </c>
    </row>
    <row r="33" spans="2:6" x14ac:dyDescent="0.25">
      <c r="B33" t="s">
        <v>4302</v>
      </c>
      <c r="D33" s="12" t="s">
        <v>4293</v>
      </c>
      <c r="E33" s="7" t="s">
        <v>4319</v>
      </c>
      <c r="F33" s="4" t="s">
        <v>4231</v>
      </c>
    </row>
    <row r="34" spans="2:6" x14ac:dyDescent="0.25">
      <c r="B34" t="s">
        <v>4311</v>
      </c>
      <c r="D34" s="12" t="s">
        <v>4293</v>
      </c>
      <c r="E34" s="7" t="s">
        <v>4319</v>
      </c>
      <c r="F34" s="4" t="s">
        <v>4231</v>
      </c>
    </row>
    <row r="35" spans="2:6" x14ac:dyDescent="0.25">
      <c r="B35" t="s">
        <v>4285</v>
      </c>
      <c r="D35" s="12" t="s">
        <v>4294</v>
      </c>
      <c r="E35" s="7" t="s">
        <v>4319</v>
      </c>
      <c r="F35" s="4" t="s">
        <v>4231</v>
      </c>
    </row>
    <row r="36" spans="2:6" x14ac:dyDescent="0.25">
      <c r="B36" t="s">
        <v>4303</v>
      </c>
      <c r="D36" s="12" t="s">
        <v>4294</v>
      </c>
      <c r="E36" s="7" t="s">
        <v>4319</v>
      </c>
      <c r="F36" s="4" t="s">
        <v>4231</v>
      </c>
    </row>
    <row r="37" spans="2:6" x14ac:dyDescent="0.25">
      <c r="B37" t="s">
        <v>4312</v>
      </c>
      <c r="D37" s="12" t="s">
        <v>4294</v>
      </c>
      <c r="E37" s="7" t="s">
        <v>4319</v>
      </c>
      <c r="F37" s="4" t="s">
        <v>4231</v>
      </c>
    </row>
    <row r="38" spans="2:6" x14ac:dyDescent="0.25">
      <c r="B38" t="s">
        <v>4286</v>
      </c>
      <c r="D38" s="12" t="s">
        <v>4295</v>
      </c>
      <c r="E38" s="7" t="s">
        <v>4319</v>
      </c>
      <c r="F38" s="4" t="s">
        <v>4231</v>
      </c>
    </row>
    <row r="39" spans="2:6" x14ac:dyDescent="0.25">
      <c r="B39" t="s">
        <v>4304</v>
      </c>
      <c r="D39" s="12" t="s">
        <v>4295</v>
      </c>
      <c r="E39" s="7" t="s">
        <v>4319</v>
      </c>
      <c r="F39" s="4" t="s">
        <v>4231</v>
      </c>
    </row>
    <row r="40" spans="2:6" x14ac:dyDescent="0.25">
      <c r="B40" t="s">
        <v>4313</v>
      </c>
      <c r="D40" s="12" t="s">
        <v>4295</v>
      </c>
      <c r="E40" s="7" t="s">
        <v>4319</v>
      </c>
      <c r="F40" s="4" t="s">
        <v>4231</v>
      </c>
    </row>
    <row r="41" spans="2:6" x14ac:dyDescent="0.25">
      <c r="B41" t="s">
        <v>4287</v>
      </c>
      <c r="D41" s="12" t="s">
        <v>4296</v>
      </c>
      <c r="E41" s="7" t="s">
        <v>4319</v>
      </c>
      <c r="F41" s="4" t="s">
        <v>4231</v>
      </c>
    </row>
    <row r="42" spans="2:6" x14ac:dyDescent="0.25">
      <c r="B42" t="s">
        <v>4305</v>
      </c>
      <c r="D42" s="12" t="s">
        <v>4296</v>
      </c>
      <c r="E42" s="7" t="s">
        <v>4319</v>
      </c>
      <c r="F42" s="4" t="s">
        <v>4231</v>
      </c>
    </row>
    <row r="43" spans="2:6" x14ac:dyDescent="0.25">
      <c r="B43" t="s">
        <v>4314</v>
      </c>
      <c r="D43" s="12" t="s">
        <v>4296</v>
      </c>
      <c r="E43" s="7" t="s">
        <v>4319</v>
      </c>
      <c r="F43" s="4" t="s">
        <v>4231</v>
      </c>
    </row>
    <row r="44" spans="2:6" x14ac:dyDescent="0.25">
      <c r="B44" t="s">
        <v>4288</v>
      </c>
      <c r="D44" s="12" t="s">
        <v>4297</v>
      </c>
      <c r="E44" s="7" t="s">
        <v>4319</v>
      </c>
      <c r="F44" s="4" t="s">
        <v>4231</v>
      </c>
    </row>
    <row r="45" spans="2:6" x14ac:dyDescent="0.25">
      <c r="B45" t="s">
        <v>4306</v>
      </c>
      <c r="D45" s="12" t="s">
        <v>4297</v>
      </c>
      <c r="E45" s="7" t="s">
        <v>4319</v>
      </c>
      <c r="F45" s="4" t="s">
        <v>4231</v>
      </c>
    </row>
    <row r="46" spans="2:6" x14ac:dyDescent="0.25">
      <c r="B46" t="s">
        <v>4315</v>
      </c>
      <c r="D46" s="12" t="s">
        <v>4297</v>
      </c>
      <c r="E46" s="7" t="s">
        <v>4319</v>
      </c>
      <c r="F46" s="4" t="s">
        <v>4231</v>
      </c>
    </row>
    <row r="47" spans="2:6" x14ac:dyDescent="0.25">
      <c r="B47" t="s">
        <v>4289</v>
      </c>
      <c r="D47" s="12" t="s">
        <v>4298</v>
      </c>
      <c r="E47" s="7" t="s">
        <v>4319</v>
      </c>
      <c r="F47" s="4" t="s">
        <v>4231</v>
      </c>
    </row>
    <row r="48" spans="2:6" x14ac:dyDescent="0.25">
      <c r="B48" t="s">
        <v>4307</v>
      </c>
      <c r="D48" s="12" t="s">
        <v>4298</v>
      </c>
      <c r="E48" s="7" t="s">
        <v>4319</v>
      </c>
      <c r="F48" s="4" t="s">
        <v>4231</v>
      </c>
    </row>
    <row r="49" spans="2:6" x14ac:dyDescent="0.25">
      <c r="B49" t="s">
        <v>4316</v>
      </c>
      <c r="D49" s="12" t="s">
        <v>4298</v>
      </c>
      <c r="E49" s="7" t="s">
        <v>4319</v>
      </c>
      <c r="F49" s="4" t="s">
        <v>4231</v>
      </c>
    </row>
    <row r="50" spans="2:6" x14ac:dyDescent="0.25">
      <c r="B50" t="s">
        <v>4290</v>
      </c>
      <c r="D50" s="12" t="s">
        <v>4299</v>
      </c>
      <c r="E50" s="7" t="s">
        <v>4319</v>
      </c>
      <c r="F50" s="4" t="s">
        <v>4231</v>
      </c>
    </row>
    <row r="51" spans="2:6" x14ac:dyDescent="0.25">
      <c r="B51" t="s">
        <v>4308</v>
      </c>
      <c r="D51" s="12" t="s">
        <v>4299</v>
      </c>
      <c r="E51" s="7" t="s">
        <v>4319</v>
      </c>
      <c r="F51" s="4" t="s">
        <v>4231</v>
      </c>
    </row>
    <row r="52" spans="2:6" x14ac:dyDescent="0.25">
      <c r="B52" t="s">
        <v>4317</v>
      </c>
      <c r="D52" s="12" t="s">
        <v>4299</v>
      </c>
      <c r="E52" s="7" t="s">
        <v>4319</v>
      </c>
      <c r="F52" s="4" t="s">
        <v>4231</v>
      </c>
    </row>
    <row r="53" spans="2:6" x14ac:dyDescent="0.25">
      <c r="B53" t="s">
        <v>4291</v>
      </c>
      <c r="D53" s="12" t="s">
        <v>4300</v>
      </c>
      <c r="E53" s="7" t="s">
        <v>4319</v>
      </c>
      <c r="F53" s="4" t="s">
        <v>4231</v>
      </c>
    </row>
    <row r="54" spans="2:6" x14ac:dyDescent="0.25">
      <c r="B54" t="s">
        <v>4309</v>
      </c>
      <c r="D54" s="12" t="s">
        <v>4300</v>
      </c>
      <c r="E54" s="7" t="s">
        <v>4319</v>
      </c>
      <c r="F54" s="4" t="s">
        <v>4231</v>
      </c>
    </row>
    <row r="55" spans="2:6" x14ac:dyDescent="0.25">
      <c r="B55" t="s">
        <v>4318</v>
      </c>
      <c r="D55" s="12" t="s">
        <v>4300</v>
      </c>
      <c r="E55" s="7" t="s">
        <v>4319</v>
      </c>
      <c r="F55" s="4" t="s">
        <v>4231</v>
      </c>
    </row>
    <row r="56" spans="2:6" x14ac:dyDescent="0.25">
      <c r="B56" t="s">
        <v>4320</v>
      </c>
      <c r="D56" s="12" t="s">
        <v>4321</v>
      </c>
      <c r="E56" s="12" t="s">
        <v>4319</v>
      </c>
      <c r="F56" t="s">
        <v>4646</v>
      </c>
    </row>
    <row r="57" spans="2:6" x14ac:dyDescent="0.25">
      <c r="B57" t="s">
        <v>4322</v>
      </c>
      <c r="D57" s="12" t="s">
        <v>4321</v>
      </c>
      <c r="E57" s="12" t="s">
        <v>4319</v>
      </c>
      <c r="F57" t="s">
        <v>4646</v>
      </c>
    </row>
    <row r="58" spans="2:6" x14ac:dyDescent="0.25">
      <c r="B58" t="s">
        <v>4323</v>
      </c>
      <c r="D58" s="12" t="s">
        <v>4321</v>
      </c>
      <c r="E58" s="12" t="s">
        <v>4319</v>
      </c>
      <c r="F58" t="s">
        <v>4646</v>
      </c>
    </row>
    <row r="59" spans="2:6" x14ac:dyDescent="0.25">
      <c r="B59" t="s">
        <v>4324</v>
      </c>
      <c r="D59" s="12" t="s">
        <v>4325</v>
      </c>
      <c r="E59" s="12" t="s">
        <v>4319</v>
      </c>
      <c r="F59" t="s">
        <v>4646</v>
      </c>
    </row>
    <row r="60" spans="2:6" x14ac:dyDescent="0.25">
      <c r="B60" t="s">
        <v>4326</v>
      </c>
      <c r="D60" s="12" t="s">
        <v>4325</v>
      </c>
      <c r="E60" s="12" t="s">
        <v>4319</v>
      </c>
      <c r="F60" t="s">
        <v>4646</v>
      </c>
    </row>
    <row r="61" spans="2:6" x14ac:dyDescent="0.25">
      <c r="B61" t="s">
        <v>4327</v>
      </c>
      <c r="D61" s="12" t="s">
        <v>4325</v>
      </c>
      <c r="E61" s="12" t="s">
        <v>4319</v>
      </c>
      <c r="F61" t="s">
        <v>4646</v>
      </c>
    </row>
    <row r="62" spans="2:6" x14ac:dyDescent="0.25">
      <c r="B62" t="s">
        <v>4328</v>
      </c>
      <c r="D62" s="12" t="s">
        <v>4329</v>
      </c>
      <c r="E62" s="12" t="s">
        <v>4319</v>
      </c>
      <c r="F62" t="s">
        <v>4646</v>
      </c>
    </row>
    <row r="63" spans="2:6" x14ac:dyDescent="0.25">
      <c r="B63" t="s">
        <v>4330</v>
      </c>
      <c r="D63" s="12" t="s">
        <v>4329</v>
      </c>
      <c r="E63" s="12" t="s">
        <v>4319</v>
      </c>
      <c r="F63" t="s">
        <v>4646</v>
      </c>
    </row>
    <row r="64" spans="2:6" x14ac:dyDescent="0.25">
      <c r="B64" t="s">
        <v>4331</v>
      </c>
      <c r="D64" s="12" t="s">
        <v>4329</v>
      </c>
      <c r="E64" s="12" t="s">
        <v>4319</v>
      </c>
      <c r="F64" t="s">
        <v>4646</v>
      </c>
    </row>
    <row r="65" spans="2:6" x14ac:dyDescent="0.25">
      <c r="B65" t="s">
        <v>4332</v>
      </c>
      <c r="D65" s="12" t="s">
        <v>4333</v>
      </c>
      <c r="E65" s="12" t="s">
        <v>4319</v>
      </c>
      <c r="F65" t="s">
        <v>4646</v>
      </c>
    </row>
    <row r="66" spans="2:6" x14ac:dyDescent="0.25">
      <c r="B66" t="s">
        <v>4334</v>
      </c>
      <c r="D66" s="12" t="s">
        <v>4333</v>
      </c>
      <c r="E66" s="12" t="s">
        <v>4319</v>
      </c>
      <c r="F66" t="s">
        <v>4646</v>
      </c>
    </row>
    <row r="67" spans="2:6" x14ac:dyDescent="0.25">
      <c r="B67" t="s">
        <v>4335</v>
      </c>
      <c r="D67" s="12" t="s">
        <v>4333</v>
      </c>
      <c r="E67" s="12" t="s">
        <v>4319</v>
      </c>
      <c r="F67" t="s">
        <v>4646</v>
      </c>
    </row>
    <row r="68" spans="2:6" x14ac:dyDescent="0.25">
      <c r="B68" t="s">
        <v>4336</v>
      </c>
      <c r="D68" s="12" t="s">
        <v>4337</v>
      </c>
      <c r="E68" s="12" t="s">
        <v>4319</v>
      </c>
      <c r="F68" t="s">
        <v>4646</v>
      </c>
    </row>
    <row r="69" spans="2:6" x14ac:dyDescent="0.25">
      <c r="B69" t="s">
        <v>4338</v>
      </c>
      <c r="D69" s="12" t="s">
        <v>4337</v>
      </c>
      <c r="E69" s="12" t="s">
        <v>4319</v>
      </c>
      <c r="F69" t="s">
        <v>4646</v>
      </c>
    </row>
    <row r="70" spans="2:6" x14ac:dyDescent="0.25">
      <c r="B70" t="s">
        <v>4339</v>
      </c>
      <c r="D70" s="12" t="s">
        <v>4337</v>
      </c>
      <c r="E70" s="12" t="s">
        <v>4319</v>
      </c>
      <c r="F70" t="s">
        <v>4646</v>
      </c>
    </row>
    <row r="71" spans="2:6" x14ac:dyDescent="0.25">
      <c r="B71" t="s">
        <v>4340</v>
      </c>
      <c r="D71" s="12" t="s">
        <v>4341</v>
      </c>
      <c r="E71" s="12" t="s">
        <v>4319</v>
      </c>
      <c r="F71" t="s">
        <v>4646</v>
      </c>
    </row>
    <row r="72" spans="2:6" x14ac:dyDescent="0.25">
      <c r="B72" t="s">
        <v>4342</v>
      </c>
      <c r="D72" s="12" t="s">
        <v>4341</v>
      </c>
      <c r="E72" s="12" t="s">
        <v>4319</v>
      </c>
      <c r="F72" t="s">
        <v>4646</v>
      </c>
    </row>
    <row r="73" spans="2:6" x14ac:dyDescent="0.25">
      <c r="B73" t="s">
        <v>4343</v>
      </c>
      <c r="D73" s="12" t="s">
        <v>4341</v>
      </c>
      <c r="E73" s="12" t="s">
        <v>4319</v>
      </c>
      <c r="F73" t="s">
        <v>4646</v>
      </c>
    </row>
    <row r="74" spans="2:6" x14ac:dyDescent="0.25">
      <c r="B74" t="s">
        <v>4344</v>
      </c>
      <c r="D74" s="12" t="s">
        <v>4345</v>
      </c>
      <c r="E74" s="12" t="s">
        <v>4319</v>
      </c>
      <c r="F74" t="s">
        <v>4646</v>
      </c>
    </row>
    <row r="75" spans="2:6" x14ac:dyDescent="0.25">
      <c r="B75" t="s">
        <v>4346</v>
      </c>
      <c r="D75" s="12" t="s">
        <v>4345</v>
      </c>
      <c r="E75" s="12" t="s">
        <v>4319</v>
      </c>
      <c r="F75" t="s">
        <v>4646</v>
      </c>
    </row>
    <row r="76" spans="2:6" x14ac:dyDescent="0.25">
      <c r="B76" t="s">
        <v>4347</v>
      </c>
      <c r="D76" s="12" t="s">
        <v>4345</v>
      </c>
      <c r="E76" s="12" t="s">
        <v>4319</v>
      </c>
      <c r="F76" t="s">
        <v>4646</v>
      </c>
    </row>
    <row r="77" spans="2:6" x14ac:dyDescent="0.25">
      <c r="B77" t="s">
        <v>4348</v>
      </c>
      <c r="D77" s="12" t="s">
        <v>4349</v>
      </c>
      <c r="E77" s="12" t="s">
        <v>4319</v>
      </c>
      <c r="F77" t="s">
        <v>4646</v>
      </c>
    </row>
    <row r="78" spans="2:6" x14ac:dyDescent="0.25">
      <c r="B78" t="s">
        <v>4350</v>
      </c>
      <c r="D78" s="12" t="s">
        <v>4349</v>
      </c>
      <c r="E78" s="12" t="s">
        <v>4319</v>
      </c>
      <c r="F78" t="s">
        <v>4646</v>
      </c>
    </row>
    <row r="79" spans="2:6" x14ac:dyDescent="0.25">
      <c r="B79" t="s">
        <v>4351</v>
      </c>
      <c r="D79" s="12" t="s">
        <v>4349</v>
      </c>
      <c r="E79" s="12" t="s">
        <v>4319</v>
      </c>
      <c r="F79" t="s">
        <v>4646</v>
      </c>
    </row>
    <row r="80" spans="2:6" x14ac:dyDescent="0.25">
      <c r="B80" t="s">
        <v>4352</v>
      </c>
      <c r="D80" s="12" t="s">
        <v>4353</v>
      </c>
      <c r="E80" s="12" t="s">
        <v>4319</v>
      </c>
      <c r="F80" t="s">
        <v>4646</v>
      </c>
    </row>
    <row r="81" spans="1:7" x14ac:dyDescent="0.25">
      <c r="B81" t="s">
        <v>4354</v>
      </c>
      <c r="D81" s="12" t="s">
        <v>4353</v>
      </c>
      <c r="E81" s="12" t="s">
        <v>4319</v>
      </c>
      <c r="F81" t="s">
        <v>4646</v>
      </c>
    </row>
    <row r="82" spans="1:7" x14ac:dyDescent="0.25">
      <c r="B82" t="s">
        <v>4355</v>
      </c>
      <c r="D82" s="12" t="s">
        <v>4353</v>
      </c>
      <c r="E82" s="12" t="s">
        <v>4319</v>
      </c>
      <c r="F82" t="s">
        <v>4646</v>
      </c>
    </row>
    <row r="83" spans="1:7" x14ac:dyDescent="0.25">
      <c r="A83" s="3" t="s">
        <v>4356</v>
      </c>
      <c r="B83" s="3"/>
      <c r="C83" s="6"/>
      <c r="D83" s="6"/>
      <c r="E83" s="6"/>
      <c r="F83" s="3"/>
      <c r="G83" s="3"/>
    </row>
    <row r="84" spans="1:7" ht="45" x14ac:dyDescent="0.25">
      <c r="B84" t="s">
        <v>4357</v>
      </c>
      <c r="D84" s="12" t="s">
        <v>4358</v>
      </c>
      <c r="E84" s="7" t="s">
        <v>4254</v>
      </c>
      <c r="F84" t="s">
        <v>261</v>
      </c>
    </row>
    <row r="85" spans="1:7" ht="45" x14ac:dyDescent="0.25">
      <c r="B85" t="s">
        <v>4359</v>
      </c>
      <c r="D85" s="12" t="s">
        <v>4358</v>
      </c>
      <c r="E85" s="7" t="s">
        <v>4254</v>
      </c>
      <c r="F85" t="s">
        <v>261</v>
      </c>
    </row>
    <row r="86" spans="1:7" ht="45" x14ac:dyDescent="0.25">
      <c r="B86" t="s">
        <v>4360</v>
      </c>
      <c r="D86" s="12" t="s">
        <v>4358</v>
      </c>
      <c r="E86" s="7" t="s">
        <v>4254</v>
      </c>
      <c r="F86" t="s">
        <v>261</v>
      </c>
    </row>
    <row r="87" spans="1:7" ht="45" x14ac:dyDescent="0.25">
      <c r="B87" t="s">
        <v>4361</v>
      </c>
      <c r="D87" s="12" t="s">
        <v>4362</v>
      </c>
      <c r="E87" s="7" t="s">
        <v>4254</v>
      </c>
      <c r="F87" t="s">
        <v>261</v>
      </c>
    </row>
    <row r="88" spans="1:7" ht="45" x14ac:dyDescent="0.25">
      <c r="B88" t="s">
        <v>4363</v>
      </c>
      <c r="D88" s="12" t="s">
        <v>4362</v>
      </c>
      <c r="E88" s="7" t="s">
        <v>4254</v>
      </c>
      <c r="F88" t="s">
        <v>261</v>
      </c>
    </row>
    <row r="89" spans="1:7" ht="45" x14ac:dyDescent="0.25">
      <c r="B89" t="s">
        <v>4364</v>
      </c>
      <c r="D89" s="12" t="s">
        <v>4362</v>
      </c>
      <c r="E89" s="7" t="s">
        <v>4254</v>
      </c>
      <c r="F89" t="s">
        <v>261</v>
      </c>
    </row>
    <row r="90" spans="1:7" ht="45" x14ac:dyDescent="0.25">
      <c r="B90" t="s">
        <v>4365</v>
      </c>
      <c r="D90" s="12" t="s">
        <v>4366</v>
      </c>
      <c r="E90" s="7" t="s">
        <v>4254</v>
      </c>
      <c r="F90" t="s">
        <v>261</v>
      </c>
    </row>
    <row r="91" spans="1:7" ht="45" x14ac:dyDescent="0.25">
      <c r="B91" t="s">
        <v>4367</v>
      </c>
      <c r="D91" s="12" t="s">
        <v>4366</v>
      </c>
      <c r="E91" s="7" t="s">
        <v>4254</v>
      </c>
      <c r="F91" t="s">
        <v>261</v>
      </c>
    </row>
    <row r="92" spans="1:7" ht="45" x14ac:dyDescent="0.25">
      <c r="B92" t="s">
        <v>4368</v>
      </c>
      <c r="D92" s="12" t="s">
        <v>4366</v>
      </c>
      <c r="E92" s="7" t="s">
        <v>4254</v>
      </c>
      <c r="F92" t="s">
        <v>261</v>
      </c>
    </row>
    <row r="93" spans="1:7" ht="45" x14ac:dyDescent="0.25">
      <c r="B93" t="s">
        <v>4369</v>
      </c>
      <c r="D93" s="12" t="s">
        <v>4370</v>
      </c>
      <c r="E93" s="7" t="s">
        <v>4254</v>
      </c>
      <c r="F93" t="s">
        <v>261</v>
      </c>
    </row>
    <row r="94" spans="1:7" ht="45" x14ac:dyDescent="0.25">
      <c r="B94" t="s">
        <v>4371</v>
      </c>
      <c r="D94" s="12" t="s">
        <v>4370</v>
      </c>
      <c r="E94" s="7" t="s">
        <v>4254</v>
      </c>
      <c r="F94" t="s">
        <v>261</v>
      </c>
    </row>
    <row r="95" spans="1:7" ht="45" x14ac:dyDescent="0.25">
      <c r="B95" t="s">
        <v>4372</v>
      </c>
      <c r="D95" s="12" t="s">
        <v>4370</v>
      </c>
      <c r="E95" s="7" t="s">
        <v>4254</v>
      </c>
      <c r="F95" t="s">
        <v>261</v>
      </c>
    </row>
    <row r="96" spans="1:7" ht="45" x14ac:dyDescent="0.25">
      <c r="B96" t="s">
        <v>4373</v>
      </c>
      <c r="D96" s="12" t="s">
        <v>4374</v>
      </c>
      <c r="E96" s="7" t="s">
        <v>4254</v>
      </c>
      <c r="F96" t="s">
        <v>261</v>
      </c>
    </row>
    <row r="97" spans="2:6" ht="45" x14ac:dyDescent="0.25">
      <c r="B97" t="s">
        <v>4375</v>
      </c>
      <c r="D97" s="12" t="s">
        <v>4374</v>
      </c>
      <c r="E97" s="7" t="s">
        <v>4254</v>
      </c>
      <c r="F97" t="s">
        <v>261</v>
      </c>
    </row>
    <row r="98" spans="2:6" ht="45" x14ac:dyDescent="0.25">
      <c r="B98" t="s">
        <v>4376</v>
      </c>
      <c r="D98" s="12" t="s">
        <v>4374</v>
      </c>
      <c r="E98" s="7" t="s">
        <v>4254</v>
      </c>
      <c r="F98" t="s">
        <v>261</v>
      </c>
    </row>
    <row r="99" spans="2:6" ht="45" x14ac:dyDescent="0.25">
      <c r="B99" t="s">
        <v>4377</v>
      </c>
      <c r="D99" s="12" t="s">
        <v>4378</v>
      </c>
      <c r="E99" s="7" t="s">
        <v>4254</v>
      </c>
      <c r="F99" t="s">
        <v>261</v>
      </c>
    </row>
    <row r="100" spans="2:6" ht="45" x14ac:dyDescent="0.25">
      <c r="B100" t="s">
        <v>4379</v>
      </c>
      <c r="D100" s="12" t="s">
        <v>4378</v>
      </c>
      <c r="E100" s="7" t="s">
        <v>4254</v>
      </c>
      <c r="F100" t="s">
        <v>261</v>
      </c>
    </row>
    <row r="101" spans="2:6" ht="45" x14ac:dyDescent="0.25">
      <c r="B101" t="s">
        <v>4380</v>
      </c>
      <c r="D101" s="12" t="s">
        <v>4378</v>
      </c>
      <c r="E101" s="7" t="s">
        <v>4254</v>
      </c>
      <c r="F101" t="s">
        <v>261</v>
      </c>
    </row>
    <row r="102" spans="2:6" ht="45" x14ac:dyDescent="0.25">
      <c r="B102" t="s">
        <v>4381</v>
      </c>
      <c r="D102" s="12" t="s">
        <v>4382</v>
      </c>
      <c r="E102" s="7" t="s">
        <v>4254</v>
      </c>
      <c r="F102" t="s">
        <v>261</v>
      </c>
    </row>
    <row r="103" spans="2:6" ht="45" x14ac:dyDescent="0.25">
      <c r="B103" t="s">
        <v>4383</v>
      </c>
      <c r="D103" s="12" t="s">
        <v>4382</v>
      </c>
      <c r="E103" s="7" t="s">
        <v>4254</v>
      </c>
      <c r="F103" t="s">
        <v>261</v>
      </c>
    </row>
    <row r="104" spans="2:6" ht="45" x14ac:dyDescent="0.25">
      <c r="B104" t="s">
        <v>4384</v>
      </c>
      <c r="D104" s="12" t="s">
        <v>4382</v>
      </c>
      <c r="E104" s="7" t="s">
        <v>4254</v>
      </c>
      <c r="F104" t="s">
        <v>261</v>
      </c>
    </row>
    <row r="105" spans="2:6" ht="45" x14ac:dyDescent="0.25">
      <c r="B105" t="s">
        <v>4385</v>
      </c>
      <c r="D105" s="12" t="s">
        <v>4386</v>
      </c>
      <c r="E105" s="7" t="s">
        <v>4254</v>
      </c>
      <c r="F105" t="s">
        <v>261</v>
      </c>
    </row>
    <row r="106" spans="2:6" ht="45" x14ac:dyDescent="0.25">
      <c r="B106" t="s">
        <v>4387</v>
      </c>
      <c r="D106" s="12" t="s">
        <v>4386</v>
      </c>
      <c r="E106" s="7" t="s">
        <v>4254</v>
      </c>
      <c r="F106" t="s">
        <v>261</v>
      </c>
    </row>
    <row r="107" spans="2:6" ht="45" x14ac:dyDescent="0.25">
      <c r="B107" t="s">
        <v>4388</v>
      </c>
      <c r="D107" s="12" t="s">
        <v>4386</v>
      </c>
      <c r="E107" s="7" t="s">
        <v>4254</v>
      </c>
      <c r="F107" t="s">
        <v>261</v>
      </c>
    </row>
    <row r="108" spans="2:6" ht="45" x14ac:dyDescent="0.25">
      <c r="B108" t="s">
        <v>4389</v>
      </c>
      <c r="D108" s="12" t="s">
        <v>4390</v>
      </c>
      <c r="E108" s="7" t="s">
        <v>4254</v>
      </c>
      <c r="F108" t="s">
        <v>261</v>
      </c>
    </row>
    <row r="109" spans="2:6" ht="45" x14ac:dyDescent="0.25">
      <c r="B109" t="s">
        <v>4391</v>
      </c>
      <c r="D109" s="12" t="s">
        <v>4390</v>
      </c>
      <c r="E109" s="7" t="s">
        <v>4254</v>
      </c>
      <c r="F109" t="s">
        <v>261</v>
      </c>
    </row>
    <row r="110" spans="2:6" ht="45" x14ac:dyDescent="0.25">
      <c r="B110" t="s">
        <v>4392</v>
      </c>
      <c r="D110" s="12" t="s">
        <v>4390</v>
      </c>
      <c r="E110" s="7" t="s">
        <v>4254</v>
      </c>
      <c r="F110" t="s">
        <v>261</v>
      </c>
    </row>
    <row r="111" spans="2:6" ht="45" x14ac:dyDescent="0.25">
      <c r="B111" s="12" t="s">
        <v>4393</v>
      </c>
      <c r="C111" s="12"/>
      <c r="D111" s="12" t="s">
        <v>4394</v>
      </c>
      <c r="E111" s="12" t="s">
        <v>4254</v>
      </c>
      <c r="F111" s="12" t="s">
        <v>258</v>
      </c>
    </row>
    <row r="112" spans="2:6" ht="45" x14ac:dyDescent="0.25">
      <c r="B112" s="12" t="s">
        <v>4395</v>
      </c>
      <c r="C112" s="12"/>
      <c r="D112" s="12" t="s">
        <v>4394</v>
      </c>
      <c r="E112" s="12" t="s">
        <v>4254</v>
      </c>
      <c r="F112" s="12" t="s">
        <v>258</v>
      </c>
    </row>
    <row r="113" spans="2:6" ht="45" x14ac:dyDescent="0.25">
      <c r="B113" s="12" t="s">
        <v>4396</v>
      </c>
      <c r="C113" s="12"/>
      <c r="D113" s="12" t="s">
        <v>4394</v>
      </c>
      <c r="E113" s="12" t="s">
        <v>4254</v>
      </c>
      <c r="F113" s="12" t="s">
        <v>258</v>
      </c>
    </row>
    <row r="114" spans="2:6" ht="45" x14ac:dyDescent="0.25">
      <c r="B114" s="12" t="s">
        <v>4397</v>
      </c>
      <c r="C114" s="12"/>
      <c r="D114" s="12" t="s">
        <v>4398</v>
      </c>
      <c r="E114" s="12" t="s">
        <v>4254</v>
      </c>
      <c r="F114" s="12" t="s">
        <v>258</v>
      </c>
    </row>
    <row r="115" spans="2:6" ht="45" x14ac:dyDescent="0.25">
      <c r="B115" s="12" t="s">
        <v>4399</v>
      </c>
      <c r="C115" s="12"/>
      <c r="D115" s="12" t="s">
        <v>4398</v>
      </c>
      <c r="E115" s="12" t="s">
        <v>4254</v>
      </c>
      <c r="F115" s="12" t="s">
        <v>258</v>
      </c>
    </row>
    <row r="116" spans="2:6" ht="45" x14ac:dyDescent="0.25">
      <c r="B116" s="12" t="s">
        <v>4400</v>
      </c>
      <c r="C116" s="12"/>
      <c r="D116" s="12" t="s">
        <v>4398</v>
      </c>
      <c r="E116" s="12" t="s">
        <v>4254</v>
      </c>
      <c r="F116" s="12" t="s">
        <v>258</v>
      </c>
    </row>
    <row r="117" spans="2:6" ht="45" x14ac:dyDescent="0.25">
      <c r="B117" s="12" t="s">
        <v>4401</v>
      </c>
      <c r="C117" s="12"/>
      <c r="D117" s="12" t="s">
        <v>4458</v>
      </c>
      <c r="E117" s="12" t="s">
        <v>4254</v>
      </c>
      <c r="F117" s="12" t="s">
        <v>258</v>
      </c>
    </row>
    <row r="118" spans="2:6" ht="45" x14ac:dyDescent="0.25">
      <c r="B118" s="12" t="s">
        <v>4402</v>
      </c>
      <c r="C118" s="12"/>
      <c r="D118" s="12" t="s">
        <v>4458</v>
      </c>
      <c r="E118" s="12" t="s">
        <v>4254</v>
      </c>
      <c r="F118" s="12" t="s">
        <v>258</v>
      </c>
    </row>
    <row r="119" spans="2:6" ht="45" x14ac:dyDescent="0.25">
      <c r="B119" s="12" t="s">
        <v>4403</v>
      </c>
      <c r="C119" s="12"/>
      <c r="D119" s="12" t="s">
        <v>4458</v>
      </c>
      <c r="E119" s="12" t="s">
        <v>4254</v>
      </c>
      <c r="F119" s="12" t="s">
        <v>258</v>
      </c>
    </row>
    <row r="120" spans="2:6" ht="45" x14ac:dyDescent="0.25">
      <c r="B120" s="12" t="s">
        <v>4404</v>
      </c>
      <c r="C120" s="12"/>
      <c r="D120" s="12" t="s">
        <v>4459</v>
      </c>
      <c r="E120" s="12" t="s">
        <v>4254</v>
      </c>
      <c r="F120" s="12" t="s">
        <v>258</v>
      </c>
    </row>
    <row r="121" spans="2:6" ht="45" x14ac:dyDescent="0.25">
      <c r="B121" s="12" t="s">
        <v>4405</v>
      </c>
      <c r="C121" s="12"/>
      <c r="D121" s="12" t="s">
        <v>4459</v>
      </c>
      <c r="E121" s="12" t="s">
        <v>4254</v>
      </c>
      <c r="F121" s="12" t="s">
        <v>258</v>
      </c>
    </row>
    <row r="122" spans="2:6" ht="45" x14ac:dyDescent="0.25">
      <c r="B122" s="12" t="s">
        <v>4406</v>
      </c>
      <c r="C122" s="12"/>
      <c r="D122" s="12" t="s">
        <v>4459</v>
      </c>
      <c r="E122" s="12" t="s">
        <v>4254</v>
      </c>
      <c r="F122" s="12" t="s">
        <v>258</v>
      </c>
    </row>
    <row r="123" spans="2:6" ht="45" x14ac:dyDescent="0.25">
      <c r="B123" s="12" t="s">
        <v>4407</v>
      </c>
      <c r="C123" s="12"/>
      <c r="D123" s="12" t="s">
        <v>4460</v>
      </c>
      <c r="E123" s="12" t="s">
        <v>4254</v>
      </c>
      <c r="F123" s="12" t="s">
        <v>258</v>
      </c>
    </row>
    <row r="124" spans="2:6" ht="45" x14ac:dyDescent="0.25">
      <c r="B124" s="12" t="s">
        <v>4408</v>
      </c>
      <c r="C124" s="12"/>
      <c r="D124" s="12" t="s">
        <v>4460</v>
      </c>
      <c r="E124" s="12" t="s">
        <v>4254</v>
      </c>
      <c r="F124" s="12" t="s">
        <v>258</v>
      </c>
    </row>
    <row r="125" spans="2:6" ht="45" x14ac:dyDescent="0.25">
      <c r="B125" s="12" t="s">
        <v>4409</v>
      </c>
      <c r="C125" s="12"/>
      <c r="D125" s="12" t="s">
        <v>4460</v>
      </c>
      <c r="E125" s="12" t="s">
        <v>4254</v>
      </c>
      <c r="F125" s="12" t="s">
        <v>258</v>
      </c>
    </row>
    <row r="126" spans="2:6" ht="45" x14ac:dyDescent="0.25">
      <c r="B126" s="12" t="s">
        <v>4410</v>
      </c>
      <c r="C126" s="12"/>
      <c r="D126" s="12" t="s">
        <v>4461</v>
      </c>
      <c r="E126" s="12" t="s">
        <v>4254</v>
      </c>
      <c r="F126" s="12" t="s">
        <v>258</v>
      </c>
    </row>
    <row r="127" spans="2:6" ht="45" x14ac:dyDescent="0.25">
      <c r="B127" s="12" t="s">
        <v>4411</v>
      </c>
      <c r="C127" s="12"/>
      <c r="D127" s="12" t="s">
        <v>4461</v>
      </c>
      <c r="E127" s="12" t="s">
        <v>4254</v>
      </c>
      <c r="F127" s="12" t="s">
        <v>258</v>
      </c>
    </row>
    <row r="128" spans="2:6" ht="45" x14ac:dyDescent="0.25">
      <c r="B128" s="12" t="s">
        <v>4412</v>
      </c>
      <c r="C128" s="12"/>
      <c r="D128" s="12" t="s">
        <v>4461</v>
      </c>
      <c r="E128" s="12" t="s">
        <v>4254</v>
      </c>
      <c r="F128" s="12" t="s">
        <v>258</v>
      </c>
    </row>
    <row r="129" spans="2:6" ht="45" x14ac:dyDescent="0.25">
      <c r="B129" s="12" t="s">
        <v>4413</v>
      </c>
      <c r="C129" s="12"/>
      <c r="D129" s="12" t="s">
        <v>4462</v>
      </c>
      <c r="E129" s="12" t="s">
        <v>4254</v>
      </c>
      <c r="F129" s="12" t="s">
        <v>258</v>
      </c>
    </row>
    <row r="130" spans="2:6" ht="45" x14ac:dyDescent="0.25">
      <c r="B130" s="12" t="s">
        <v>4414</v>
      </c>
      <c r="C130" s="12"/>
      <c r="D130" s="12" t="s">
        <v>4462</v>
      </c>
      <c r="E130" s="12" t="s">
        <v>4254</v>
      </c>
      <c r="F130" s="12" t="s">
        <v>258</v>
      </c>
    </row>
    <row r="131" spans="2:6" ht="45" x14ac:dyDescent="0.25">
      <c r="B131" s="12" t="s">
        <v>4415</v>
      </c>
      <c r="C131" s="12"/>
      <c r="D131" s="12" t="s">
        <v>4462</v>
      </c>
      <c r="E131" s="12" t="s">
        <v>4254</v>
      </c>
      <c r="F131" s="12" t="s">
        <v>258</v>
      </c>
    </row>
    <row r="132" spans="2:6" ht="45" x14ac:dyDescent="0.25">
      <c r="B132" s="12" t="s">
        <v>4416</v>
      </c>
      <c r="C132" s="12"/>
      <c r="D132" s="12" t="s">
        <v>4463</v>
      </c>
      <c r="E132" s="12" t="s">
        <v>4254</v>
      </c>
      <c r="F132" s="12" t="s">
        <v>258</v>
      </c>
    </row>
    <row r="133" spans="2:6" ht="45" x14ac:dyDescent="0.25">
      <c r="B133" s="12" t="s">
        <v>4417</v>
      </c>
      <c r="C133" s="12"/>
      <c r="D133" s="12" t="s">
        <v>4463</v>
      </c>
      <c r="E133" s="12" t="s">
        <v>4254</v>
      </c>
      <c r="F133" s="12" t="s">
        <v>258</v>
      </c>
    </row>
    <row r="134" spans="2:6" ht="45" x14ac:dyDescent="0.25">
      <c r="B134" s="12" t="s">
        <v>4418</v>
      </c>
      <c r="C134" s="12"/>
      <c r="D134" s="12" t="s">
        <v>4463</v>
      </c>
      <c r="E134" s="12" t="s">
        <v>4254</v>
      </c>
      <c r="F134" s="12" t="s">
        <v>258</v>
      </c>
    </row>
    <row r="135" spans="2:6" ht="45" x14ac:dyDescent="0.25">
      <c r="B135" s="12" t="s">
        <v>4419</v>
      </c>
      <c r="C135" s="12"/>
      <c r="D135" s="12" t="s">
        <v>4464</v>
      </c>
      <c r="E135" s="12" t="s">
        <v>4254</v>
      </c>
      <c r="F135" s="12" t="s">
        <v>258</v>
      </c>
    </row>
    <row r="136" spans="2:6" ht="45" x14ac:dyDescent="0.25">
      <c r="B136" s="12" t="s">
        <v>4420</v>
      </c>
      <c r="C136" s="12"/>
      <c r="D136" s="12" t="s">
        <v>4464</v>
      </c>
      <c r="E136" s="12" t="s">
        <v>4254</v>
      </c>
      <c r="F136" s="12" t="s">
        <v>258</v>
      </c>
    </row>
    <row r="137" spans="2:6" ht="45" x14ac:dyDescent="0.25">
      <c r="B137" s="12" t="s">
        <v>4421</v>
      </c>
      <c r="C137" s="12"/>
      <c r="D137" s="12" t="s">
        <v>4464</v>
      </c>
      <c r="E137" s="12" t="s">
        <v>4254</v>
      </c>
      <c r="F137" s="12" t="s">
        <v>258</v>
      </c>
    </row>
    <row r="138" spans="2:6" ht="30" x14ac:dyDescent="0.25">
      <c r="B138" t="s">
        <v>4422</v>
      </c>
      <c r="D138" s="12" t="s">
        <v>4423</v>
      </c>
      <c r="E138" s="7" t="s">
        <v>4281</v>
      </c>
      <c r="F138" t="s">
        <v>491</v>
      </c>
    </row>
    <row r="139" spans="2:6" ht="30" x14ac:dyDescent="0.25">
      <c r="B139" t="s">
        <v>4424</v>
      </c>
      <c r="D139" s="12" t="s">
        <v>4423</v>
      </c>
      <c r="E139" s="7" t="s">
        <v>4281</v>
      </c>
      <c r="F139" t="s">
        <v>491</v>
      </c>
    </row>
    <row r="140" spans="2:6" ht="30" x14ac:dyDescent="0.25">
      <c r="B140" t="s">
        <v>4425</v>
      </c>
      <c r="D140" s="12" t="s">
        <v>4423</v>
      </c>
      <c r="E140" s="7" t="s">
        <v>4281</v>
      </c>
      <c r="F140" t="s">
        <v>491</v>
      </c>
    </row>
    <row r="141" spans="2:6" ht="30" x14ac:dyDescent="0.25">
      <c r="B141" t="s">
        <v>4426</v>
      </c>
      <c r="D141" s="12" t="s">
        <v>4427</v>
      </c>
      <c r="E141" s="7" t="s">
        <v>4281</v>
      </c>
      <c r="F141" t="s">
        <v>491</v>
      </c>
    </row>
    <row r="142" spans="2:6" ht="30" x14ac:dyDescent="0.25">
      <c r="B142" t="s">
        <v>4428</v>
      </c>
      <c r="D142" s="12" t="s">
        <v>4427</v>
      </c>
      <c r="E142" s="7" t="s">
        <v>4281</v>
      </c>
      <c r="F142" t="s">
        <v>491</v>
      </c>
    </row>
    <row r="143" spans="2:6" ht="30" x14ac:dyDescent="0.25">
      <c r="B143" t="s">
        <v>4429</v>
      </c>
      <c r="D143" s="12" t="s">
        <v>4427</v>
      </c>
      <c r="E143" s="7" t="s">
        <v>4281</v>
      </c>
      <c r="F143" t="s">
        <v>491</v>
      </c>
    </row>
    <row r="144" spans="2:6" ht="30" x14ac:dyDescent="0.25">
      <c r="B144" t="s">
        <v>4430</v>
      </c>
      <c r="D144" s="12" t="s">
        <v>4431</v>
      </c>
      <c r="E144" s="7" t="s">
        <v>4281</v>
      </c>
      <c r="F144" t="s">
        <v>491</v>
      </c>
    </row>
    <row r="145" spans="2:6" ht="30" x14ac:dyDescent="0.25">
      <c r="B145" t="s">
        <v>4432</v>
      </c>
      <c r="D145" s="12" t="s">
        <v>4431</v>
      </c>
      <c r="E145" s="7" t="s">
        <v>4281</v>
      </c>
      <c r="F145" t="s">
        <v>491</v>
      </c>
    </row>
    <row r="146" spans="2:6" ht="30" x14ac:dyDescent="0.25">
      <c r="B146" t="s">
        <v>4433</v>
      </c>
      <c r="D146" s="12" t="s">
        <v>4431</v>
      </c>
      <c r="E146" s="7" t="s">
        <v>4281</v>
      </c>
      <c r="F146" t="s">
        <v>491</v>
      </c>
    </row>
    <row r="147" spans="2:6" ht="30" x14ac:dyDescent="0.25">
      <c r="B147" t="s">
        <v>4434</v>
      </c>
      <c r="D147" s="12" t="s">
        <v>4435</v>
      </c>
      <c r="E147" s="7" t="s">
        <v>4281</v>
      </c>
      <c r="F147" t="s">
        <v>491</v>
      </c>
    </row>
    <row r="148" spans="2:6" ht="30" x14ac:dyDescent="0.25">
      <c r="B148" t="s">
        <v>4436</v>
      </c>
      <c r="D148" s="12" t="s">
        <v>4435</v>
      </c>
      <c r="E148" s="7" t="s">
        <v>4281</v>
      </c>
      <c r="F148" t="s">
        <v>491</v>
      </c>
    </row>
    <row r="149" spans="2:6" ht="30" x14ac:dyDescent="0.25">
      <c r="B149" t="s">
        <v>4437</v>
      </c>
      <c r="D149" s="12" t="s">
        <v>4435</v>
      </c>
      <c r="E149" s="7" t="s">
        <v>4281</v>
      </c>
      <c r="F149" t="s">
        <v>491</v>
      </c>
    </row>
    <row r="150" spans="2:6" ht="30" x14ac:dyDescent="0.25">
      <c r="B150" t="s">
        <v>4438</v>
      </c>
      <c r="D150" s="12" t="s">
        <v>4439</v>
      </c>
      <c r="E150" s="7" t="s">
        <v>4281</v>
      </c>
      <c r="F150" t="s">
        <v>491</v>
      </c>
    </row>
    <row r="151" spans="2:6" ht="30" x14ac:dyDescent="0.25">
      <c r="B151" t="s">
        <v>4440</v>
      </c>
      <c r="D151" s="12" t="s">
        <v>4439</v>
      </c>
      <c r="E151" s="7" t="s">
        <v>4281</v>
      </c>
      <c r="F151" t="s">
        <v>491</v>
      </c>
    </row>
    <row r="152" spans="2:6" ht="30" x14ac:dyDescent="0.25">
      <c r="B152" t="s">
        <v>4441</v>
      </c>
      <c r="D152" s="12" t="s">
        <v>4439</v>
      </c>
      <c r="E152" s="7" t="s">
        <v>4281</v>
      </c>
      <c r="F152" t="s">
        <v>491</v>
      </c>
    </row>
    <row r="153" spans="2:6" ht="30" x14ac:dyDescent="0.25">
      <c r="B153" t="s">
        <v>4442</v>
      </c>
      <c r="D153" s="12" t="s">
        <v>4443</v>
      </c>
      <c r="E153" s="7" t="s">
        <v>4281</v>
      </c>
      <c r="F153" t="s">
        <v>491</v>
      </c>
    </row>
    <row r="154" spans="2:6" ht="30" x14ac:dyDescent="0.25">
      <c r="B154" t="s">
        <v>4444</v>
      </c>
      <c r="D154" s="12" t="s">
        <v>4443</v>
      </c>
      <c r="E154" s="7" t="s">
        <v>4281</v>
      </c>
      <c r="F154" t="s">
        <v>491</v>
      </c>
    </row>
    <row r="155" spans="2:6" ht="30" x14ac:dyDescent="0.25">
      <c r="B155" t="s">
        <v>4445</v>
      </c>
      <c r="D155" s="12" t="s">
        <v>4443</v>
      </c>
      <c r="E155" s="7" t="s">
        <v>4281</v>
      </c>
      <c r="F155" t="s">
        <v>491</v>
      </c>
    </row>
    <row r="156" spans="2:6" ht="30" x14ac:dyDescent="0.25">
      <c r="B156" t="s">
        <v>4446</v>
      </c>
      <c r="D156" s="12" t="s">
        <v>4447</v>
      </c>
      <c r="E156" s="7" t="s">
        <v>4281</v>
      </c>
      <c r="F156" t="s">
        <v>491</v>
      </c>
    </row>
    <row r="157" spans="2:6" ht="30" x14ac:dyDescent="0.25">
      <c r="B157" t="s">
        <v>4448</v>
      </c>
      <c r="D157" s="12" t="s">
        <v>4447</v>
      </c>
      <c r="E157" s="7" t="s">
        <v>4281</v>
      </c>
      <c r="F157" t="s">
        <v>491</v>
      </c>
    </row>
    <row r="158" spans="2:6" ht="30" x14ac:dyDescent="0.25">
      <c r="B158" t="s">
        <v>4449</v>
      </c>
      <c r="D158" s="12" t="s">
        <v>4447</v>
      </c>
      <c r="E158" s="7" t="s">
        <v>4281</v>
      </c>
      <c r="F158" t="s">
        <v>491</v>
      </c>
    </row>
    <row r="159" spans="2:6" ht="30" x14ac:dyDescent="0.25">
      <c r="B159" t="s">
        <v>4450</v>
      </c>
      <c r="D159" s="12" t="s">
        <v>4451</v>
      </c>
      <c r="E159" s="7" t="s">
        <v>4281</v>
      </c>
      <c r="F159" t="s">
        <v>491</v>
      </c>
    </row>
    <row r="160" spans="2:6" ht="30" x14ac:dyDescent="0.25">
      <c r="B160" t="s">
        <v>4452</v>
      </c>
      <c r="D160" s="12" t="s">
        <v>4451</v>
      </c>
      <c r="E160" s="7" t="s">
        <v>4281</v>
      </c>
      <c r="F160" t="s">
        <v>491</v>
      </c>
    </row>
    <row r="161" spans="2:6" ht="30" x14ac:dyDescent="0.25">
      <c r="B161" t="s">
        <v>4453</v>
      </c>
      <c r="D161" s="12" t="s">
        <v>4451</v>
      </c>
      <c r="E161" s="7" t="s">
        <v>4281</v>
      </c>
      <c r="F161" t="s">
        <v>491</v>
      </c>
    </row>
    <row r="162" spans="2:6" ht="30" x14ac:dyDescent="0.25">
      <c r="B162" t="s">
        <v>4454</v>
      </c>
      <c r="D162" s="12" t="s">
        <v>4455</v>
      </c>
      <c r="E162" s="7" t="s">
        <v>4281</v>
      </c>
      <c r="F162" t="s">
        <v>491</v>
      </c>
    </row>
    <row r="163" spans="2:6" ht="30" x14ac:dyDescent="0.25">
      <c r="B163" t="s">
        <v>4456</v>
      </c>
      <c r="D163" s="12" t="s">
        <v>4455</v>
      </c>
      <c r="E163" s="7" t="s">
        <v>4281</v>
      </c>
      <c r="F163" t="s">
        <v>491</v>
      </c>
    </row>
    <row r="164" spans="2:6" ht="30" x14ac:dyDescent="0.25">
      <c r="B164" t="s">
        <v>4457</v>
      </c>
      <c r="D164" s="12" t="s">
        <v>4455</v>
      </c>
      <c r="E164" s="7" t="s">
        <v>4281</v>
      </c>
      <c r="F164" t="s">
        <v>491</v>
      </c>
    </row>
    <row r="165" spans="2:6" ht="30" x14ac:dyDescent="0.25">
      <c r="B165" s="12" t="s">
        <v>4465</v>
      </c>
      <c r="C165" s="12"/>
      <c r="D165" s="12" t="s">
        <v>4466</v>
      </c>
      <c r="E165" s="12" t="s">
        <v>4281</v>
      </c>
      <c r="F165" s="12" t="s">
        <v>493</v>
      </c>
    </row>
    <row r="166" spans="2:6" ht="30" x14ac:dyDescent="0.25">
      <c r="B166" s="12" t="s">
        <v>4467</v>
      </c>
      <c r="C166" s="12"/>
      <c r="D166" s="12" t="s">
        <v>4466</v>
      </c>
      <c r="E166" s="12" t="s">
        <v>4281</v>
      </c>
      <c r="F166" s="12" t="s">
        <v>493</v>
      </c>
    </row>
    <row r="167" spans="2:6" ht="30" x14ac:dyDescent="0.25">
      <c r="B167" s="12" t="s">
        <v>4468</v>
      </c>
      <c r="C167" s="12"/>
      <c r="D167" s="12" t="s">
        <v>4466</v>
      </c>
      <c r="E167" s="12" t="s">
        <v>4281</v>
      </c>
      <c r="F167" s="12" t="s">
        <v>493</v>
      </c>
    </row>
    <row r="168" spans="2:6" ht="30" x14ac:dyDescent="0.25">
      <c r="B168" s="12" t="s">
        <v>4469</v>
      </c>
      <c r="C168" s="12"/>
      <c r="D168" s="12" t="s">
        <v>4470</v>
      </c>
      <c r="E168" s="12" t="s">
        <v>4281</v>
      </c>
      <c r="F168" s="12" t="s">
        <v>493</v>
      </c>
    </row>
    <row r="169" spans="2:6" ht="30" x14ac:dyDescent="0.25">
      <c r="B169" s="12" t="s">
        <v>4471</v>
      </c>
      <c r="C169" s="12"/>
      <c r="D169" s="12" t="s">
        <v>4470</v>
      </c>
      <c r="E169" s="12" t="s">
        <v>4281</v>
      </c>
      <c r="F169" s="12" t="s">
        <v>493</v>
      </c>
    </row>
    <row r="170" spans="2:6" ht="30" x14ac:dyDescent="0.25">
      <c r="B170" s="12" t="s">
        <v>4472</v>
      </c>
      <c r="C170" s="12"/>
      <c r="D170" s="12" t="s">
        <v>4470</v>
      </c>
      <c r="E170" s="12" t="s">
        <v>4281</v>
      </c>
      <c r="F170" s="12" t="s">
        <v>493</v>
      </c>
    </row>
    <row r="171" spans="2:6" ht="30" x14ac:dyDescent="0.25">
      <c r="B171" s="12" t="s">
        <v>4473</v>
      </c>
      <c r="C171" s="12"/>
      <c r="D171" s="12" t="s">
        <v>4474</v>
      </c>
      <c r="E171" s="12" t="s">
        <v>4281</v>
      </c>
      <c r="F171" s="12" t="s">
        <v>493</v>
      </c>
    </row>
    <row r="172" spans="2:6" ht="30" x14ac:dyDescent="0.25">
      <c r="B172" s="12" t="s">
        <v>4475</v>
      </c>
      <c r="C172" s="12"/>
      <c r="D172" s="12" t="s">
        <v>4474</v>
      </c>
      <c r="E172" s="12" t="s">
        <v>4281</v>
      </c>
      <c r="F172" s="12" t="s">
        <v>493</v>
      </c>
    </row>
    <row r="173" spans="2:6" ht="30" x14ac:dyDescent="0.25">
      <c r="B173" s="12" t="s">
        <v>4476</v>
      </c>
      <c r="C173" s="12"/>
      <c r="D173" s="12" t="s">
        <v>4474</v>
      </c>
      <c r="E173" s="12" t="s">
        <v>4281</v>
      </c>
      <c r="F173" s="12" t="s">
        <v>493</v>
      </c>
    </row>
    <row r="174" spans="2:6" ht="30" x14ac:dyDescent="0.25">
      <c r="B174" s="12" t="s">
        <v>4477</v>
      </c>
      <c r="C174" s="12"/>
      <c r="D174" s="12" t="s">
        <v>4478</v>
      </c>
      <c r="E174" s="12" t="s">
        <v>4281</v>
      </c>
      <c r="F174" s="12" t="s">
        <v>493</v>
      </c>
    </row>
    <row r="175" spans="2:6" ht="30" x14ac:dyDescent="0.25">
      <c r="B175" s="12" t="s">
        <v>4479</v>
      </c>
      <c r="C175" s="12"/>
      <c r="D175" s="12" t="s">
        <v>4478</v>
      </c>
      <c r="E175" s="12" t="s">
        <v>4281</v>
      </c>
      <c r="F175" s="12" t="s">
        <v>493</v>
      </c>
    </row>
    <row r="176" spans="2:6" ht="30" x14ac:dyDescent="0.25">
      <c r="B176" s="12" t="s">
        <v>4480</v>
      </c>
      <c r="C176" s="12"/>
      <c r="D176" s="12" t="s">
        <v>4478</v>
      </c>
      <c r="E176" s="12" t="s">
        <v>4281</v>
      </c>
      <c r="F176" s="12" t="s">
        <v>493</v>
      </c>
    </row>
    <row r="177" spans="2:6" ht="30" x14ac:dyDescent="0.25">
      <c r="B177" s="12" t="s">
        <v>4481</v>
      </c>
      <c r="C177" s="12"/>
      <c r="D177" s="12" t="s">
        <v>4482</v>
      </c>
      <c r="E177" s="12" t="s">
        <v>4281</v>
      </c>
      <c r="F177" s="12" t="s">
        <v>493</v>
      </c>
    </row>
    <row r="178" spans="2:6" ht="30" x14ac:dyDescent="0.25">
      <c r="B178" s="12" t="s">
        <v>4483</v>
      </c>
      <c r="C178" s="12"/>
      <c r="D178" s="12" t="s">
        <v>4482</v>
      </c>
      <c r="E178" s="12" t="s">
        <v>4281</v>
      </c>
      <c r="F178" s="12" t="s">
        <v>493</v>
      </c>
    </row>
    <row r="179" spans="2:6" ht="30" x14ac:dyDescent="0.25">
      <c r="B179" s="12" t="s">
        <v>4484</v>
      </c>
      <c r="C179" s="12"/>
      <c r="D179" s="12" t="s">
        <v>4482</v>
      </c>
      <c r="E179" s="12" t="s">
        <v>4281</v>
      </c>
      <c r="F179" s="12" t="s">
        <v>493</v>
      </c>
    </row>
    <row r="180" spans="2:6" ht="30" x14ac:dyDescent="0.25">
      <c r="B180" s="12" t="s">
        <v>4485</v>
      </c>
      <c r="C180" s="12"/>
      <c r="D180" s="12" t="s">
        <v>4486</v>
      </c>
      <c r="E180" s="12" t="s">
        <v>4281</v>
      </c>
      <c r="F180" s="12" t="s">
        <v>493</v>
      </c>
    </row>
    <row r="181" spans="2:6" ht="30" x14ac:dyDescent="0.25">
      <c r="B181" s="12" t="s">
        <v>4487</v>
      </c>
      <c r="C181" s="12"/>
      <c r="D181" s="12" t="s">
        <v>4486</v>
      </c>
      <c r="E181" s="12" t="s">
        <v>4281</v>
      </c>
      <c r="F181" s="12" t="s">
        <v>493</v>
      </c>
    </row>
    <row r="182" spans="2:6" ht="30" x14ac:dyDescent="0.25">
      <c r="B182" s="12" t="s">
        <v>4488</v>
      </c>
      <c r="C182" s="12"/>
      <c r="D182" s="12" t="s">
        <v>4486</v>
      </c>
      <c r="E182" s="12" t="s">
        <v>4281</v>
      </c>
      <c r="F182" s="12" t="s">
        <v>493</v>
      </c>
    </row>
    <row r="183" spans="2:6" ht="30" x14ac:dyDescent="0.25">
      <c r="B183" s="12" t="s">
        <v>4489</v>
      </c>
      <c r="C183" s="12"/>
      <c r="D183" s="12" t="s">
        <v>4490</v>
      </c>
      <c r="E183" s="12" t="s">
        <v>4281</v>
      </c>
      <c r="F183" s="12" t="s">
        <v>493</v>
      </c>
    </row>
    <row r="184" spans="2:6" ht="30" x14ac:dyDescent="0.25">
      <c r="B184" s="12" t="s">
        <v>4491</v>
      </c>
      <c r="C184" s="12"/>
      <c r="D184" s="12" t="s">
        <v>4490</v>
      </c>
      <c r="E184" s="12" t="s">
        <v>4281</v>
      </c>
      <c r="F184" s="12" t="s">
        <v>493</v>
      </c>
    </row>
    <row r="185" spans="2:6" ht="30" x14ac:dyDescent="0.25">
      <c r="B185" s="12" t="s">
        <v>4492</v>
      </c>
      <c r="C185" s="12"/>
      <c r="D185" s="12" t="s">
        <v>4490</v>
      </c>
      <c r="E185" s="12" t="s">
        <v>4281</v>
      </c>
      <c r="F185" s="12" t="s">
        <v>493</v>
      </c>
    </row>
    <row r="186" spans="2:6" ht="30" x14ac:dyDescent="0.25">
      <c r="B186" s="12" t="s">
        <v>4493</v>
      </c>
      <c r="C186" s="12"/>
      <c r="D186" s="12" t="s">
        <v>4494</v>
      </c>
      <c r="E186" s="12" t="s">
        <v>4281</v>
      </c>
      <c r="F186" s="12" t="s">
        <v>493</v>
      </c>
    </row>
    <row r="187" spans="2:6" ht="30" x14ac:dyDescent="0.25">
      <c r="B187" s="12" t="s">
        <v>4495</v>
      </c>
      <c r="C187" s="12"/>
      <c r="D187" s="12" t="s">
        <v>4494</v>
      </c>
      <c r="E187" s="12" t="s">
        <v>4281</v>
      </c>
      <c r="F187" s="12" t="s">
        <v>493</v>
      </c>
    </row>
    <row r="188" spans="2:6" ht="30" x14ac:dyDescent="0.25">
      <c r="B188" s="12" t="s">
        <v>4496</v>
      </c>
      <c r="C188" s="12"/>
      <c r="D188" s="12" t="s">
        <v>4494</v>
      </c>
      <c r="E188" s="12" t="s">
        <v>4281</v>
      </c>
      <c r="F188" s="12" t="s">
        <v>493</v>
      </c>
    </row>
    <row r="189" spans="2:6" ht="30" x14ac:dyDescent="0.25">
      <c r="B189" s="12" t="s">
        <v>4497</v>
      </c>
      <c r="C189" s="12"/>
      <c r="D189" s="12" t="s">
        <v>4498</v>
      </c>
      <c r="E189" s="12" t="s">
        <v>4281</v>
      </c>
      <c r="F189" s="12" t="s">
        <v>493</v>
      </c>
    </row>
    <row r="190" spans="2:6" ht="30" x14ac:dyDescent="0.25">
      <c r="B190" s="12" t="s">
        <v>4499</v>
      </c>
      <c r="C190" s="12"/>
      <c r="D190" s="12" t="s">
        <v>4498</v>
      </c>
      <c r="E190" s="12" t="s">
        <v>4281</v>
      </c>
      <c r="F190" s="12" t="s">
        <v>493</v>
      </c>
    </row>
    <row r="191" spans="2:6" ht="30" x14ac:dyDescent="0.25">
      <c r="B191" s="12" t="s">
        <v>4500</v>
      </c>
      <c r="C191" s="12"/>
      <c r="D191" s="12" t="s">
        <v>4498</v>
      </c>
      <c r="E191" s="12" t="s">
        <v>4281</v>
      </c>
      <c r="F191" s="12" t="s">
        <v>493</v>
      </c>
    </row>
    <row r="192" spans="2:6" ht="30" x14ac:dyDescent="0.25">
      <c r="B192" s="12" t="s">
        <v>4732</v>
      </c>
      <c r="C192" s="12"/>
      <c r="D192" s="12" t="s">
        <v>4733</v>
      </c>
      <c r="E192" s="12" t="s">
        <v>4319</v>
      </c>
      <c r="F192" s="12" t="s">
        <v>492</v>
      </c>
    </row>
    <row r="193" spans="2:6" ht="30" x14ac:dyDescent="0.25">
      <c r="B193" s="12" t="s">
        <v>4734</v>
      </c>
      <c r="C193" s="12"/>
      <c r="D193" s="12" t="s">
        <v>4733</v>
      </c>
      <c r="E193" s="12" t="s">
        <v>4319</v>
      </c>
      <c r="F193" s="12" t="s">
        <v>492</v>
      </c>
    </row>
    <row r="194" spans="2:6" ht="30" x14ac:dyDescent="0.25">
      <c r="B194" s="12" t="s">
        <v>4735</v>
      </c>
      <c r="C194" s="12"/>
      <c r="D194" s="12" t="s">
        <v>4733</v>
      </c>
      <c r="E194" s="12" t="s">
        <v>4319</v>
      </c>
      <c r="F194" s="12" t="s">
        <v>492</v>
      </c>
    </row>
    <row r="195" spans="2:6" ht="30" x14ac:dyDescent="0.25">
      <c r="B195" s="12" t="s">
        <v>4736</v>
      </c>
      <c r="C195" s="12"/>
      <c r="D195" s="12" t="s">
        <v>4737</v>
      </c>
      <c r="E195" s="12" t="s">
        <v>4319</v>
      </c>
      <c r="F195" s="12" t="s">
        <v>492</v>
      </c>
    </row>
    <row r="196" spans="2:6" ht="30" x14ac:dyDescent="0.25">
      <c r="B196" s="12" t="s">
        <v>4738</v>
      </c>
      <c r="C196" s="12"/>
      <c r="D196" s="12" t="s">
        <v>4737</v>
      </c>
      <c r="E196" s="12" t="s">
        <v>4319</v>
      </c>
      <c r="F196" s="12" t="s">
        <v>492</v>
      </c>
    </row>
    <row r="197" spans="2:6" ht="30" x14ac:dyDescent="0.25">
      <c r="B197" s="12" t="s">
        <v>4739</v>
      </c>
      <c r="C197" s="12"/>
      <c r="D197" s="12" t="s">
        <v>4737</v>
      </c>
      <c r="E197" s="12" t="s">
        <v>4319</v>
      </c>
      <c r="F197" s="12" t="s">
        <v>492</v>
      </c>
    </row>
    <row r="198" spans="2:6" ht="30" x14ac:dyDescent="0.25">
      <c r="B198" s="12" t="s">
        <v>4740</v>
      </c>
      <c r="C198" s="12"/>
      <c r="D198" s="12" t="s">
        <v>4741</v>
      </c>
      <c r="E198" s="12" t="s">
        <v>4319</v>
      </c>
      <c r="F198" s="12" t="s">
        <v>492</v>
      </c>
    </row>
    <row r="199" spans="2:6" ht="30" x14ac:dyDescent="0.25">
      <c r="B199" s="12" t="s">
        <v>4742</v>
      </c>
      <c r="C199" s="12"/>
      <c r="D199" s="12" t="s">
        <v>4741</v>
      </c>
      <c r="E199" s="12" t="s">
        <v>4319</v>
      </c>
      <c r="F199" s="12" t="s">
        <v>492</v>
      </c>
    </row>
    <row r="200" spans="2:6" ht="30" x14ac:dyDescent="0.25">
      <c r="B200" s="12" t="s">
        <v>4743</v>
      </c>
      <c r="C200" s="12"/>
      <c r="D200" s="12" t="s">
        <v>4741</v>
      </c>
      <c r="E200" s="12" t="s">
        <v>4319</v>
      </c>
      <c r="F200" s="12" t="s">
        <v>492</v>
      </c>
    </row>
    <row r="201" spans="2:6" ht="30" x14ac:dyDescent="0.25">
      <c r="B201" s="12" t="s">
        <v>4744</v>
      </c>
      <c r="C201" s="12"/>
      <c r="D201" s="12" t="s">
        <v>4745</v>
      </c>
      <c r="E201" s="12" t="s">
        <v>4319</v>
      </c>
      <c r="F201" s="12" t="s">
        <v>492</v>
      </c>
    </row>
    <row r="202" spans="2:6" ht="30" x14ac:dyDescent="0.25">
      <c r="B202" s="12" t="s">
        <v>4746</v>
      </c>
      <c r="C202" s="12"/>
      <c r="D202" s="12" t="s">
        <v>4745</v>
      </c>
      <c r="E202" s="12" t="s">
        <v>4319</v>
      </c>
      <c r="F202" s="12" t="s">
        <v>492</v>
      </c>
    </row>
    <row r="203" spans="2:6" ht="30" x14ac:dyDescent="0.25">
      <c r="B203" s="12" t="s">
        <v>4747</v>
      </c>
      <c r="C203" s="12"/>
      <c r="D203" s="12" t="s">
        <v>4745</v>
      </c>
      <c r="E203" s="12" t="s">
        <v>4319</v>
      </c>
      <c r="F203" s="12" t="s">
        <v>492</v>
      </c>
    </row>
    <row r="204" spans="2:6" ht="30" x14ac:dyDescent="0.25">
      <c r="B204" s="12" t="s">
        <v>4748</v>
      </c>
      <c r="C204" s="12"/>
      <c r="D204" s="12" t="s">
        <v>4749</v>
      </c>
      <c r="E204" s="12" t="s">
        <v>4319</v>
      </c>
      <c r="F204" s="12" t="s">
        <v>492</v>
      </c>
    </row>
    <row r="205" spans="2:6" ht="30" x14ac:dyDescent="0.25">
      <c r="B205" s="12" t="s">
        <v>4750</v>
      </c>
      <c r="C205" s="12"/>
      <c r="D205" s="12" t="s">
        <v>4749</v>
      </c>
      <c r="E205" s="12" t="s">
        <v>4319</v>
      </c>
      <c r="F205" s="12" t="s">
        <v>492</v>
      </c>
    </row>
    <row r="206" spans="2:6" ht="30" x14ac:dyDescent="0.25">
      <c r="B206" s="12" t="s">
        <v>4751</v>
      </c>
      <c r="C206" s="12"/>
      <c r="D206" s="12" t="s">
        <v>4749</v>
      </c>
      <c r="E206" s="12" t="s">
        <v>4319</v>
      </c>
      <c r="F206" s="12" t="s">
        <v>492</v>
      </c>
    </row>
    <row r="207" spans="2:6" ht="30" x14ac:dyDescent="0.25">
      <c r="B207" s="12" t="s">
        <v>4752</v>
      </c>
      <c r="C207" s="12"/>
      <c r="D207" s="12" t="s">
        <v>4753</v>
      </c>
      <c r="E207" s="12" t="s">
        <v>4319</v>
      </c>
      <c r="F207" s="12" t="s">
        <v>492</v>
      </c>
    </row>
    <row r="208" spans="2:6" ht="30" x14ac:dyDescent="0.25">
      <c r="B208" s="12" t="s">
        <v>4754</v>
      </c>
      <c r="C208" s="12"/>
      <c r="D208" s="12" t="s">
        <v>4753</v>
      </c>
      <c r="E208" s="12" t="s">
        <v>4319</v>
      </c>
      <c r="F208" s="12" t="s">
        <v>492</v>
      </c>
    </row>
    <row r="209" spans="2:6" ht="30" x14ac:dyDescent="0.25">
      <c r="B209" s="12" t="s">
        <v>4755</v>
      </c>
      <c r="C209" s="12"/>
      <c r="D209" s="12" t="s">
        <v>4753</v>
      </c>
      <c r="E209" s="12" t="s">
        <v>4319</v>
      </c>
      <c r="F209" s="12" t="s">
        <v>492</v>
      </c>
    </row>
    <row r="210" spans="2:6" ht="30" x14ac:dyDescent="0.25">
      <c r="B210" s="12" t="s">
        <v>4756</v>
      </c>
      <c r="C210" s="12"/>
      <c r="D210" s="12" t="s">
        <v>4757</v>
      </c>
      <c r="E210" s="12" t="s">
        <v>4319</v>
      </c>
      <c r="F210" s="12" t="s">
        <v>492</v>
      </c>
    </row>
    <row r="211" spans="2:6" ht="30" x14ac:dyDescent="0.25">
      <c r="B211" s="12" t="s">
        <v>4758</v>
      </c>
      <c r="C211" s="12"/>
      <c r="D211" s="12" t="s">
        <v>4757</v>
      </c>
      <c r="E211" s="12" t="s">
        <v>4319</v>
      </c>
      <c r="F211" s="12" t="s">
        <v>492</v>
      </c>
    </row>
    <row r="212" spans="2:6" ht="30" x14ac:dyDescent="0.25">
      <c r="B212" s="12" t="s">
        <v>4759</v>
      </c>
      <c r="C212" s="12"/>
      <c r="D212" s="12" t="s">
        <v>4757</v>
      </c>
      <c r="E212" s="12" t="s">
        <v>4319</v>
      </c>
      <c r="F212" s="12" t="s">
        <v>492</v>
      </c>
    </row>
    <row r="213" spans="2:6" ht="30" x14ac:dyDescent="0.25">
      <c r="B213" s="12" t="s">
        <v>4760</v>
      </c>
      <c r="C213" s="12"/>
      <c r="D213" s="12" t="s">
        <v>4761</v>
      </c>
      <c r="E213" s="12" t="s">
        <v>4319</v>
      </c>
      <c r="F213" s="12" t="s">
        <v>492</v>
      </c>
    </row>
    <row r="214" spans="2:6" ht="30" x14ac:dyDescent="0.25">
      <c r="B214" s="12" t="s">
        <v>4762</v>
      </c>
      <c r="C214" s="12"/>
      <c r="D214" s="12" t="s">
        <v>4761</v>
      </c>
      <c r="E214" s="12" t="s">
        <v>4319</v>
      </c>
      <c r="F214" s="12" t="s">
        <v>492</v>
      </c>
    </row>
    <row r="215" spans="2:6" ht="30" x14ac:dyDescent="0.25">
      <c r="B215" s="12" t="s">
        <v>4763</v>
      </c>
      <c r="C215" s="12"/>
      <c r="D215" s="12" t="s">
        <v>4761</v>
      </c>
      <c r="E215" s="12" t="s">
        <v>4319</v>
      </c>
      <c r="F215" s="12" t="s">
        <v>492</v>
      </c>
    </row>
    <row r="216" spans="2:6" ht="30" x14ac:dyDescent="0.25">
      <c r="B216" s="12" t="s">
        <v>4764</v>
      </c>
      <c r="C216" s="12"/>
      <c r="D216" s="12" t="s">
        <v>4765</v>
      </c>
      <c r="E216" s="12" t="s">
        <v>4319</v>
      </c>
      <c r="F216" s="12" t="s">
        <v>492</v>
      </c>
    </row>
    <row r="217" spans="2:6" ht="30" x14ac:dyDescent="0.25">
      <c r="B217" s="12" t="s">
        <v>4766</v>
      </c>
      <c r="C217" s="12"/>
      <c r="D217" s="12" t="s">
        <v>4765</v>
      </c>
      <c r="E217" s="12" t="s">
        <v>4319</v>
      </c>
      <c r="F217" s="12" t="s">
        <v>492</v>
      </c>
    </row>
    <row r="218" spans="2:6" ht="30" x14ac:dyDescent="0.25">
      <c r="B218" s="12" t="s">
        <v>4767</v>
      </c>
      <c r="C218" s="12"/>
      <c r="D218" s="12" t="s">
        <v>4765</v>
      </c>
      <c r="E218" s="12" t="s">
        <v>4319</v>
      </c>
      <c r="F218" s="12" t="s">
        <v>492</v>
      </c>
    </row>
    <row r="219" spans="2:6" ht="30" x14ac:dyDescent="0.25">
      <c r="B219" s="12" t="s">
        <v>4768</v>
      </c>
      <c r="C219" s="12"/>
      <c r="D219" s="12" t="s">
        <v>4769</v>
      </c>
      <c r="E219" s="12" t="s">
        <v>4319</v>
      </c>
      <c r="F219" s="12" t="s">
        <v>494</v>
      </c>
    </row>
    <row r="220" spans="2:6" ht="30" x14ac:dyDescent="0.25">
      <c r="B220" s="12" t="s">
        <v>4770</v>
      </c>
      <c r="C220" s="12"/>
      <c r="D220" s="12" t="s">
        <v>4769</v>
      </c>
      <c r="E220" s="12" t="s">
        <v>4319</v>
      </c>
      <c r="F220" s="12" t="s">
        <v>494</v>
      </c>
    </row>
    <row r="221" spans="2:6" ht="30" x14ac:dyDescent="0.25">
      <c r="B221" s="12" t="s">
        <v>4771</v>
      </c>
      <c r="C221" s="12"/>
      <c r="D221" s="12" t="s">
        <v>4769</v>
      </c>
      <c r="E221" s="12" t="s">
        <v>4319</v>
      </c>
      <c r="F221" s="12" t="s">
        <v>494</v>
      </c>
    </row>
    <row r="222" spans="2:6" ht="30" x14ac:dyDescent="0.25">
      <c r="B222" s="12" t="s">
        <v>4772</v>
      </c>
      <c r="C222" s="12"/>
      <c r="D222" s="12" t="s">
        <v>4773</v>
      </c>
      <c r="E222" s="12" t="s">
        <v>4319</v>
      </c>
      <c r="F222" s="12" t="s">
        <v>494</v>
      </c>
    </row>
    <row r="223" spans="2:6" ht="30" x14ac:dyDescent="0.25">
      <c r="B223" s="12" t="s">
        <v>4774</v>
      </c>
      <c r="C223" s="12"/>
      <c r="D223" s="12" t="s">
        <v>4773</v>
      </c>
      <c r="E223" s="12" t="s">
        <v>4319</v>
      </c>
      <c r="F223" s="12" t="s">
        <v>494</v>
      </c>
    </row>
    <row r="224" spans="2:6" ht="30" x14ac:dyDescent="0.25">
      <c r="B224" s="12" t="s">
        <v>4775</v>
      </c>
      <c r="C224" s="12"/>
      <c r="D224" s="12" t="s">
        <v>4773</v>
      </c>
      <c r="E224" s="12" t="s">
        <v>4319</v>
      </c>
      <c r="F224" s="12" t="s">
        <v>494</v>
      </c>
    </row>
    <row r="225" spans="2:6" ht="30" x14ac:dyDescent="0.25">
      <c r="B225" s="12" t="s">
        <v>4776</v>
      </c>
      <c r="C225" s="12"/>
      <c r="D225" s="12" t="s">
        <v>4777</v>
      </c>
      <c r="E225" s="12" t="s">
        <v>4319</v>
      </c>
      <c r="F225" s="12" t="s">
        <v>494</v>
      </c>
    </row>
    <row r="226" spans="2:6" ht="30" x14ac:dyDescent="0.25">
      <c r="B226" s="12" t="s">
        <v>4778</v>
      </c>
      <c r="C226" s="12"/>
      <c r="D226" s="12" t="s">
        <v>4777</v>
      </c>
      <c r="E226" s="12" t="s">
        <v>4319</v>
      </c>
      <c r="F226" s="12" t="s">
        <v>494</v>
      </c>
    </row>
    <row r="227" spans="2:6" ht="30" x14ac:dyDescent="0.25">
      <c r="B227" s="12" t="s">
        <v>4779</v>
      </c>
      <c r="C227" s="12"/>
      <c r="D227" s="12" t="s">
        <v>4777</v>
      </c>
      <c r="E227" s="12" t="s">
        <v>4319</v>
      </c>
      <c r="F227" s="12" t="s">
        <v>494</v>
      </c>
    </row>
    <row r="228" spans="2:6" ht="30" x14ac:dyDescent="0.25">
      <c r="B228" s="12" t="s">
        <v>4780</v>
      </c>
      <c r="C228" s="12"/>
      <c r="D228" s="12" t="s">
        <v>4781</v>
      </c>
      <c r="E228" s="12" t="s">
        <v>4319</v>
      </c>
      <c r="F228" s="12" t="s">
        <v>494</v>
      </c>
    </row>
    <row r="229" spans="2:6" ht="30" x14ac:dyDescent="0.25">
      <c r="B229" s="12" t="s">
        <v>4782</v>
      </c>
      <c r="C229" s="12"/>
      <c r="D229" s="12" t="s">
        <v>4781</v>
      </c>
      <c r="E229" s="12" t="s">
        <v>4319</v>
      </c>
      <c r="F229" s="12" t="s">
        <v>494</v>
      </c>
    </row>
    <row r="230" spans="2:6" ht="30" x14ac:dyDescent="0.25">
      <c r="B230" s="12" t="s">
        <v>4783</v>
      </c>
      <c r="C230" s="12"/>
      <c r="D230" s="12" t="s">
        <v>4781</v>
      </c>
      <c r="E230" s="12" t="s">
        <v>4319</v>
      </c>
      <c r="F230" s="12" t="s">
        <v>494</v>
      </c>
    </row>
    <row r="231" spans="2:6" ht="30" x14ac:dyDescent="0.25">
      <c r="B231" s="12" t="s">
        <v>4784</v>
      </c>
      <c r="C231" s="12"/>
      <c r="D231" s="12" t="s">
        <v>4785</v>
      </c>
      <c r="E231" s="12" t="s">
        <v>4319</v>
      </c>
      <c r="F231" s="12" t="s">
        <v>494</v>
      </c>
    </row>
    <row r="232" spans="2:6" ht="30" x14ac:dyDescent="0.25">
      <c r="B232" s="12" t="s">
        <v>4786</v>
      </c>
      <c r="C232" s="12"/>
      <c r="D232" s="12" t="s">
        <v>4785</v>
      </c>
      <c r="E232" s="12" t="s">
        <v>4319</v>
      </c>
      <c r="F232" s="12" t="s">
        <v>494</v>
      </c>
    </row>
    <row r="233" spans="2:6" ht="30" x14ac:dyDescent="0.25">
      <c r="B233" s="12" t="s">
        <v>4787</v>
      </c>
      <c r="C233" s="12"/>
      <c r="D233" s="12" t="s">
        <v>4785</v>
      </c>
      <c r="E233" s="12" t="s">
        <v>4319</v>
      </c>
      <c r="F233" s="12" t="s">
        <v>494</v>
      </c>
    </row>
    <row r="234" spans="2:6" ht="30" x14ac:dyDescent="0.25">
      <c r="B234" s="12" t="s">
        <v>4788</v>
      </c>
      <c r="C234" s="12"/>
      <c r="D234" s="12" t="s">
        <v>4789</v>
      </c>
      <c r="E234" s="12" t="s">
        <v>4319</v>
      </c>
      <c r="F234" s="12" t="s">
        <v>494</v>
      </c>
    </row>
    <row r="235" spans="2:6" ht="30" x14ac:dyDescent="0.25">
      <c r="B235" s="12" t="s">
        <v>4790</v>
      </c>
      <c r="C235" s="12"/>
      <c r="D235" s="12" t="s">
        <v>4789</v>
      </c>
      <c r="E235" s="12" t="s">
        <v>4319</v>
      </c>
      <c r="F235" s="12" t="s">
        <v>494</v>
      </c>
    </row>
    <row r="236" spans="2:6" ht="30" x14ac:dyDescent="0.25">
      <c r="B236" s="12" t="s">
        <v>4791</v>
      </c>
      <c r="C236" s="12"/>
      <c r="D236" s="12" t="s">
        <v>4789</v>
      </c>
      <c r="E236" s="12" t="s">
        <v>4319</v>
      </c>
      <c r="F236" s="12" t="s">
        <v>494</v>
      </c>
    </row>
    <row r="237" spans="2:6" ht="30" x14ac:dyDescent="0.25">
      <c r="B237" s="12" t="s">
        <v>4792</v>
      </c>
      <c r="C237" s="12"/>
      <c r="D237" s="12" t="s">
        <v>4793</v>
      </c>
      <c r="E237" s="12" t="s">
        <v>4319</v>
      </c>
      <c r="F237" s="12" t="s">
        <v>494</v>
      </c>
    </row>
    <row r="238" spans="2:6" ht="30" x14ac:dyDescent="0.25">
      <c r="B238" s="12" t="s">
        <v>4794</v>
      </c>
      <c r="C238" s="12"/>
      <c r="D238" s="12" t="s">
        <v>4793</v>
      </c>
      <c r="E238" s="12" t="s">
        <v>4319</v>
      </c>
      <c r="F238" s="12" t="s">
        <v>494</v>
      </c>
    </row>
    <row r="239" spans="2:6" ht="30" x14ac:dyDescent="0.25">
      <c r="B239" s="12" t="s">
        <v>4795</v>
      </c>
      <c r="C239" s="12"/>
      <c r="D239" s="12" t="s">
        <v>4793</v>
      </c>
      <c r="E239" s="12" t="s">
        <v>4319</v>
      </c>
      <c r="F239" s="12" t="s">
        <v>494</v>
      </c>
    </row>
    <row r="240" spans="2:6" ht="30" x14ac:dyDescent="0.25">
      <c r="B240" s="12" t="s">
        <v>4796</v>
      </c>
      <c r="C240" s="12"/>
      <c r="D240" s="12" t="s">
        <v>4797</v>
      </c>
      <c r="E240" s="12" t="s">
        <v>4319</v>
      </c>
      <c r="F240" s="12" t="s">
        <v>494</v>
      </c>
    </row>
    <row r="241" spans="1:7" ht="30" x14ac:dyDescent="0.25">
      <c r="B241" s="12" t="s">
        <v>4798</v>
      </c>
      <c r="C241" s="12"/>
      <c r="D241" s="12" t="s">
        <v>4797</v>
      </c>
      <c r="E241" s="12" t="s">
        <v>4319</v>
      </c>
      <c r="F241" s="12" t="s">
        <v>494</v>
      </c>
    </row>
    <row r="242" spans="1:7" ht="30" x14ac:dyDescent="0.25">
      <c r="B242" s="12" t="s">
        <v>4799</v>
      </c>
      <c r="C242" s="12"/>
      <c r="D242" s="12" t="s">
        <v>4797</v>
      </c>
      <c r="E242" s="12" t="s">
        <v>4319</v>
      </c>
      <c r="F242" s="12" t="s">
        <v>494</v>
      </c>
    </row>
    <row r="243" spans="1:7" ht="30" x14ac:dyDescent="0.25">
      <c r="B243" s="12" t="s">
        <v>4800</v>
      </c>
      <c r="C243" s="12"/>
      <c r="D243" s="12" t="s">
        <v>4801</v>
      </c>
      <c r="E243" s="12" t="s">
        <v>4319</v>
      </c>
      <c r="F243" s="12" t="s">
        <v>494</v>
      </c>
    </row>
    <row r="244" spans="1:7" ht="30" x14ac:dyDescent="0.25">
      <c r="B244" s="12" t="s">
        <v>4802</v>
      </c>
      <c r="C244" s="12"/>
      <c r="D244" s="12" t="s">
        <v>4801</v>
      </c>
      <c r="E244" s="12" t="s">
        <v>4319</v>
      </c>
      <c r="F244" s="12" t="s">
        <v>494</v>
      </c>
    </row>
    <row r="245" spans="1:7" ht="30" x14ac:dyDescent="0.25">
      <c r="B245" s="12" t="s">
        <v>4803</v>
      </c>
      <c r="C245" s="12"/>
      <c r="D245" s="12" t="s">
        <v>4801</v>
      </c>
      <c r="E245" s="12" t="s">
        <v>4319</v>
      </c>
      <c r="F245" s="12" t="s">
        <v>494</v>
      </c>
    </row>
    <row r="246" spans="1:7" x14ac:dyDescent="0.25">
      <c r="A246" s="3" t="s">
        <v>4501</v>
      </c>
      <c r="B246" s="3"/>
      <c r="C246" s="6"/>
      <c r="D246" s="6"/>
      <c r="E246" s="6"/>
      <c r="F246" s="3"/>
      <c r="G246" s="3"/>
    </row>
    <row r="247" spans="1:7" x14ac:dyDescent="0.25">
      <c r="B247" t="s">
        <v>4502</v>
      </c>
      <c r="D247" s="12" t="s">
        <v>4503</v>
      </c>
      <c r="E247" s="12" t="s">
        <v>4319</v>
      </c>
      <c r="F247" t="s">
        <v>4231</v>
      </c>
    </row>
    <row r="248" spans="1:7" x14ac:dyDescent="0.25">
      <c r="B248" t="s">
        <v>4504</v>
      </c>
      <c r="D248" s="12" t="s">
        <v>4503</v>
      </c>
      <c r="E248" s="12" t="s">
        <v>4319</v>
      </c>
      <c r="F248" t="s">
        <v>4231</v>
      </c>
    </row>
    <row r="249" spans="1:7" x14ac:dyDescent="0.25">
      <c r="B249" t="s">
        <v>4505</v>
      </c>
      <c r="D249" s="12" t="s">
        <v>4503</v>
      </c>
      <c r="E249" s="12" t="s">
        <v>4319</v>
      </c>
      <c r="F249" t="s">
        <v>4231</v>
      </c>
    </row>
    <row r="250" spans="1:7" x14ac:dyDescent="0.25">
      <c r="B250" t="s">
        <v>4506</v>
      </c>
      <c r="D250" s="12" t="s">
        <v>4507</v>
      </c>
      <c r="E250" s="12" t="s">
        <v>4319</v>
      </c>
      <c r="F250" t="s">
        <v>4231</v>
      </c>
    </row>
    <row r="251" spans="1:7" x14ac:dyDescent="0.25">
      <c r="B251" t="s">
        <v>4508</v>
      </c>
      <c r="D251" s="12" t="s">
        <v>4507</v>
      </c>
      <c r="E251" s="12" t="s">
        <v>4319</v>
      </c>
      <c r="F251" t="s">
        <v>4231</v>
      </c>
    </row>
    <row r="252" spans="1:7" x14ac:dyDescent="0.25">
      <c r="B252" t="s">
        <v>4509</v>
      </c>
      <c r="D252" s="12" t="s">
        <v>4507</v>
      </c>
      <c r="E252" s="12" t="s">
        <v>4319</v>
      </c>
      <c r="F252" t="s">
        <v>4231</v>
      </c>
    </row>
    <row r="253" spans="1:7" x14ac:dyDescent="0.25">
      <c r="B253" t="s">
        <v>4510</v>
      </c>
      <c r="D253" s="12" t="s">
        <v>4511</v>
      </c>
      <c r="E253" s="12" t="s">
        <v>4319</v>
      </c>
      <c r="F253" t="s">
        <v>4231</v>
      </c>
    </row>
    <row r="254" spans="1:7" x14ac:dyDescent="0.25">
      <c r="B254" t="s">
        <v>4512</v>
      </c>
      <c r="D254" s="12" t="s">
        <v>4511</v>
      </c>
      <c r="E254" s="12" t="s">
        <v>4319</v>
      </c>
      <c r="F254" t="s">
        <v>4231</v>
      </c>
    </row>
    <row r="255" spans="1:7" x14ac:dyDescent="0.25">
      <c r="B255" t="s">
        <v>4513</v>
      </c>
      <c r="D255" s="12" t="s">
        <v>4511</v>
      </c>
      <c r="E255" s="12" t="s">
        <v>4319</v>
      </c>
      <c r="F255" t="s">
        <v>4231</v>
      </c>
    </row>
    <row r="256" spans="1:7" x14ac:dyDescent="0.25">
      <c r="B256" t="s">
        <v>4514</v>
      </c>
      <c r="D256" s="12" t="s">
        <v>4515</v>
      </c>
      <c r="E256" s="12" t="s">
        <v>4319</v>
      </c>
      <c r="F256" t="s">
        <v>4231</v>
      </c>
    </row>
    <row r="257" spans="2:6" x14ac:dyDescent="0.25">
      <c r="B257" t="s">
        <v>4516</v>
      </c>
      <c r="D257" s="12" t="s">
        <v>4515</v>
      </c>
      <c r="E257" s="12" t="s">
        <v>4319</v>
      </c>
      <c r="F257" t="s">
        <v>4231</v>
      </c>
    </row>
    <row r="258" spans="2:6" x14ac:dyDescent="0.25">
      <c r="B258" t="s">
        <v>4517</v>
      </c>
      <c r="D258" s="12" t="s">
        <v>4515</v>
      </c>
      <c r="E258" s="12" t="s">
        <v>4319</v>
      </c>
      <c r="F258" t="s">
        <v>4231</v>
      </c>
    </row>
    <row r="259" spans="2:6" x14ac:dyDescent="0.25">
      <c r="B259" t="s">
        <v>4518</v>
      </c>
      <c r="D259" s="12" t="s">
        <v>4519</v>
      </c>
      <c r="E259" s="12" t="s">
        <v>4319</v>
      </c>
      <c r="F259" t="s">
        <v>4231</v>
      </c>
    </row>
    <row r="260" spans="2:6" x14ac:dyDescent="0.25">
      <c r="B260" t="s">
        <v>4520</v>
      </c>
      <c r="D260" s="12" t="s">
        <v>4519</v>
      </c>
      <c r="E260" s="12" t="s">
        <v>4319</v>
      </c>
      <c r="F260" t="s">
        <v>4231</v>
      </c>
    </row>
    <row r="261" spans="2:6" x14ac:dyDescent="0.25">
      <c r="B261" t="s">
        <v>4521</v>
      </c>
      <c r="D261" s="12" t="s">
        <v>4519</v>
      </c>
      <c r="E261" s="12" t="s">
        <v>4319</v>
      </c>
      <c r="F261" t="s">
        <v>4231</v>
      </c>
    </row>
    <row r="262" spans="2:6" x14ac:dyDescent="0.25">
      <c r="B262" t="s">
        <v>4522</v>
      </c>
      <c r="D262" s="12" t="s">
        <v>4523</v>
      </c>
      <c r="E262" s="12" t="s">
        <v>4319</v>
      </c>
      <c r="F262" t="s">
        <v>4231</v>
      </c>
    </row>
    <row r="263" spans="2:6" x14ac:dyDescent="0.25">
      <c r="B263" t="s">
        <v>4524</v>
      </c>
      <c r="D263" s="12" t="s">
        <v>4523</v>
      </c>
      <c r="E263" s="12" t="s">
        <v>4319</v>
      </c>
      <c r="F263" t="s">
        <v>4231</v>
      </c>
    </row>
    <row r="264" spans="2:6" x14ac:dyDescent="0.25">
      <c r="B264" t="s">
        <v>4525</v>
      </c>
      <c r="D264" s="12" t="s">
        <v>4523</v>
      </c>
      <c r="E264" s="12" t="s">
        <v>4319</v>
      </c>
      <c r="F264" t="s">
        <v>4231</v>
      </c>
    </row>
    <row r="265" spans="2:6" x14ac:dyDescent="0.25">
      <c r="B265" t="s">
        <v>4526</v>
      </c>
      <c r="D265" s="12" t="s">
        <v>4527</v>
      </c>
      <c r="E265" s="12" t="s">
        <v>4319</v>
      </c>
      <c r="F265" t="s">
        <v>4231</v>
      </c>
    </row>
    <row r="266" spans="2:6" x14ac:dyDescent="0.25">
      <c r="B266" t="s">
        <v>4528</v>
      </c>
      <c r="D266" s="12" t="s">
        <v>4527</v>
      </c>
      <c r="E266" s="12" t="s">
        <v>4319</v>
      </c>
      <c r="F266" t="s">
        <v>4231</v>
      </c>
    </row>
    <row r="267" spans="2:6" x14ac:dyDescent="0.25">
      <c r="B267" t="s">
        <v>4529</v>
      </c>
      <c r="D267" s="12" t="s">
        <v>4527</v>
      </c>
      <c r="E267" s="12" t="s">
        <v>4319</v>
      </c>
      <c r="F267" t="s">
        <v>4231</v>
      </c>
    </row>
    <row r="268" spans="2:6" x14ac:dyDescent="0.25">
      <c r="B268" t="s">
        <v>4530</v>
      </c>
      <c r="D268" s="12" t="s">
        <v>4531</v>
      </c>
      <c r="E268" s="12" t="s">
        <v>4319</v>
      </c>
      <c r="F268" t="s">
        <v>4231</v>
      </c>
    </row>
    <row r="269" spans="2:6" x14ac:dyDescent="0.25">
      <c r="B269" t="s">
        <v>4532</v>
      </c>
      <c r="D269" s="12" t="s">
        <v>4531</v>
      </c>
      <c r="E269" s="12" t="s">
        <v>4319</v>
      </c>
      <c r="F269" t="s">
        <v>4231</v>
      </c>
    </row>
    <row r="270" spans="2:6" x14ac:dyDescent="0.25">
      <c r="B270" t="s">
        <v>4533</v>
      </c>
      <c r="D270" s="12" t="s">
        <v>4531</v>
      </c>
      <c r="E270" s="12" t="s">
        <v>4319</v>
      </c>
      <c r="F270" t="s">
        <v>4231</v>
      </c>
    </row>
    <row r="271" spans="2:6" x14ac:dyDescent="0.25">
      <c r="B271" t="s">
        <v>4534</v>
      </c>
      <c r="D271" s="12" t="s">
        <v>4535</v>
      </c>
      <c r="E271" s="12" t="s">
        <v>4319</v>
      </c>
      <c r="F271" t="s">
        <v>4231</v>
      </c>
    </row>
    <row r="272" spans="2:6" x14ac:dyDescent="0.25">
      <c r="B272" t="s">
        <v>4536</v>
      </c>
      <c r="D272" s="12" t="s">
        <v>4535</v>
      </c>
      <c r="E272" s="12" t="s">
        <v>4319</v>
      </c>
      <c r="F272" t="s">
        <v>4231</v>
      </c>
    </row>
    <row r="273" spans="2:6" x14ac:dyDescent="0.25">
      <c r="B273" t="s">
        <v>4537</v>
      </c>
      <c r="D273" s="12" t="s">
        <v>4535</v>
      </c>
      <c r="E273" s="12" t="s">
        <v>4319</v>
      </c>
      <c r="F273" t="s">
        <v>4231</v>
      </c>
    </row>
    <row r="274" spans="2:6" x14ac:dyDescent="0.25">
      <c r="B274" t="s">
        <v>4538</v>
      </c>
      <c r="D274" s="12" t="s">
        <v>4539</v>
      </c>
      <c r="E274" s="12" t="s">
        <v>4319</v>
      </c>
      <c r="F274" t="s">
        <v>4646</v>
      </c>
    </row>
    <row r="275" spans="2:6" x14ac:dyDescent="0.25">
      <c r="B275" t="s">
        <v>4540</v>
      </c>
      <c r="D275" s="12" t="s">
        <v>4539</v>
      </c>
      <c r="E275" s="12" t="s">
        <v>4319</v>
      </c>
      <c r="F275" t="s">
        <v>4646</v>
      </c>
    </row>
    <row r="276" spans="2:6" x14ac:dyDescent="0.25">
      <c r="B276" t="s">
        <v>4541</v>
      </c>
      <c r="D276" s="12" t="s">
        <v>4539</v>
      </c>
      <c r="E276" s="12" t="s">
        <v>4319</v>
      </c>
      <c r="F276" t="s">
        <v>4646</v>
      </c>
    </row>
    <row r="277" spans="2:6" x14ac:dyDescent="0.25">
      <c r="B277" t="s">
        <v>4542</v>
      </c>
      <c r="D277" s="12" t="s">
        <v>4543</v>
      </c>
      <c r="E277" s="12" t="s">
        <v>4319</v>
      </c>
      <c r="F277" t="s">
        <v>4646</v>
      </c>
    </row>
    <row r="278" spans="2:6" x14ac:dyDescent="0.25">
      <c r="B278" t="s">
        <v>4544</v>
      </c>
      <c r="D278" s="12" t="s">
        <v>4543</v>
      </c>
      <c r="E278" s="12" t="s">
        <v>4319</v>
      </c>
      <c r="F278" t="s">
        <v>4646</v>
      </c>
    </row>
    <row r="279" spans="2:6" x14ac:dyDescent="0.25">
      <c r="B279" t="s">
        <v>4545</v>
      </c>
      <c r="D279" s="12" t="s">
        <v>4543</v>
      </c>
      <c r="E279" s="12" t="s">
        <v>4319</v>
      </c>
      <c r="F279" t="s">
        <v>4646</v>
      </c>
    </row>
    <row r="280" spans="2:6" x14ac:dyDescent="0.25">
      <c r="B280" t="s">
        <v>4546</v>
      </c>
      <c r="D280" s="12" t="s">
        <v>4547</v>
      </c>
      <c r="E280" s="12" t="s">
        <v>4319</v>
      </c>
      <c r="F280" t="s">
        <v>4646</v>
      </c>
    </row>
    <row r="281" spans="2:6" x14ac:dyDescent="0.25">
      <c r="B281" t="s">
        <v>4548</v>
      </c>
      <c r="D281" s="12" t="s">
        <v>4547</v>
      </c>
      <c r="E281" s="12" t="s">
        <v>4319</v>
      </c>
      <c r="F281" t="s">
        <v>4646</v>
      </c>
    </row>
    <row r="282" spans="2:6" x14ac:dyDescent="0.25">
      <c r="B282" t="s">
        <v>4549</v>
      </c>
      <c r="D282" s="12" t="s">
        <v>4547</v>
      </c>
      <c r="E282" s="12" t="s">
        <v>4319</v>
      </c>
      <c r="F282" t="s">
        <v>4646</v>
      </c>
    </row>
    <row r="283" spans="2:6" x14ac:dyDescent="0.25">
      <c r="B283" t="s">
        <v>4550</v>
      </c>
      <c r="D283" s="12" t="s">
        <v>4551</v>
      </c>
      <c r="E283" s="12" t="s">
        <v>4319</v>
      </c>
      <c r="F283" t="s">
        <v>4646</v>
      </c>
    </row>
    <row r="284" spans="2:6" x14ac:dyDescent="0.25">
      <c r="B284" t="s">
        <v>4552</v>
      </c>
      <c r="D284" s="12" t="s">
        <v>4551</v>
      </c>
      <c r="E284" s="12" t="s">
        <v>4319</v>
      </c>
      <c r="F284" t="s">
        <v>4646</v>
      </c>
    </row>
    <row r="285" spans="2:6" x14ac:dyDescent="0.25">
      <c r="B285" t="s">
        <v>4553</v>
      </c>
      <c r="D285" s="12" t="s">
        <v>4551</v>
      </c>
      <c r="E285" s="12" t="s">
        <v>4319</v>
      </c>
      <c r="F285" t="s">
        <v>4646</v>
      </c>
    </row>
    <row r="286" spans="2:6" x14ac:dyDescent="0.25">
      <c r="B286" t="s">
        <v>4554</v>
      </c>
      <c r="D286" s="12" t="s">
        <v>4555</v>
      </c>
      <c r="E286" s="12" t="s">
        <v>4319</v>
      </c>
      <c r="F286" t="s">
        <v>4646</v>
      </c>
    </row>
    <row r="287" spans="2:6" x14ac:dyDescent="0.25">
      <c r="B287" t="s">
        <v>4556</v>
      </c>
      <c r="D287" s="12" t="s">
        <v>4555</v>
      </c>
      <c r="E287" s="12" t="s">
        <v>4319</v>
      </c>
      <c r="F287" t="s">
        <v>4646</v>
      </c>
    </row>
    <row r="288" spans="2:6" x14ac:dyDescent="0.25">
      <c r="B288" t="s">
        <v>4557</v>
      </c>
      <c r="D288" s="12" t="s">
        <v>4555</v>
      </c>
      <c r="E288" s="12" t="s">
        <v>4319</v>
      </c>
      <c r="F288" t="s">
        <v>4646</v>
      </c>
    </row>
    <row r="289" spans="2:6" x14ac:dyDescent="0.25">
      <c r="B289" t="s">
        <v>4558</v>
      </c>
      <c r="D289" s="12" t="s">
        <v>4559</v>
      </c>
      <c r="E289" s="12" t="s">
        <v>4319</v>
      </c>
      <c r="F289" t="s">
        <v>4646</v>
      </c>
    </row>
    <row r="290" spans="2:6" x14ac:dyDescent="0.25">
      <c r="B290" t="s">
        <v>4560</v>
      </c>
      <c r="D290" s="12" t="s">
        <v>4559</v>
      </c>
      <c r="E290" s="12" t="s">
        <v>4319</v>
      </c>
      <c r="F290" t="s">
        <v>4646</v>
      </c>
    </row>
    <row r="291" spans="2:6" x14ac:dyDescent="0.25">
      <c r="B291" t="s">
        <v>4561</v>
      </c>
      <c r="D291" s="12" t="s">
        <v>4559</v>
      </c>
      <c r="E291" s="12" t="s">
        <v>4319</v>
      </c>
      <c r="F291" t="s">
        <v>4646</v>
      </c>
    </row>
    <row r="292" spans="2:6" x14ac:dyDescent="0.25">
      <c r="B292" t="s">
        <v>4562</v>
      </c>
      <c r="D292" s="12" t="s">
        <v>4563</v>
      </c>
      <c r="E292" s="12" t="s">
        <v>4319</v>
      </c>
      <c r="F292" t="s">
        <v>4646</v>
      </c>
    </row>
    <row r="293" spans="2:6" x14ac:dyDescent="0.25">
      <c r="B293" t="s">
        <v>4564</v>
      </c>
      <c r="D293" s="12" t="s">
        <v>4563</v>
      </c>
      <c r="E293" s="12" t="s">
        <v>4319</v>
      </c>
      <c r="F293" t="s">
        <v>4646</v>
      </c>
    </row>
    <row r="294" spans="2:6" x14ac:dyDescent="0.25">
      <c r="B294" t="s">
        <v>4565</v>
      </c>
      <c r="D294" s="12" t="s">
        <v>4563</v>
      </c>
      <c r="E294" s="12" t="s">
        <v>4319</v>
      </c>
      <c r="F294" t="s">
        <v>4646</v>
      </c>
    </row>
    <row r="295" spans="2:6" x14ac:dyDescent="0.25">
      <c r="B295" t="s">
        <v>4566</v>
      </c>
      <c r="D295" s="12" t="s">
        <v>4567</v>
      </c>
      <c r="E295" s="12" t="s">
        <v>4319</v>
      </c>
      <c r="F295" t="s">
        <v>4646</v>
      </c>
    </row>
    <row r="296" spans="2:6" x14ac:dyDescent="0.25">
      <c r="B296" t="s">
        <v>4568</v>
      </c>
      <c r="D296" s="12" t="s">
        <v>4567</v>
      </c>
      <c r="E296" s="12" t="s">
        <v>4319</v>
      </c>
      <c r="F296" t="s">
        <v>4646</v>
      </c>
    </row>
    <row r="297" spans="2:6" x14ac:dyDescent="0.25">
      <c r="B297" t="s">
        <v>4569</v>
      </c>
      <c r="D297" s="12" t="s">
        <v>4567</v>
      </c>
      <c r="E297" s="12" t="s">
        <v>4319</v>
      </c>
      <c r="F297" t="s">
        <v>4646</v>
      </c>
    </row>
    <row r="298" spans="2:6" x14ac:dyDescent="0.25">
      <c r="B298" t="s">
        <v>4570</v>
      </c>
      <c r="D298" s="12" t="s">
        <v>4571</v>
      </c>
      <c r="E298" s="12" t="s">
        <v>4319</v>
      </c>
      <c r="F298" t="s">
        <v>4646</v>
      </c>
    </row>
    <row r="299" spans="2:6" x14ac:dyDescent="0.25">
      <c r="B299" t="s">
        <v>4572</v>
      </c>
      <c r="D299" s="12" t="s">
        <v>4571</v>
      </c>
      <c r="E299" s="12" t="s">
        <v>4319</v>
      </c>
      <c r="F299" t="s">
        <v>4646</v>
      </c>
    </row>
    <row r="300" spans="2:6" x14ac:dyDescent="0.25">
      <c r="B300" t="s">
        <v>4573</v>
      </c>
      <c r="D300" s="12" t="s">
        <v>4571</v>
      </c>
      <c r="E300" s="12" t="s">
        <v>4319</v>
      </c>
      <c r="F300" t="s">
        <v>4646</v>
      </c>
    </row>
    <row r="301" spans="2:6" x14ac:dyDescent="0.25">
      <c r="B301" t="s">
        <v>4574</v>
      </c>
      <c r="D301" s="12" t="s">
        <v>4575</v>
      </c>
      <c r="E301" s="12" t="s">
        <v>4319</v>
      </c>
      <c r="F301" t="s">
        <v>2282</v>
      </c>
    </row>
    <row r="302" spans="2:6" x14ac:dyDescent="0.25">
      <c r="B302" t="s">
        <v>4576</v>
      </c>
      <c r="D302" s="12" t="s">
        <v>4575</v>
      </c>
      <c r="E302" s="12" t="s">
        <v>4319</v>
      </c>
      <c r="F302" t="s">
        <v>2282</v>
      </c>
    </row>
    <row r="303" spans="2:6" x14ac:dyDescent="0.25">
      <c r="B303" t="s">
        <v>4577</v>
      </c>
      <c r="D303" s="12" t="s">
        <v>4575</v>
      </c>
      <c r="E303" s="12" t="s">
        <v>4319</v>
      </c>
      <c r="F303" t="s">
        <v>2282</v>
      </c>
    </row>
    <row r="304" spans="2:6" x14ac:dyDescent="0.25">
      <c r="B304" t="s">
        <v>4578</v>
      </c>
      <c r="D304" s="12" t="s">
        <v>4579</v>
      </c>
      <c r="E304" s="12" t="s">
        <v>4319</v>
      </c>
      <c r="F304" t="s">
        <v>2282</v>
      </c>
    </row>
    <row r="305" spans="2:6" x14ac:dyDescent="0.25">
      <c r="B305" t="s">
        <v>4580</v>
      </c>
      <c r="D305" s="12" t="s">
        <v>4579</v>
      </c>
      <c r="E305" s="12" t="s">
        <v>4319</v>
      </c>
      <c r="F305" t="s">
        <v>2282</v>
      </c>
    </row>
    <row r="306" spans="2:6" x14ac:dyDescent="0.25">
      <c r="B306" t="s">
        <v>4581</v>
      </c>
      <c r="D306" s="12" t="s">
        <v>4579</v>
      </c>
      <c r="E306" s="12" t="s">
        <v>4319</v>
      </c>
      <c r="F306" t="s">
        <v>2282</v>
      </c>
    </row>
    <row r="307" spans="2:6" x14ac:dyDescent="0.25">
      <c r="B307" t="s">
        <v>4582</v>
      </c>
      <c r="D307" s="12" t="s">
        <v>4583</v>
      </c>
      <c r="E307" s="12" t="s">
        <v>4319</v>
      </c>
      <c r="F307" t="s">
        <v>2282</v>
      </c>
    </row>
    <row r="308" spans="2:6" x14ac:dyDescent="0.25">
      <c r="B308" t="s">
        <v>4584</v>
      </c>
      <c r="D308" s="12" t="s">
        <v>4583</v>
      </c>
      <c r="E308" s="12" t="s">
        <v>4319</v>
      </c>
      <c r="F308" t="s">
        <v>2282</v>
      </c>
    </row>
    <row r="309" spans="2:6" x14ac:dyDescent="0.25">
      <c r="B309" t="s">
        <v>4585</v>
      </c>
      <c r="D309" s="12" t="s">
        <v>4583</v>
      </c>
      <c r="E309" s="12" t="s">
        <v>4319</v>
      </c>
      <c r="F309" t="s">
        <v>2282</v>
      </c>
    </row>
    <row r="310" spans="2:6" x14ac:dyDescent="0.25">
      <c r="B310" t="s">
        <v>4586</v>
      </c>
      <c r="D310" s="12" t="s">
        <v>4587</v>
      </c>
      <c r="E310" s="12" t="s">
        <v>4319</v>
      </c>
      <c r="F310" t="s">
        <v>2282</v>
      </c>
    </row>
    <row r="311" spans="2:6" x14ac:dyDescent="0.25">
      <c r="B311" t="s">
        <v>4588</v>
      </c>
      <c r="D311" s="12" t="s">
        <v>4587</v>
      </c>
      <c r="E311" s="12" t="s">
        <v>4319</v>
      </c>
      <c r="F311" t="s">
        <v>2282</v>
      </c>
    </row>
    <row r="312" spans="2:6" x14ac:dyDescent="0.25">
      <c r="B312" t="s">
        <v>4589</v>
      </c>
      <c r="D312" s="12" t="s">
        <v>4587</v>
      </c>
      <c r="E312" s="12" t="s">
        <v>4319</v>
      </c>
      <c r="F312" t="s">
        <v>2282</v>
      </c>
    </row>
    <row r="313" spans="2:6" x14ac:dyDescent="0.25">
      <c r="B313" t="s">
        <v>4590</v>
      </c>
      <c r="D313" s="12" t="s">
        <v>4591</v>
      </c>
      <c r="E313" s="12" t="s">
        <v>4319</v>
      </c>
      <c r="F313" t="s">
        <v>2282</v>
      </c>
    </row>
    <row r="314" spans="2:6" x14ac:dyDescent="0.25">
      <c r="B314" t="s">
        <v>4592</v>
      </c>
      <c r="D314" s="12" t="s">
        <v>4591</v>
      </c>
      <c r="E314" s="12" t="s">
        <v>4319</v>
      </c>
      <c r="F314" t="s">
        <v>2282</v>
      </c>
    </row>
    <row r="315" spans="2:6" x14ac:dyDescent="0.25">
      <c r="B315" t="s">
        <v>4593</v>
      </c>
      <c r="D315" s="12" t="s">
        <v>4591</v>
      </c>
      <c r="E315" s="12" t="s">
        <v>4319</v>
      </c>
      <c r="F315" t="s">
        <v>2282</v>
      </c>
    </row>
    <row r="316" spans="2:6" x14ac:dyDescent="0.25">
      <c r="B316" t="s">
        <v>4594</v>
      </c>
      <c r="D316" s="12" t="s">
        <v>4595</v>
      </c>
      <c r="E316" s="12" t="s">
        <v>4319</v>
      </c>
      <c r="F316" t="s">
        <v>2282</v>
      </c>
    </row>
    <row r="317" spans="2:6" x14ac:dyDescent="0.25">
      <c r="B317" t="s">
        <v>4596</v>
      </c>
      <c r="D317" s="12" t="s">
        <v>4595</v>
      </c>
      <c r="E317" s="12" t="s">
        <v>4319</v>
      </c>
      <c r="F317" t="s">
        <v>2282</v>
      </c>
    </row>
    <row r="318" spans="2:6" x14ac:dyDescent="0.25">
      <c r="B318" t="s">
        <v>4597</v>
      </c>
      <c r="D318" s="12" t="s">
        <v>4595</v>
      </c>
      <c r="E318" s="12" t="s">
        <v>4319</v>
      </c>
      <c r="F318" t="s">
        <v>2282</v>
      </c>
    </row>
    <row r="319" spans="2:6" x14ac:dyDescent="0.25">
      <c r="B319" t="s">
        <v>4598</v>
      </c>
      <c r="D319" s="12" t="s">
        <v>4599</v>
      </c>
      <c r="E319" s="12" t="s">
        <v>4319</v>
      </c>
      <c r="F319" t="s">
        <v>2282</v>
      </c>
    </row>
    <row r="320" spans="2:6" x14ac:dyDescent="0.25">
      <c r="B320" t="s">
        <v>4600</v>
      </c>
      <c r="D320" s="12" t="s">
        <v>4599</v>
      </c>
      <c r="E320" s="12" t="s">
        <v>4319</v>
      </c>
      <c r="F320" t="s">
        <v>2282</v>
      </c>
    </row>
    <row r="321" spans="2:6" x14ac:dyDescent="0.25">
      <c r="B321" t="s">
        <v>4601</v>
      </c>
      <c r="D321" s="12" t="s">
        <v>4599</v>
      </c>
      <c r="E321" s="12" t="s">
        <v>4319</v>
      </c>
      <c r="F321" t="s">
        <v>2282</v>
      </c>
    </row>
    <row r="322" spans="2:6" x14ac:dyDescent="0.25">
      <c r="B322" t="s">
        <v>4602</v>
      </c>
      <c r="D322" s="12" t="s">
        <v>4603</v>
      </c>
      <c r="E322" s="12" t="s">
        <v>4319</v>
      </c>
      <c r="F322" t="s">
        <v>2282</v>
      </c>
    </row>
    <row r="323" spans="2:6" x14ac:dyDescent="0.25">
      <c r="B323" t="s">
        <v>4604</v>
      </c>
      <c r="D323" s="12" t="s">
        <v>4603</v>
      </c>
      <c r="E323" s="12" t="s">
        <v>4319</v>
      </c>
      <c r="F323" t="s">
        <v>2282</v>
      </c>
    </row>
    <row r="324" spans="2:6" x14ac:dyDescent="0.25">
      <c r="B324" t="s">
        <v>4605</v>
      </c>
      <c r="D324" s="12" t="s">
        <v>4603</v>
      </c>
      <c r="E324" s="12" t="s">
        <v>4319</v>
      </c>
      <c r="F324" t="s">
        <v>2282</v>
      </c>
    </row>
    <row r="325" spans="2:6" x14ac:dyDescent="0.25">
      <c r="B325" t="s">
        <v>4606</v>
      </c>
      <c r="D325" s="12" t="s">
        <v>4607</v>
      </c>
      <c r="E325" s="12" t="s">
        <v>4319</v>
      </c>
      <c r="F325" t="s">
        <v>2282</v>
      </c>
    </row>
    <row r="326" spans="2:6" x14ac:dyDescent="0.25">
      <c r="B326" t="s">
        <v>4608</v>
      </c>
      <c r="D326" s="12" t="s">
        <v>4607</v>
      </c>
      <c r="E326" s="12" t="s">
        <v>4319</v>
      </c>
      <c r="F326" t="s">
        <v>2282</v>
      </c>
    </row>
    <row r="327" spans="2:6" x14ac:dyDescent="0.25">
      <c r="B327" t="s">
        <v>4609</v>
      </c>
      <c r="D327" s="12" t="s">
        <v>4607</v>
      </c>
      <c r="E327" s="12" t="s">
        <v>4319</v>
      </c>
      <c r="F327" t="s">
        <v>2282</v>
      </c>
    </row>
    <row r="328" spans="2:6" x14ac:dyDescent="0.25">
      <c r="B328" t="s">
        <v>4610</v>
      </c>
      <c r="D328" s="12" t="s">
        <v>4611</v>
      </c>
      <c r="E328" s="12" t="s">
        <v>4319</v>
      </c>
      <c r="F328" t="s">
        <v>4647</v>
      </c>
    </row>
    <row r="329" spans="2:6" x14ac:dyDescent="0.25">
      <c r="B329" t="s">
        <v>4612</v>
      </c>
      <c r="D329" s="12" t="s">
        <v>4611</v>
      </c>
      <c r="E329" s="12" t="s">
        <v>4319</v>
      </c>
      <c r="F329" t="s">
        <v>4647</v>
      </c>
    </row>
    <row r="330" spans="2:6" x14ac:dyDescent="0.25">
      <c r="B330" t="s">
        <v>4613</v>
      </c>
      <c r="D330" s="12" t="s">
        <v>4611</v>
      </c>
      <c r="E330" s="12" t="s">
        <v>4319</v>
      </c>
      <c r="F330" t="s">
        <v>4647</v>
      </c>
    </row>
    <row r="331" spans="2:6" x14ac:dyDescent="0.25">
      <c r="B331" t="s">
        <v>4614</v>
      </c>
      <c r="D331" s="12" t="s">
        <v>4615</v>
      </c>
      <c r="E331" s="12" t="s">
        <v>4319</v>
      </c>
      <c r="F331" t="s">
        <v>4647</v>
      </c>
    </row>
    <row r="332" spans="2:6" x14ac:dyDescent="0.25">
      <c r="B332" t="s">
        <v>4616</v>
      </c>
      <c r="D332" s="12" t="s">
        <v>4615</v>
      </c>
      <c r="E332" s="12" t="s">
        <v>4319</v>
      </c>
      <c r="F332" t="s">
        <v>4647</v>
      </c>
    </row>
    <row r="333" spans="2:6" x14ac:dyDescent="0.25">
      <c r="B333" t="s">
        <v>4617</v>
      </c>
      <c r="D333" s="12" t="s">
        <v>4615</v>
      </c>
      <c r="E333" s="12" t="s">
        <v>4319</v>
      </c>
      <c r="F333" t="s">
        <v>4647</v>
      </c>
    </row>
    <row r="334" spans="2:6" x14ac:dyDescent="0.25">
      <c r="B334" t="s">
        <v>4618</v>
      </c>
      <c r="D334" s="12" t="s">
        <v>4619</v>
      </c>
      <c r="E334" s="12" t="s">
        <v>4319</v>
      </c>
      <c r="F334" t="s">
        <v>4647</v>
      </c>
    </row>
    <row r="335" spans="2:6" x14ac:dyDescent="0.25">
      <c r="B335" t="s">
        <v>4620</v>
      </c>
      <c r="D335" s="12" t="s">
        <v>4619</v>
      </c>
      <c r="E335" s="12" t="s">
        <v>4319</v>
      </c>
      <c r="F335" t="s">
        <v>4647</v>
      </c>
    </row>
    <row r="336" spans="2:6" x14ac:dyDescent="0.25">
      <c r="B336" t="s">
        <v>4621</v>
      </c>
      <c r="D336" s="12" t="s">
        <v>4619</v>
      </c>
      <c r="E336" s="12" t="s">
        <v>4319</v>
      </c>
      <c r="F336" t="s">
        <v>4647</v>
      </c>
    </row>
    <row r="337" spans="2:6" x14ac:dyDescent="0.25">
      <c r="B337" t="s">
        <v>4622</v>
      </c>
      <c r="D337" s="12" t="s">
        <v>4623</v>
      </c>
      <c r="E337" s="12" t="s">
        <v>4319</v>
      </c>
      <c r="F337" t="s">
        <v>4647</v>
      </c>
    </row>
    <row r="338" spans="2:6" x14ac:dyDescent="0.25">
      <c r="B338" t="s">
        <v>4624</v>
      </c>
      <c r="D338" s="12" t="s">
        <v>4623</v>
      </c>
      <c r="E338" s="12" t="s">
        <v>4319</v>
      </c>
      <c r="F338" t="s">
        <v>4647</v>
      </c>
    </row>
    <row r="339" spans="2:6" x14ac:dyDescent="0.25">
      <c r="B339" t="s">
        <v>4625</v>
      </c>
      <c r="D339" s="12" t="s">
        <v>4623</v>
      </c>
      <c r="E339" s="12" t="s">
        <v>4319</v>
      </c>
      <c r="F339" t="s">
        <v>4647</v>
      </c>
    </row>
    <row r="340" spans="2:6" x14ac:dyDescent="0.25">
      <c r="B340" t="s">
        <v>4626</v>
      </c>
      <c r="D340" s="12" t="s">
        <v>4627</v>
      </c>
      <c r="E340" s="12" t="s">
        <v>4319</v>
      </c>
      <c r="F340" t="s">
        <v>4647</v>
      </c>
    </row>
    <row r="341" spans="2:6" x14ac:dyDescent="0.25">
      <c r="B341" t="s">
        <v>4628</v>
      </c>
      <c r="D341" s="12" t="s">
        <v>4627</v>
      </c>
      <c r="E341" s="12" t="s">
        <v>4319</v>
      </c>
      <c r="F341" t="s">
        <v>4647</v>
      </c>
    </row>
    <row r="342" spans="2:6" x14ac:dyDescent="0.25">
      <c r="B342" t="s">
        <v>4629</v>
      </c>
      <c r="D342" s="12" t="s">
        <v>4627</v>
      </c>
      <c r="E342" s="12" t="s">
        <v>4319</v>
      </c>
      <c r="F342" t="s">
        <v>4647</v>
      </c>
    </row>
    <row r="343" spans="2:6" x14ac:dyDescent="0.25">
      <c r="B343" t="s">
        <v>4630</v>
      </c>
      <c r="D343" s="12" t="s">
        <v>4631</v>
      </c>
      <c r="E343" s="12" t="s">
        <v>4319</v>
      </c>
      <c r="F343" t="s">
        <v>4647</v>
      </c>
    </row>
    <row r="344" spans="2:6" x14ac:dyDescent="0.25">
      <c r="B344" t="s">
        <v>4632</v>
      </c>
      <c r="D344" s="12" t="s">
        <v>4631</v>
      </c>
      <c r="E344" s="12" t="s">
        <v>4319</v>
      </c>
      <c r="F344" t="s">
        <v>4647</v>
      </c>
    </row>
    <row r="345" spans="2:6" x14ac:dyDescent="0.25">
      <c r="B345" t="s">
        <v>4633</v>
      </c>
      <c r="D345" s="12" t="s">
        <v>4631</v>
      </c>
      <c r="E345" s="12" t="s">
        <v>4319</v>
      </c>
      <c r="F345" t="s">
        <v>4647</v>
      </c>
    </row>
    <row r="346" spans="2:6" x14ac:dyDescent="0.25">
      <c r="B346" t="s">
        <v>4634</v>
      </c>
      <c r="D346" s="12" t="s">
        <v>4635</v>
      </c>
      <c r="E346" s="12" t="s">
        <v>4319</v>
      </c>
      <c r="F346" t="s">
        <v>4647</v>
      </c>
    </row>
    <row r="347" spans="2:6" x14ac:dyDescent="0.25">
      <c r="B347" t="s">
        <v>4636</v>
      </c>
      <c r="D347" s="12" t="s">
        <v>4635</v>
      </c>
      <c r="E347" s="12" t="s">
        <v>4319</v>
      </c>
      <c r="F347" t="s">
        <v>4647</v>
      </c>
    </row>
    <row r="348" spans="2:6" x14ac:dyDescent="0.25">
      <c r="B348" t="s">
        <v>4637</v>
      </c>
      <c r="D348" s="12" t="s">
        <v>4635</v>
      </c>
      <c r="E348" s="12" t="s">
        <v>4319</v>
      </c>
      <c r="F348" t="s">
        <v>4647</v>
      </c>
    </row>
    <row r="349" spans="2:6" x14ac:dyDescent="0.25">
      <c r="B349" t="s">
        <v>4638</v>
      </c>
      <c r="D349" s="12" t="s">
        <v>4639</v>
      </c>
      <c r="E349" s="12" t="s">
        <v>4319</v>
      </c>
      <c r="F349" t="s">
        <v>4647</v>
      </c>
    </row>
    <row r="350" spans="2:6" x14ac:dyDescent="0.25">
      <c r="B350" t="s">
        <v>4640</v>
      </c>
      <c r="D350" s="12" t="s">
        <v>4639</v>
      </c>
      <c r="E350" s="12" t="s">
        <v>4319</v>
      </c>
      <c r="F350" t="s">
        <v>4647</v>
      </c>
    </row>
    <row r="351" spans="2:6" x14ac:dyDescent="0.25">
      <c r="B351" t="s">
        <v>4641</v>
      </c>
      <c r="D351" s="12" t="s">
        <v>4639</v>
      </c>
      <c r="E351" s="12" t="s">
        <v>4319</v>
      </c>
      <c r="F351" t="s">
        <v>4647</v>
      </c>
    </row>
    <row r="352" spans="2:6" x14ac:dyDescent="0.25">
      <c r="B352" t="s">
        <v>4642</v>
      </c>
      <c r="D352" s="12" t="s">
        <v>4643</v>
      </c>
      <c r="E352" s="12" t="s">
        <v>4319</v>
      </c>
      <c r="F352" t="s">
        <v>4647</v>
      </c>
    </row>
    <row r="353" spans="1:7" x14ac:dyDescent="0.25">
      <c r="B353" t="s">
        <v>4644</v>
      </c>
      <c r="D353" s="12" t="s">
        <v>4643</v>
      </c>
      <c r="E353" s="12" t="s">
        <v>4319</v>
      </c>
      <c r="F353" t="s">
        <v>4647</v>
      </c>
    </row>
    <row r="354" spans="1:7" x14ac:dyDescent="0.25">
      <c r="B354" t="s">
        <v>4645</v>
      </c>
      <c r="D354" s="12" t="s">
        <v>4643</v>
      </c>
      <c r="E354" s="12" t="s">
        <v>4319</v>
      </c>
      <c r="F354" t="s">
        <v>4647</v>
      </c>
    </row>
    <row r="355" spans="1:7" x14ac:dyDescent="0.25">
      <c r="A355" s="3" t="s">
        <v>4648</v>
      </c>
      <c r="B355" s="3"/>
      <c r="C355" s="6"/>
      <c r="D355" s="6"/>
      <c r="E355" s="6"/>
      <c r="F355" s="3"/>
      <c r="G355" s="3"/>
    </row>
    <row r="356" spans="1:7" x14ac:dyDescent="0.25">
      <c r="B356" s="4" t="s">
        <v>4649</v>
      </c>
      <c r="D356" s="7" t="s">
        <v>4650</v>
      </c>
      <c r="E356" s="7"/>
      <c r="F356" s="4" t="s">
        <v>257</v>
      </c>
    </row>
    <row r="357" spans="1:7" x14ac:dyDescent="0.25">
      <c r="B357" t="s">
        <v>4651</v>
      </c>
      <c r="D357" s="12" t="s">
        <v>4652</v>
      </c>
      <c r="F357" t="s">
        <v>257</v>
      </c>
    </row>
    <row r="358" spans="1:7" x14ac:dyDescent="0.25">
      <c r="B358" t="s">
        <v>4653</v>
      </c>
      <c r="D358" s="12" t="s">
        <v>4655</v>
      </c>
      <c r="F358" t="s">
        <v>493</v>
      </c>
    </row>
    <row r="359" spans="1:7" x14ac:dyDescent="0.25">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7"/>
  <sheetViews>
    <sheetView tabSelected="1"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4282</v>
      </c>
      <c r="B2" s="3"/>
      <c r="C2" s="6"/>
      <c r="D2" s="6"/>
      <c r="E2" s="6"/>
      <c r="F2" s="3"/>
      <c r="G2" s="3"/>
    </row>
    <row r="3" spans="1:7" x14ac:dyDescent="0.25">
      <c r="B3" s="8" t="s">
        <v>9251</v>
      </c>
      <c r="D3" s="7" t="s">
        <v>9252</v>
      </c>
      <c r="E3" s="7" t="s">
        <v>4319</v>
      </c>
      <c r="F3" s="4" t="s">
        <v>4231</v>
      </c>
    </row>
    <row r="4" spans="1:7" x14ac:dyDescent="0.25">
      <c r="B4" s="22" t="s">
        <v>9253</v>
      </c>
      <c r="D4" s="7" t="s">
        <v>9252</v>
      </c>
      <c r="E4" s="7" t="s">
        <v>4319</v>
      </c>
      <c r="F4" s="4" t="s">
        <v>4231</v>
      </c>
    </row>
    <row r="5" spans="1:7" x14ac:dyDescent="0.25">
      <c r="B5" s="22" t="s">
        <v>9254</v>
      </c>
      <c r="D5" s="7" t="s">
        <v>9252</v>
      </c>
      <c r="E5" s="7" t="s">
        <v>4319</v>
      </c>
      <c r="F5" s="4" t="s">
        <v>4231</v>
      </c>
    </row>
    <row r="6" spans="1:7" x14ac:dyDescent="0.25">
      <c r="B6" s="22" t="s">
        <v>9255</v>
      </c>
      <c r="D6" s="12" t="s">
        <v>9256</v>
      </c>
      <c r="E6" s="12" t="s">
        <v>4319</v>
      </c>
      <c r="F6" t="s">
        <v>4646</v>
      </c>
    </row>
    <row r="7" spans="1:7" x14ac:dyDescent="0.25">
      <c r="B7" s="22" t="s">
        <v>9257</v>
      </c>
      <c r="D7" s="12" t="s">
        <v>9256</v>
      </c>
      <c r="E7" s="12" t="s">
        <v>4319</v>
      </c>
      <c r="F7" t="s">
        <v>4646</v>
      </c>
    </row>
    <row r="8" spans="1:7" x14ac:dyDescent="0.25">
      <c r="B8" s="22" t="s">
        <v>9258</v>
      </c>
      <c r="D8" s="12" t="s">
        <v>9256</v>
      </c>
      <c r="E8" s="12" t="s">
        <v>4319</v>
      </c>
      <c r="F8" t="s">
        <v>4646</v>
      </c>
    </row>
    <row r="9" spans="1:7" x14ac:dyDescent="0.25">
      <c r="B9" s="8" t="s">
        <v>9259</v>
      </c>
      <c r="D9" s="7" t="s">
        <v>9260</v>
      </c>
      <c r="E9" s="7" t="s">
        <v>4254</v>
      </c>
      <c r="F9" s="4" t="s">
        <v>4231</v>
      </c>
    </row>
    <row r="10" spans="1:7" x14ac:dyDescent="0.25">
      <c r="B10" s="22" t="s">
        <v>9261</v>
      </c>
      <c r="D10" s="7" t="s">
        <v>9260</v>
      </c>
      <c r="E10" s="7" t="s">
        <v>4254</v>
      </c>
      <c r="F10" s="4" t="s">
        <v>4231</v>
      </c>
    </row>
    <row r="11" spans="1:7" x14ac:dyDescent="0.25">
      <c r="B11" s="22" t="s">
        <v>9262</v>
      </c>
      <c r="D11" s="7" t="s">
        <v>9260</v>
      </c>
      <c r="E11" s="7" t="s">
        <v>4254</v>
      </c>
      <c r="F11" s="4" t="s">
        <v>4231</v>
      </c>
    </row>
    <row r="12" spans="1:7" x14ac:dyDescent="0.25">
      <c r="B12" s="22" t="s">
        <v>9263</v>
      </c>
      <c r="D12" s="12" t="s">
        <v>9264</v>
      </c>
      <c r="E12" s="7" t="s">
        <v>4254</v>
      </c>
      <c r="F12" t="s">
        <v>4646</v>
      </c>
    </row>
    <row r="13" spans="1:7" x14ac:dyDescent="0.25">
      <c r="B13" s="22" t="s">
        <v>9265</v>
      </c>
      <c r="D13" s="12" t="s">
        <v>9264</v>
      </c>
      <c r="E13" s="7" t="s">
        <v>4254</v>
      </c>
      <c r="F13" t="s">
        <v>4646</v>
      </c>
    </row>
    <row r="14" spans="1:7" x14ac:dyDescent="0.25">
      <c r="B14" s="22" t="s">
        <v>9266</v>
      </c>
      <c r="D14" s="12" t="s">
        <v>9264</v>
      </c>
      <c r="E14" s="7" t="s">
        <v>4254</v>
      </c>
      <c r="F14" t="s">
        <v>4646</v>
      </c>
    </row>
    <row r="15" spans="1:7" x14ac:dyDescent="0.25">
      <c r="A15" s="3" t="s">
        <v>4356</v>
      </c>
      <c r="B15" s="3"/>
      <c r="C15" s="6"/>
      <c r="D15" s="6"/>
      <c r="E15" s="6"/>
      <c r="F15" s="3"/>
      <c r="G15" s="3"/>
    </row>
    <row r="16" spans="1:7" ht="30" x14ac:dyDescent="0.25">
      <c r="B16" s="22" t="s">
        <v>9267</v>
      </c>
      <c r="D16" s="12" t="s">
        <v>9268</v>
      </c>
      <c r="E16" s="7" t="s">
        <v>4254</v>
      </c>
      <c r="F16" t="s">
        <v>261</v>
      </c>
    </row>
    <row r="17" spans="1:6" ht="30" x14ac:dyDescent="0.25">
      <c r="B17" s="22" t="s">
        <v>9269</v>
      </c>
      <c r="D17" s="12" t="s">
        <v>9268</v>
      </c>
      <c r="E17" s="7" t="s">
        <v>4254</v>
      </c>
      <c r="F17" t="s">
        <v>261</v>
      </c>
    </row>
    <row r="18" spans="1:6" ht="30" x14ac:dyDescent="0.25">
      <c r="B18" s="22" t="s">
        <v>9270</v>
      </c>
      <c r="D18" s="12" t="s">
        <v>9268</v>
      </c>
      <c r="E18" s="7" t="s">
        <v>4254</v>
      </c>
      <c r="F18" t="s">
        <v>261</v>
      </c>
    </row>
    <row r="19" spans="1:6" ht="45" x14ac:dyDescent="0.25">
      <c r="B19" s="23" t="s">
        <v>9271</v>
      </c>
      <c r="D19" s="12" t="s">
        <v>9272</v>
      </c>
      <c r="E19" s="12" t="s">
        <v>4254</v>
      </c>
      <c r="F19" s="12" t="s">
        <v>258</v>
      </c>
    </row>
    <row r="20" spans="1:6" ht="45" x14ac:dyDescent="0.25">
      <c r="B20" s="23" t="s">
        <v>9273</v>
      </c>
      <c r="D20" s="12" t="s">
        <v>9272</v>
      </c>
      <c r="E20" s="12" t="s">
        <v>4254</v>
      </c>
      <c r="F20" s="12" t="s">
        <v>258</v>
      </c>
    </row>
    <row r="21" spans="1:6" ht="45" x14ac:dyDescent="0.25">
      <c r="B21" s="23" t="s">
        <v>9274</v>
      </c>
      <c r="D21" s="12" t="s">
        <v>9272</v>
      </c>
      <c r="E21" s="12" t="s">
        <v>4254</v>
      </c>
      <c r="F21" s="12" t="s">
        <v>258</v>
      </c>
    </row>
    <row r="22" spans="1:6" x14ac:dyDescent="0.25">
      <c r="A22" t="s">
        <v>9275</v>
      </c>
      <c r="B22" s="16" t="s">
        <v>9277</v>
      </c>
      <c r="D22" s="12" t="s">
        <v>9278</v>
      </c>
      <c r="E22" s="12" t="s">
        <v>9279</v>
      </c>
      <c r="F22" t="s">
        <v>261</v>
      </c>
    </row>
    <row r="23" spans="1:6" x14ac:dyDescent="0.25">
      <c r="A23" t="s">
        <v>9275</v>
      </c>
      <c r="B23" s="16" t="s">
        <v>9280</v>
      </c>
      <c r="D23" s="12" t="s">
        <v>9281</v>
      </c>
      <c r="E23" s="12" t="s">
        <v>9279</v>
      </c>
      <c r="F23" t="s">
        <v>261</v>
      </c>
    </row>
    <row r="24" spans="1:6" x14ac:dyDescent="0.25">
      <c r="A24" t="s">
        <v>9275</v>
      </c>
      <c r="B24" s="16" t="s">
        <v>9282</v>
      </c>
      <c r="D24" s="12" t="s">
        <v>9283</v>
      </c>
      <c r="E24" s="12" t="s">
        <v>9279</v>
      </c>
      <c r="F24" t="s">
        <v>261</v>
      </c>
    </row>
    <row r="25" spans="1:6" x14ac:dyDescent="0.25">
      <c r="A25" t="s">
        <v>9275</v>
      </c>
      <c r="B25" s="16" t="s">
        <v>9284</v>
      </c>
      <c r="D25" s="12" t="s">
        <v>9285</v>
      </c>
      <c r="E25" s="12" t="s">
        <v>9276</v>
      </c>
      <c r="F25" t="s">
        <v>261</v>
      </c>
    </row>
    <row r="26" spans="1:6" x14ac:dyDescent="0.25">
      <c r="A26" t="s">
        <v>9275</v>
      </c>
      <c r="B26" s="16" t="s">
        <v>9286</v>
      </c>
      <c r="D26" s="12" t="s">
        <v>9287</v>
      </c>
      <c r="E26" s="12" t="s">
        <v>9276</v>
      </c>
      <c r="F26" t="s">
        <v>261</v>
      </c>
    </row>
    <row r="27" spans="1:6" x14ac:dyDescent="0.25">
      <c r="A27" t="s">
        <v>9275</v>
      </c>
      <c r="B27" s="16" t="s">
        <v>9288</v>
      </c>
      <c r="D27" s="12" t="s">
        <v>9289</v>
      </c>
      <c r="E27" s="12" t="s">
        <v>9276</v>
      </c>
      <c r="F27" t="s">
        <v>261</v>
      </c>
    </row>
    <row r="28" spans="1:6" x14ac:dyDescent="0.25">
      <c r="A28" t="s">
        <v>9275</v>
      </c>
      <c r="B28" s="22" t="s">
        <v>9290</v>
      </c>
      <c r="D28" s="12" t="s">
        <v>9291</v>
      </c>
      <c r="E28" s="12" t="s">
        <v>9279</v>
      </c>
      <c r="F28" t="s">
        <v>491</v>
      </c>
    </row>
    <row r="29" spans="1:6" x14ac:dyDescent="0.25">
      <c r="A29" t="s">
        <v>9275</v>
      </c>
      <c r="B29" s="22" t="s">
        <v>9292</v>
      </c>
      <c r="D29" s="12" t="s">
        <v>9291</v>
      </c>
      <c r="E29" s="12" t="s">
        <v>9279</v>
      </c>
      <c r="F29" t="s">
        <v>491</v>
      </c>
    </row>
    <row r="30" spans="1:6" x14ac:dyDescent="0.25">
      <c r="A30" t="s">
        <v>9275</v>
      </c>
      <c r="B30" s="22" t="s">
        <v>9293</v>
      </c>
      <c r="D30" s="12" t="s">
        <v>9291</v>
      </c>
      <c r="E30" s="12" t="s">
        <v>9279</v>
      </c>
      <c r="F30" t="s">
        <v>491</v>
      </c>
    </row>
    <row r="31" spans="1:6" x14ac:dyDescent="0.25">
      <c r="A31" t="s">
        <v>9275</v>
      </c>
      <c r="B31" s="22" t="s">
        <v>9294</v>
      </c>
      <c r="D31" s="12" t="s">
        <v>9291</v>
      </c>
      <c r="E31" s="12" t="s">
        <v>4319</v>
      </c>
      <c r="F31" t="s">
        <v>491</v>
      </c>
    </row>
    <row r="32" spans="1:6" x14ac:dyDescent="0.25">
      <c r="A32" t="s">
        <v>9275</v>
      </c>
      <c r="B32" s="22" t="s">
        <v>9295</v>
      </c>
      <c r="D32" s="12" t="s">
        <v>9291</v>
      </c>
      <c r="E32" s="12" t="s">
        <v>4319</v>
      </c>
      <c r="F32" t="s">
        <v>491</v>
      </c>
    </row>
    <row r="33" spans="1:6" x14ac:dyDescent="0.25">
      <c r="A33" t="s">
        <v>9275</v>
      </c>
      <c r="B33" s="22" t="s">
        <v>9296</v>
      </c>
      <c r="D33" s="12" t="s">
        <v>9291</v>
      </c>
      <c r="E33" s="12" t="s">
        <v>4319</v>
      </c>
      <c r="F33" t="s">
        <v>491</v>
      </c>
    </row>
    <row r="34" spans="1:6" x14ac:dyDescent="0.25">
      <c r="A34" t="s">
        <v>9275</v>
      </c>
      <c r="B34" s="22" t="s">
        <v>9297</v>
      </c>
      <c r="D34" s="12" t="s">
        <v>9291</v>
      </c>
      <c r="E34" s="12" t="s">
        <v>9276</v>
      </c>
      <c r="F34" t="s">
        <v>491</v>
      </c>
    </row>
    <row r="35" spans="1:6" x14ac:dyDescent="0.25">
      <c r="A35" t="s">
        <v>9275</v>
      </c>
      <c r="B35" s="22" t="s">
        <v>9298</v>
      </c>
      <c r="D35" s="12" t="s">
        <v>9291</v>
      </c>
      <c r="E35" s="12" t="s">
        <v>9276</v>
      </c>
      <c r="F35" t="s">
        <v>491</v>
      </c>
    </row>
    <row r="36" spans="1:6" x14ac:dyDescent="0.25">
      <c r="A36" t="s">
        <v>9275</v>
      </c>
      <c r="B36" s="22" t="s">
        <v>9299</v>
      </c>
      <c r="D36" s="12" t="s">
        <v>9291</v>
      </c>
      <c r="E36" s="12" t="s">
        <v>9276</v>
      </c>
      <c r="F36" t="s">
        <v>491</v>
      </c>
    </row>
    <row r="37" spans="1:6" x14ac:dyDescent="0.25">
      <c r="A37" t="s">
        <v>9275</v>
      </c>
      <c r="B37" s="22" t="s">
        <v>9300</v>
      </c>
      <c r="D37" s="12" t="s">
        <v>9301</v>
      </c>
      <c r="E37" s="12" t="s">
        <v>9279</v>
      </c>
      <c r="F37" s="22" t="s">
        <v>493</v>
      </c>
    </row>
    <row r="38" spans="1:6" x14ac:dyDescent="0.25">
      <c r="A38" t="s">
        <v>9275</v>
      </c>
      <c r="B38" s="22" t="s">
        <v>9302</v>
      </c>
      <c r="D38" s="12" t="s">
        <v>9301</v>
      </c>
      <c r="E38" s="12" t="s">
        <v>9279</v>
      </c>
      <c r="F38" s="22" t="s">
        <v>493</v>
      </c>
    </row>
    <row r="39" spans="1:6" x14ac:dyDescent="0.25">
      <c r="A39" t="s">
        <v>9275</v>
      </c>
      <c r="B39" s="22" t="s">
        <v>9303</v>
      </c>
      <c r="D39" s="12" t="s">
        <v>9301</v>
      </c>
      <c r="E39" s="12" t="s">
        <v>9279</v>
      </c>
      <c r="F39" s="22" t="s">
        <v>493</v>
      </c>
    </row>
    <row r="40" spans="1:6" x14ac:dyDescent="0.25">
      <c r="A40" t="s">
        <v>9275</v>
      </c>
      <c r="B40" s="22" t="s">
        <v>9304</v>
      </c>
      <c r="D40" s="12" t="s">
        <v>9301</v>
      </c>
      <c r="E40" s="12" t="s">
        <v>4319</v>
      </c>
      <c r="F40" s="22" t="s">
        <v>493</v>
      </c>
    </row>
    <row r="41" spans="1:6" x14ac:dyDescent="0.25">
      <c r="A41" t="s">
        <v>9275</v>
      </c>
      <c r="B41" s="22" t="s">
        <v>9305</v>
      </c>
      <c r="D41" s="12" t="s">
        <v>9301</v>
      </c>
      <c r="E41" s="12" t="s">
        <v>4319</v>
      </c>
      <c r="F41" s="22" t="s">
        <v>493</v>
      </c>
    </row>
    <row r="42" spans="1:6" x14ac:dyDescent="0.25">
      <c r="A42" t="s">
        <v>9275</v>
      </c>
      <c r="B42" s="22" t="s">
        <v>9306</v>
      </c>
      <c r="D42" s="12" t="s">
        <v>9301</v>
      </c>
      <c r="E42" s="12" t="s">
        <v>4319</v>
      </c>
      <c r="F42" s="22" t="s">
        <v>493</v>
      </c>
    </row>
    <row r="43" spans="1:6" x14ac:dyDescent="0.25">
      <c r="A43" t="s">
        <v>9275</v>
      </c>
      <c r="B43" s="22" t="s">
        <v>9307</v>
      </c>
      <c r="D43" s="12" t="s">
        <v>9301</v>
      </c>
      <c r="E43" s="12" t="s">
        <v>9276</v>
      </c>
      <c r="F43" s="22" t="s">
        <v>493</v>
      </c>
    </row>
    <row r="44" spans="1:6" x14ac:dyDescent="0.25">
      <c r="A44" t="s">
        <v>9275</v>
      </c>
      <c r="B44" s="22" t="s">
        <v>9308</v>
      </c>
      <c r="D44" s="12" t="s">
        <v>9301</v>
      </c>
      <c r="E44" s="12" t="s">
        <v>9276</v>
      </c>
      <c r="F44" s="22" t="s">
        <v>493</v>
      </c>
    </row>
    <row r="45" spans="1:6" x14ac:dyDescent="0.25">
      <c r="A45" t="s">
        <v>9275</v>
      </c>
      <c r="B45" s="22" t="s">
        <v>9309</v>
      </c>
      <c r="D45" s="12" t="s">
        <v>9301</v>
      </c>
      <c r="E45" s="12" t="s">
        <v>9276</v>
      </c>
      <c r="F45" s="22" t="s">
        <v>493</v>
      </c>
    </row>
    <row r="46" spans="1:6" x14ac:dyDescent="0.25">
      <c r="A46" t="s">
        <v>9275</v>
      </c>
      <c r="B46" s="22" t="s">
        <v>9310</v>
      </c>
      <c r="D46" s="12" t="s">
        <v>9301</v>
      </c>
      <c r="E46" s="12" t="s">
        <v>4319</v>
      </c>
      <c r="F46" s="22" t="s">
        <v>492</v>
      </c>
    </row>
    <row r="47" spans="1:6" x14ac:dyDescent="0.25">
      <c r="A47" t="s">
        <v>9275</v>
      </c>
      <c r="B47" s="22" t="s">
        <v>9311</v>
      </c>
      <c r="D47" s="12" t="s">
        <v>9301</v>
      </c>
      <c r="E47" s="12" t="s">
        <v>4319</v>
      </c>
      <c r="F47" s="22" t="s">
        <v>492</v>
      </c>
    </row>
    <row r="48" spans="1:6" x14ac:dyDescent="0.25">
      <c r="A48" t="s">
        <v>9275</v>
      </c>
      <c r="B48" s="22" t="s">
        <v>9312</v>
      </c>
      <c r="D48" s="12" t="s">
        <v>9301</v>
      </c>
      <c r="E48" s="12" t="s">
        <v>4319</v>
      </c>
      <c r="F48" s="22" t="s">
        <v>492</v>
      </c>
    </row>
    <row r="49" spans="1:7" x14ac:dyDescent="0.25">
      <c r="A49" t="s">
        <v>9275</v>
      </c>
      <c r="B49" s="22" t="s">
        <v>9313</v>
      </c>
      <c r="D49" s="12" t="s">
        <v>9301</v>
      </c>
      <c r="E49" s="12" t="s">
        <v>9276</v>
      </c>
      <c r="F49" s="22" t="s">
        <v>492</v>
      </c>
    </row>
    <row r="50" spans="1:7" x14ac:dyDescent="0.25">
      <c r="A50" t="s">
        <v>9275</v>
      </c>
      <c r="B50" s="22" t="s">
        <v>9314</v>
      </c>
      <c r="D50" s="12" t="s">
        <v>9301</v>
      </c>
      <c r="E50" s="12" t="s">
        <v>9276</v>
      </c>
      <c r="F50" s="22" t="s">
        <v>492</v>
      </c>
    </row>
    <row r="51" spans="1:7" x14ac:dyDescent="0.25">
      <c r="A51" t="s">
        <v>9275</v>
      </c>
      <c r="B51" s="22" t="s">
        <v>9315</v>
      </c>
      <c r="D51" s="12" t="s">
        <v>9301</v>
      </c>
      <c r="E51" s="12" t="s">
        <v>9276</v>
      </c>
      <c r="F51" s="22" t="s">
        <v>492</v>
      </c>
    </row>
    <row r="52" spans="1:7" x14ac:dyDescent="0.25">
      <c r="A52" t="s">
        <v>9275</v>
      </c>
      <c r="B52" s="22" t="s">
        <v>9316</v>
      </c>
      <c r="D52" s="12" t="s">
        <v>9301</v>
      </c>
      <c r="E52" s="12" t="s">
        <v>4319</v>
      </c>
      <c r="F52" s="22" t="s">
        <v>494</v>
      </c>
    </row>
    <row r="53" spans="1:7" x14ac:dyDescent="0.25">
      <c r="A53" t="s">
        <v>9275</v>
      </c>
      <c r="B53" s="22" t="s">
        <v>9317</v>
      </c>
      <c r="D53" s="12" t="s">
        <v>9301</v>
      </c>
      <c r="E53" s="12" t="s">
        <v>4319</v>
      </c>
      <c r="F53" s="22" t="s">
        <v>494</v>
      </c>
    </row>
    <row r="54" spans="1:7" x14ac:dyDescent="0.25">
      <c r="A54" t="s">
        <v>9275</v>
      </c>
      <c r="B54" s="22" t="s">
        <v>9318</v>
      </c>
      <c r="D54" s="12" t="s">
        <v>9301</v>
      </c>
      <c r="E54" s="12" t="s">
        <v>4319</v>
      </c>
      <c r="F54" s="22" t="s">
        <v>494</v>
      </c>
    </row>
    <row r="55" spans="1:7" x14ac:dyDescent="0.25">
      <c r="A55" t="s">
        <v>9275</v>
      </c>
      <c r="B55" s="22" t="s">
        <v>9319</v>
      </c>
      <c r="D55" s="12" t="s">
        <v>9301</v>
      </c>
      <c r="E55" s="12" t="s">
        <v>9276</v>
      </c>
      <c r="F55" s="22" t="s">
        <v>494</v>
      </c>
    </row>
    <row r="56" spans="1:7" x14ac:dyDescent="0.25">
      <c r="A56" t="s">
        <v>9275</v>
      </c>
      <c r="B56" s="22" t="s">
        <v>9320</v>
      </c>
      <c r="D56" s="12" t="s">
        <v>9301</v>
      </c>
      <c r="E56" s="12" t="s">
        <v>9276</v>
      </c>
      <c r="F56" s="22" t="s">
        <v>494</v>
      </c>
    </row>
    <row r="57" spans="1:7" x14ac:dyDescent="0.25">
      <c r="A57" t="s">
        <v>9275</v>
      </c>
      <c r="B57" s="22" t="s">
        <v>9321</v>
      </c>
      <c r="D57" s="12" t="s">
        <v>9301</v>
      </c>
      <c r="E57" s="12" t="s">
        <v>9276</v>
      </c>
      <c r="F57" s="22" t="s">
        <v>494</v>
      </c>
    </row>
    <row r="58" spans="1:7" x14ac:dyDescent="0.25">
      <c r="A58" s="3" t="s">
        <v>4501</v>
      </c>
      <c r="B58" s="3"/>
      <c r="C58" s="6"/>
      <c r="D58" s="6"/>
      <c r="E58" s="6"/>
      <c r="F58" s="3"/>
      <c r="G58" s="3"/>
    </row>
    <row r="59" spans="1:7" x14ac:dyDescent="0.25">
      <c r="B59" s="22" t="s">
        <v>9322</v>
      </c>
      <c r="D59" s="12" t="s">
        <v>9323</v>
      </c>
      <c r="E59" s="12" t="s">
        <v>4319</v>
      </c>
      <c r="F59" t="s">
        <v>4231</v>
      </c>
      <c r="G59" t="s">
        <v>9324</v>
      </c>
    </row>
    <row r="60" spans="1:7" x14ac:dyDescent="0.25">
      <c r="B60" s="22" t="s">
        <v>9325</v>
      </c>
      <c r="D60" s="12" t="s">
        <v>9323</v>
      </c>
      <c r="E60" s="12" t="s">
        <v>4319</v>
      </c>
      <c r="F60" t="s">
        <v>4231</v>
      </c>
      <c r="G60" t="s">
        <v>9324</v>
      </c>
    </row>
    <row r="61" spans="1:7" x14ac:dyDescent="0.25">
      <c r="B61" s="22" t="s">
        <v>9326</v>
      </c>
      <c r="D61" s="12" t="s">
        <v>9323</v>
      </c>
      <c r="E61" s="12" t="s">
        <v>4319</v>
      </c>
      <c r="F61" t="s">
        <v>4231</v>
      </c>
      <c r="G61" t="s">
        <v>9324</v>
      </c>
    </row>
    <row r="62" spans="1:7" x14ac:dyDescent="0.25">
      <c r="B62" s="22" t="s">
        <v>9327</v>
      </c>
      <c r="D62" s="12" t="s">
        <v>9328</v>
      </c>
      <c r="E62" s="12" t="s">
        <v>4319</v>
      </c>
      <c r="F62" t="s">
        <v>4646</v>
      </c>
      <c r="G62" t="s">
        <v>9324</v>
      </c>
    </row>
    <row r="63" spans="1:7" x14ac:dyDescent="0.25">
      <c r="B63" s="22" t="s">
        <v>9329</v>
      </c>
      <c r="D63" s="12" t="s">
        <v>9328</v>
      </c>
      <c r="E63" s="12" t="s">
        <v>4319</v>
      </c>
      <c r="F63" t="s">
        <v>4646</v>
      </c>
      <c r="G63" t="s">
        <v>9324</v>
      </c>
    </row>
    <row r="64" spans="1:7" x14ac:dyDescent="0.25">
      <c r="B64" s="22" t="s">
        <v>9330</v>
      </c>
      <c r="D64" s="12" t="s">
        <v>9328</v>
      </c>
      <c r="E64" s="12" t="s">
        <v>4319</v>
      </c>
      <c r="F64" t="s">
        <v>4646</v>
      </c>
      <c r="G64" t="s">
        <v>9324</v>
      </c>
    </row>
    <row r="65" spans="1:9" x14ac:dyDescent="0.25">
      <c r="B65" s="22" t="s">
        <v>9331</v>
      </c>
      <c r="D65" s="12" t="s">
        <v>9332</v>
      </c>
      <c r="E65" s="12" t="s">
        <v>4319</v>
      </c>
      <c r="F65" t="s">
        <v>2282</v>
      </c>
    </row>
    <row r="66" spans="1:9" x14ac:dyDescent="0.25">
      <c r="B66" s="22" t="s">
        <v>9333</v>
      </c>
      <c r="D66" s="12" t="s">
        <v>9332</v>
      </c>
      <c r="E66" s="12" t="s">
        <v>4319</v>
      </c>
      <c r="F66" t="s">
        <v>2282</v>
      </c>
    </row>
    <row r="67" spans="1:9" x14ac:dyDescent="0.25">
      <c r="B67" s="22" t="s">
        <v>9334</v>
      </c>
      <c r="D67" s="12" t="s">
        <v>9332</v>
      </c>
      <c r="E67" s="12" t="s">
        <v>4319</v>
      </c>
      <c r="F67" t="s">
        <v>2282</v>
      </c>
    </row>
    <row r="68" spans="1:9" x14ac:dyDescent="0.25">
      <c r="B68" s="22" t="s">
        <v>9335</v>
      </c>
      <c r="D68" s="12" t="s">
        <v>9336</v>
      </c>
      <c r="E68" s="12" t="s">
        <v>4319</v>
      </c>
      <c r="F68" t="s">
        <v>4647</v>
      </c>
    </row>
    <row r="69" spans="1:9" x14ac:dyDescent="0.25">
      <c r="B69" s="22" t="s">
        <v>9337</v>
      </c>
      <c r="D69" s="12" t="s">
        <v>9336</v>
      </c>
      <c r="E69" s="12" t="s">
        <v>4319</v>
      </c>
      <c r="F69" t="s">
        <v>4647</v>
      </c>
    </row>
    <row r="70" spans="1:9" x14ac:dyDescent="0.25">
      <c r="B70" s="22" t="s">
        <v>9338</v>
      </c>
      <c r="D70" s="12" t="s">
        <v>9336</v>
      </c>
      <c r="E70" s="12" t="s">
        <v>4319</v>
      </c>
      <c r="F70" t="s">
        <v>4647</v>
      </c>
    </row>
    <row r="71" spans="1:9" x14ac:dyDescent="0.25">
      <c r="B71" s="22" t="s">
        <v>9339</v>
      </c>
      <c r="D71" s="12" t="s">
        <v>9340</v>
      </c>
      <c r="E71" s="12" t="s">
        <v>9276</v>
      </c>
      <c r="F71" t="s">
        <v>2282</v>
      </c>
    </row>
    <row r="72" spans="1:9" x14ac:dyDescent="0.25">
      <c r="B72" s="22" t="s">
        <v>9341</v>
      </c>
      <c r="D72" s="12" t="s">
        <v>9340</v>
      </c>
      <c r="E72" s="12" t="s">
        <v>9276</v>
      </c>
      <c r="F72" t="s">
        <v>2282</v>
      </c>
    </row>
    <row r="73" spans="1:9" x14ac:dyDescent="0.25">
      <c r="B73" s="22" t="s">
        <v>9342</v>
      </c>
      <c r="D73" s="12" t="s">
        <v>9340</v>
      </c>
      <c r="E73" s="12" t="s">
        <v>9276</v>
      </c>
      <c r="F73" t="s">
        <v>2282</v>
      </c>
    </row>
    <row r="74" spans="1:9" x14ac:dyDescent="0.25">
      <c r="B74" s="22" t="s">
        <v>9343</v>
      </c>
      <c r="D74" s="12" t="s">
        <v>9340</v>
      </c>
      <c r="E74" s="12" t="s">
        <v>9276</v>
      </c>
      <c r="F74" t="s">
        <v>4647</v>
      </c>
    </row>
    <row r="75" spans="1:9" x14ac:dyDescent="0.25">
      <c r="B75" s="22" t="s">
        <v>9344</v>
      </c>
      <c r="D75" s="12" t="s">
        <v>9340</v>
      </c>
      <c r="E75" s="12" t="s">
        <v>9276</v>
      </c>
      <c r="F75" t="s">
        <v>4647</v>
      </c>
    </row>
    <row r="76" spans="1:9" x14ac:dyDescent="0.25">
      <c r="B76" s="22" t="s">
        <v>9345</v>
      </c>
      <c r="D76" s="12" t="s">
        <v>9340</v>
      </c>
      <c r="E76" s="12" t="s">
        <v>9276</v>
      </c>
      <c r="F76" t="s">
        <v>4647</v>
      </c>
    </row>
    <row r="77" spans="1:9" x14ac:dyDescent="0.25">
      <c r="A77" s="3" t="s">
        <v>9346</v>
      </c>
      <c r="B77" s="3"/>
      <c r="C77" s="6"/>
      <c r="D77" s="6"/>
      <c r="E77" s="6"/>
      <c r="F77" s="3"/>
      <c r="G77" s="3"/>
    </row>
    <row r="78" spans="1:9" x14ac:dyDescent="0.25">
      <c r="B78" s="16" t="s">
        <v>9347</v>
      </c>
      <c r="D78" t="s">
        <v>9348</v>
      </c>
      <c r="E78" s="12" t="s">
        <v>4319</v>
      </c>
      <c r="F78" t="s">
        <v>4231</v>
      </c>
      <c r="I78" t="s">
        <v>9275</v>
      </c>
    </row>
    <row r="79" spans="1:9" x14ac:dyDescent="0.25">
      <c r="B79" s="16" t="s">
        <v>9349</v>
      </c>
      <c r="C79" s="22"/>
      <c r="D79" t="s">
        <v>9350</v>
      </c>
      <c r="E79" s="12" t="s">
        <v>4319</v>
      </c>
      <c r="F79" t="s">
        <v>4231</v>
      </c>
      <c r="I79" t="s">
        <v>9275</v>
      </c>
    </row>
    <row r="80" spans="1:9" x14ac:dyDescent="0.25">
      <c r="B80" s="16" t="s">
        <v>9351</v>
      </c>
      <c r="C80" s="22"/>
      <c r="D80" t="s">
        <v>9352</v>
      </c>
      <c r="E80" s="12" t="s">
        <v>4319</v>
      </c>
      <c r="F80" t="s">
        <v>4231</v>
      </c>
      <c r="I80" t="s">
        <v>9275</v>
      </c>
    </row>
    <row r="81" spans="2:9" x14ac:dyDescent="0.25">
      <c r="B81" s="16" t="s">
        <v>9353</v>
      </c>
      <c r="C81" s="22"/>
      <c r="D81" t="s">
        <v>9348</v>
      </c>
      <c r="E81" s="12" t="s">
        <v>9276</v>
      </c>
      <c r="F81" t="s">
        <v>4231</v>
      </c>
      <c r="I81" t="s">
        <v>9275</v>
      </c>
    </row>
    <row r="82" spans="2:9" x14ac:dyDescent="0.25">
      <c r="B82" s="16" t="s">
        <v>9354</v>
      </c>
      <c r="C82" s="22"/>
      <c r="D82" t="s">
        <v>9350</v>
      </c>
      <c r="E82" s="12" t="s">
        <v>9276</v>
      </c>
      <c r="F82" t="s">
        <v>4231</v>
      </c>
      <c r="I82" t="s">
        <v>9275</v>
      </c>
    </row>
    <row r="83" spans="2:9" x14ac:dyDescent="0.25">
      <c r="B83" s="16" t="s">
        <v>9355</v>
      </c>
      <c r="C83" s="22"/>
      <c r="D83" t="s">
        <v>9352</v>
      </c>
      <c r="E83" s="12" t="s">
        <v>9276</v>
      </c>
      <c r="F83" t="s">
        <v>4231</v>
      </c>
      <c r="I83" t="s">
        <v>9275</v>
      </c>
    </row>
    <row r="84" spans="2:9" x14ac:dyDescent="0.25">
      <c r="B84" s="16" t="s">
        <v>9356</v>
      </c>
      <c r="C84" s="22"/>
      <c r="D84" t="s">
        <v>9357</v>
      </c>
      <c r="E84" s="12" t="s">
        <v>4319</v>
      </c>
      <c r="F84" t="s">
        <v>4646</v>
      </c>
      <c r="I84" t="s">
        <v>9275</v>
      </c>
    </row>
    <row r="85" spans="2:9" x14ac:dyDescent="0.25">
      <c r="B85" s="16" t="s">
        <v>9358</v>
      </c>
      <c r="C85" s="22"/>
      <c r="D85" t="s">
        <v>9359</v>
      </c>
      <c r="E85" s="12" t="s">
        <v>4319</v>
      </c>
      <c r="F85" t="s">
        <v>4646</v>
      </c>
      <c r="I85" t="s">
        <v>9275</v>
      </c>
    </row>
    <row r="86" spans="2:9" x14ac:dyDescent="0.25">
      <c r="B86" s="16" t="s">
        <v>9360</v>
      </c>
      <c r="C86" s="22"/>
      <c r="D86" t="s">
        <v>9361</v>
      </c>
      <c r="E86" s="12" t="s">
        <v>4319</v>
      </c>
      <c r="F86" t="s">
        <v>4646</v>
      </c>
      <c r="I86" t="s">
        <v>9275</v>
      </c>
    </row>
    <row r="87" spans="2:9" x14ac:dyDescent="0.25">
      <c r="B87" s="16" t="s">
        <v>9362</v>
      </c>
      <c r="C87" s="22"/>
      <c r="D87" t="s">
        <v>9357</v>
      </c>
      <c r="E87" s="12" t="s">
        <v>9276</v>
      </c>
      <c r="F87" t="s">
        <v>4646</v>
      </c>
      <c r="I87" t="s">
        <v>9275</v>
      </c>
    </row>
    <row r="88" spans="2:9" x14ac:dyDescent="0.25">
      <c r="B88" s="16" t="s">
        <v>9363</v>
      </c>
      <c r="C88" s="22"/>
      <c r="D88" t="s">
        <v>9359</v>
      </c>
      <c r="E88" s="12" t="s">
        <v>9276</v>
      </c>
      <c r="F88" t="s">
        <v>4646</v>
      </c>
      <c r="I88" t="s">
        <v>9275</v>
      </c>
    </row>
    <row r="89" spans="2:9" x14ac:dyDescent="0.25">
      <c r="B89" s="16" t="s">
        <v>9364</v>
      </c>
      <c r="C89" s="22"/>
      <c r="D89" t="s">
        <v>9361</v>
      </c>
      <c r="E89" s="12" t="s">
        <v>9276</v>
      </c>
      <c r="F89" t="s">
        <v>4646</v>
      </c>
      <c r="I89" t="s">
        <v>9275</v>
      </c>
    </row>
    <row r="90" spans="2:9" x14ac:dyDescent="0.25">
      <c r="B90" s="16" t="s">
        <v>9365</v>
      </c>
      <c r="C90" s="22"/>
      <c r="D90" t="s">
        <v>9366</v>
      </c>
      <c r="E90" s="12" t="s">
        <v>4319</v>
      </c>
      <c r="F90" t="s">
        <v>4231</v>
      </c>
      <c r="I90" t="s">
        <v>9275</v>
      </c>
    </row>
    <row r="91" spans="2:9" x14ac:dyDescent="0.25">
      <c r="B91" s="16" t="s">
        <v>9367</v>
      </c>
      <c r="C91" s="22"/>
      <c r="D91" t="s">
        <v>9368</v>
      </c>
      <c r="E91" s="12" t="s">
        <v>4319</v>
      </c>
      <c r="F91" t="s">
        <v>4231</v>
      </c>
      <c r="I91" t="s">
        <v>9275</v>
      </c>
    </row>
    <row r="92" spans="2:9" x14ac:dyDescent="0.25">
      <c r="B92" s="16" t="s">
        <v>9369</v>
      </c>
      <c r="C92" s="22"/>
      <c r="D92" t="s">
        <v>9370</v>
      </c>
      <c r="E92" s="12" t="s">
        <v>4319</v>
      </c>
      <c r="F92" t="s">
        <v>4231</v>
      </c>
      <c r="I92" t="s">
        <v>9275</v>
      </c>
    </row>
    <row r="93" spans="2:9" x14ac:dyDescent="0.25">
      <c r="B93" s="16" t="s">
        <v>9371</v>
      </c>
      <c r="C93" s="22"/>
      <c r="D93" t="s">
        <v>9366</v>
      </c>
      <c r="E93" s="12" t="s">
        <v>9276</v>
      </c>
      <c r="F93" t="s">
        <v>4231</v>
      </c>
      <c r="I93" t="s">
        <v>9275</v>
      </c>
    </row>
    <row r="94" spans="2:9" x14ac:dyDescent="0.25">
      <c r="B94" s="16" t="s">
        <v>9372</v>
      </c>
      <c r="C94" s="22"/>
      <c r="D94" t="s">
        <v>9368</v>
      </c>
      <c r="E94" s="12" t="s">
        <v>9276</v>
      </c>
      <c r="F94" t="s">
        <v>4231</v>
      </c>
      <c r="I94" t="s">
        <v>9275</v>
      </c>
    </row>
    <row r="95" spans="2:9" x14ac:dyDescent="0.25">
      <c r="B95" s="16" t="s">
        <v>9373</v>
      </c>
      <c r="C95" s="22"/>
      <c r="D95" t="s">
        <v>9370</v>
      </c>
      <c r="E95" s="12" t="s">
        <v>9276</v>
      </c>
      <c r="F95" t="s">
        <v>4231</v>
      </c>
      <c r="I95" t="s">
        <v>9275</v>
      </c>
    </row>
    <row r="96" spans="2:9" x14ac:dyDescent="0.25">
      <c r="B96" s="16" t="s">
        <v>9374</v>
      </c>
      <c r="C96" s="22"/>
      <c r="D96" t="s">
        <v>9375</v>
      </c>
      <c r="E96" s="12" t="s">
        <v>4319</v>
      </c>
      <c r="F96" t="s">
        <v>4646</v>
      </c>
      <c r="I96" t="s">
        <v>9275</v>
      </c>
    </row>
    <row r="97" spans="2:9" x14ac:dyDescent="0.25">
      <c r="B97" s="16" t="s">
        <v>9376</v>
      </c>
      <c r="C97" s="22"/>
      <c r="D97" t="s">
        <v>9377</v>
      </c>
      <c r="E97" s="12" t="s">
        <v>4319</v>
      </c>
      <c r="F97" t="s">
        <v>4646</v>
      </c>
      <c r="I97" t="s">
        <v>9275</v>
      </c>
    </row>
    <row r="98" spans="2:9" x14ac:dyDescent="0.25">
      <c r="B98" s="16" t="s">
        <v>9378</v>
      </c>
      <c r="C98" s="22"/>
      <c r="D98" t="s">
        <v>9379</v>
      </c>
      <c r="E98" s="12" t="s">
        <v>4319</v>
      </c>
      <c r="F98" t="s">
        <v>4646</v>
      </c>
      <c r="I98" t="s">
        <v>9275</v>
      </c>
    </row>
    <row r="99" spans="2:9" x14ac:dyDescent="0.25">
      <c r="B99" s="16" t="s">
        <v>9380</v>
      </c>
      <c r="C99" s="22"/>
      <c r="D99" t="s">
        <v>9375</v>
      </c>
      <c r="E99" s="12" t="s">
        <v>9276</v>
      </c>
      <c r="F99" t="s">
        <v>4646</v>
      </c>
      <c r="I99" t="s">
        <v>9275</v>
      </c>
    </row>
    <row r="100" spans="2:9" x14ac:dyDescent="0.25">
      <c r="B100" s="16" t="s">
        <v>9381</v>
      </c>
      <c r="C100" s="22"/>
      <c r="D100" t="s">
        <v>9377</v>
      </c>
      <c r="E100" s="12" t="s">
        <v>9276</v>
      </c>
      <c r="F100" t="s">
        <v>4646</v>
      </c>
      <c r="I100" t="s">
        <v>9275</v>
      </c>
    </row>
    <row r="101" spans="2:9" x14ac:dyDescent="0.25">
      <c r="B101" s="16" t="s">
        <v>9382</v>
      </c>
      <c r="C101" s="22"/>
      <c r="D101" t="s">
        <v>9379</v>
      </c>
      <c r="E101" s="12" t="s">
        <v>9276</v>
      </c>
      <c r="F101" t="s">
        <v>4646</v>
      </c>
      <c r="I101" t="s">
        <v>9275</v>
      </c>
    </row>
    <row r="102" spans="2:9" x14ac:dyDescent="0.25">
      <c r="B102" s="16" t="s">
        <v>9383</v>
      </c>
      <c r="C102" s="22"/>
      <c r="D102" t="s">
        <v>9384</v>
      </c>
      <c r="E102" s="12" t="s">
        <v>4319</v>
      </c>
      <c r="F102" t="s">
        <v>4231</v>
      </c>
      <c r="I102" t="s">
        <v>9275</v>
      </c>
    </row>
    <row r="103" spans="2:9" x14ac:dyDescent="0.25">
      <c r="B103" s="16" t="s">
        <v>9385</v>
      </c>
      <c r="C103" s="22"/>
      <c r="D103" t="s">
        <v>9386</v>
      </c>
      <c r="E103" s="12" t="s">
        <v>4319</v>
      </c>
      <c r="F103" t="s">
        <v>4231</v>
      </c>
      <c r="I103" t="s">
        <v>9275</v>
      </c>
    </row>
    <row r="104" spans="2:9" x14ac:dyDescent="0.25">
      <c r="B104" s="16" t="s">
        <v>9387</v>
      </c>
      <c r="C104" s="22"/>
      <c r="D104" t="s">
        <v>9388</v>
      </c>
      <c r="E104" s="12" t="s">
        <v>4319</v>
      </c>
      <c r="F104" t="s">
        <v>4231</v>
      </c>
      <c r="I104" t="s">
        <v>9275</v>
      </c>
    </row>
    <row r="105" spans="2:9" x14ac:dyDescent="0.25">
      <c r="B105" s="16" t="s">
        <v>9389</v>
      </c>
      <c r="C105" s="22"/>
      <c r="D105" t="s">
        <v>9384</v>
      </c>
      <c r="E105" s="12" t="s">
        <v>9276</v>
      </c>
      <c r="F105" t="s">
        <v>4231</v>
      </c>
      <c r="I105" t="s">
        <v>9275</v>
      </c>
    </row>
    <row r="106" spans="2:9" x14ac:dyDescent="0.25">
      <c r="B106" s="16" t="s">
        <v>9390</v>
      </c>
      <c r="C106" s="22"/>
      <c r="D106" t="s">
        <v>9386</v>
      </c>
      <c r="E106" s="12" t="s">
        <v>9276</v>
      </c>
      <c r="F106" t="s">
        <v>4231</v>
      </c>
      <c r="I106" t="s">
        <v>9275</v>
      </c>
    </row>
    <row r="107" spans="2:9" x14ac:dyDescent="0.25">
      <c r="B107" s="16" t="s">
        <v>9391</v>
      </c>
      <c r="C107" s="22"/>
      <c r="D107" t="s">
        <v>9388</v>
      </c>
      <c r="E107" s="12" t="s">
        <v>9276</v>
      </c>
      <c r="F107" t="s">
        <v>4231</v>
      </c>
      <c r="I107" t="s">
        <v>9275</v>
      </c>
    </row>
    <row r="108" spans="2:9" x14ac:dyDescent="0.25">
      <c r="B108" s="16" t="s">
        <v>9392</v>
      </c>
      <c r="C108" s="22"/>
      <c r="D108" t="s">
        <v>9393</v>
      </c>
      <c r="E108" s="12" t="s">
        <v>4319</v>
      </c>
      <c r="F108" t="s">
        <v>4646</v>
      </c>
      <c r="I108" t="s">
        <v>9275</v>
      </c>
    </row>
    <row r="109" spans="2:9" x14ac:dyDescent="0.25">
      <c r="B109" s="16" t="s">
        <v>9394</v>
      </c>
      <c r="C109" s="22"/>
      <c r="D109" t="s">
        <v>9395</v>
      </c>
      <c r="E109" s="12" t="s">
        <v>4319</v>
      </c>
      <c r="F109" t="s">
        <v>4646</v>
      </c>
      <c r="I109" t="s">
        <v>9275</v>
      </c>
    </row>
    <row r="110" spans="2:9" x14ac:dyDescent="0.25">
      <c r="B110" s="16" t="s">
        <v>9396</v>
      </c>
      <c r="C110" s="22"/>
      <c r="D110" t="s">
        <v>9397</v>
      </c>
      <c r="E110" s="12" t="s">
        <v>4319</v>
      </c>
      <c r="F110" t="s">
        <v>4646</v>
      </c>
      <c r="I110" t="s">
        <v>9275</v>
      </c>
    </row>
    <row r="111" spans="2:9" x14ac:dyDescent="0.25">
      <c r="B111" s="16" t="s">
        <v>9398</v>
      </c>
      <c r="C111" s="22"/>
      <c r="D111" t="s">
        <v>9393</v>
      </c>
      <c r="E111" s="12" t="s">
        <v>9276</v>
      </c>
      <c r="F111" t="s">
        <v>4646</v>
      </c>
      <c r="I111" t="s">
        <v>9275</v>
      </c>
    </row>
    <row r="112" spans="2:9" x14ac:dyDescent="0.25">
      <c r="B112" s="16" t="s">
        <v>9399</v>
      </c>
      <c r="C112" s="22"/>
      <c r="D112" t="s">
        <v>9395</v>
      </c>
      <c r="E112" s="12" t="s">
        <v>9276</v>
      </c>
      <c r="F112" t="s">
        <v>4646</v>
      </c>
      <c r="I112" t="s">
        <v>9275</v>
      </c>
    </row>
    <row r="113" spans="2:9" x14ac:dyDescent="0.25">
      <c r="B113" s="16" t="s">
        <v>9400</v>
      </c>
      <c r="C113" s="22"/>
      <c r="D113" t="s">
        <v>9397</v>
      </c>
      <c r="E113" s="12" t="s">
        <v>9276</v>
      </c>
      <c r="F113" t="s">
        <v>4646</v>
      </c>
      <c r="I113" t="s">
        <v>9275</v>
      </c>
    </row>
    <row r="114" spans="2:9" x14ac:dyDescent="0.25">
      <c r="B114" s="16" t="s">
        <v>9401</v>
      </c>
      <c r="C114" s="22"/>
      <c r="D114" t="s">
        <v>9402</v>
      </c>
      <c r="E114" s="12" t="s">
        <v>4319</v>
      </c>
      <c r="F114" t="s">
        <v>4231</v>
      </c>
      <c r="I114" t="s">
        <v>9275</v>
      </c>
    </row>
    <row r="115" spans="2:9" x14ac:dyDescent="0.25">
      <c r="B115" s="16" t="s">
        <v>9403</v>
      </c>
      <c r="C115" s="22"/>
      <c r="D115" t="s">
        <v>9404</v>
      </c>
      <c r="E115" s="12" t="s">
        <v>4319</v>
      </c>
      <c r="F115" t="s">
        <v>4231</v>
      </c>
      <c r="I115" t="s">
        <v>9275</v>
      </c>
    </row>
    <row r="116" spans="2:9" x14ac:dyDescent="0.25">
      <c r="B116" s="16" t="s">
        <v>9405</v>
      </c>
      <c r="C116" s="22"/>
      <c r="D116" t="s">
        <v>9406</v>
      </c>
      <c r="E116" s="12" t="s">
        <v>4319</v>
      </c>
      <c r="F116" t="s">
        <v>4231</v>
      </c>
      <c r="I116" t="s">
        <v>9275</v>
      </c>
    </row>
    <row r="117" spans="2:9" x14ac:dyDescent="0.25">
      <c r="B117" s="16" t="s">
        <v>9407</v>
      </c>
      <c r="C117" s="22"/>
      <c r="D117" t="s">
        <v>9402</v>
      </c>
      <c r="E117" s="12" t="s">
        <v>9276</v>
      </c>
      <c r="F117" t="s">
        <v>4231</v>
      </c>
      <c r="I117" t="s">
        <v>9275</v>
      </c>
    </row>
    <row r="118" spans="2:9" x14ac:dyDescent="0.25">
      <c r="B118" s="16" t="s">
        <v>9408</v>
      </c>
      <c r="C118" s="22"/>
      <c r="D118" t="s">
        <v>9404</v>
      </c>
      <c r="E118" s="12" t="s">
        <v>9276</v>
      </c>
      <c r="F118" t="s">
        <v>4231</v>
      </c>
      <c r="I118" t="s">
        <v>9275</v>
      </c>
    </row>
    <row r="119" spans="2:9" x14ac:dyDescent="0.25">
      <c r="B119" s="16" t="s">
        <v>9409</v>
      </c>
      <c r="C119" s="22"/>
      <c r="D119" t="s">
        <v>9406</v>
      </c>
      <c r="E119" s="12" t="s">
        <v>9276</v>
      </c>
      <c r="F119" t="s">
        <v>4231</v>
      </c>
      <c r="I119" t="s">
        <v>9275</v>
      </c>
    </row>
    <row r="120" spans="2:9" x14ac:dyDescent="0.25">
      <c r="B120" s="16" t="s">
        <v>9410</v>
      </c>
      <c r="C120" s="22"/>
      <c r="D120" t="s">
        <v>9411</v>
      </c>
      <c r="E120" s="12" t="s">
        <v>4319</v>
      </c>
      <c r="F120" t="s">
        <v>4646</v>
      </c>
      <c r="I120" t="s">
        <v>9275</v>
      </c>
    </row>
    <row r="121" spans="2:9" x14ac:dyDescent="0.25">
      <c r="B121" s="16" t="s">
        <v>9412</v>
      </c>
      <c r="C121" s="22"/>
      <c r="D121" t="s">
        <v>9413</v>
      </c>
      <c r="E121" s="12" t="s">
        <v>4319</v>
      </c>
      <c r="F121" t="s">
        <v>4646</v>
      </c>
      <c r="I121" t="s">
        <v>9275</v>
      </c>
    </row>
    <row r="122" spans="2:9" x14ac:dyDescent="0.25">
      <c r="B122" s="16" t="s">
        <v>9414</v>
      </c>
      <c r="C122" s="22"/>
      <c r="D122" t="s">
        <v>9415</v>
      </c>
      <c r="E122" s="12" t="s">
        <v>4319</v>
      </c>
      <c r="F122" t="s">
        <v>4646</v>
      </c>
      <c r="I122" t="s">
        <v>9275</v>
      </c>
    </row>
    <row r="123" spans="2:9" x14ac:dyDescent="0.25">
      <c r="B123" s="16" t="s">
        <v>9416</v>
      </c>
      <c r="C123" s="22"/>
      <c r="D123" t="s">
        <v>9411</v>
      </c>
      <c r="E123" s="12" t="s">
        <v>9276</v>
      </c>
      <c r="F123" t="s">
        <v>4646</v>
      </c>
      <c r="I123" t="s">
        <v>9275</v>
      </c>
    </row>
    <row r="124" spans="2:9" x14ac:dyDescent="0.25">
      <c r="B124" s="16" t="s">
        <v>9417</v>
      </c>
      <c r="C124" s="22"/>
      <c r="D124" t="s">
        <v>9413</v>
      </c>
      <c r="E124" s="12" t="s">
        <v>9276</v>
      </c>
      <c r="F124" t="s">
        <v>4646</v>
      </c>
      <c r="I124" t="s">
        <v>9275</v>
      </c>
    </row>
    <row r="125" spans="2:9" x14ac:dyDescent="0.25">
      <c r="B125" s="16" t="s">
        <v>9418</v>
      </c>
      <c r="C125" s="22"/>
      <c r="D125" t="s">
        <v>9415</v>
      </c>
      <c r="E125" s="12" t="s">
        <v>9276</v>
      </c>
      <c r="F125" t="s">
        <v>4646</v>
      </c>
      <c r="I125" t="s">
        <v>9275</v>
      </c>
    </row>
    <row r="126" spans="2:9" x14ac:dyDescent="0.25">
      <c r="B126" s="16" t="s">
        <v>9419</v>
      </c>
      <c r="C126" s="22"/>
      <c r="D126" t="s">
        <v>9420</v>
      </c>
      <c r="E126" s="12" t="s">
        <v>4319</v>
      </c>
      <c r="F126" t="s">
        <v>4231</v>
      </c>
      <c r="I126" t="s">
        <v>9275</v>
      </c>
    </row>
    <row r="127" spans="2:9" x14ac:dyDescent="0.25">
      <c r="B127" s="16" t="s">
        <v>9421</v>
      </c>
      <c r="C127" s="22"/>
      <c r="D127" t="s">
        <v>9422</v>
      </c>
      <c r="E127" s="12" t="s">
        <v>4319</v>
      </c>
      <c r="F127" t="s">
        <v>4231</v>
      </c>
      <c r="I127" t="s">
        <v>9275</v>
      </c>
    </row>
    <row r="128" spans="2:9" x14ac:dyDescent="0.25">
      <c r="B128" s="16" t="s">
        <v>9423</v>
      </c>
      <c r="C128" s="22"/>
      <c r="D128" t="s">
        <v>9424</v>
      </c>
      <c r="E128" s="12" t="s">
        <v>4319</v>
      </c>
      <c r="F128" t="s">
        <v>4231</v>
      </c>
      <c r="I128" t="s">
        <v>9275</v>
      </c>
    </row>
    <row r="129" spans="2:9" x14ac:dyDescent="0.25">
      <c r="B129" s="16" t="s">
        <v>9425</v>
      </c>
      <c r="C129" s="22"/>
      <c r="D129" t="s">
        <v>9420</v>
      </c>
      <c r="E129" s="12" t="s">
        <v>9276</v>
      </c>
      <c r="F129" t="s">
        <v>4231</v>
      </c>
      <c r="I129" t="s">
        <v>9275</v>
      </c>
    </row>
    <row r="130" spans="2:9" x14ac:dyDescent="0.25">
      <c r="B130" s="16" t="s">
        <v>9426</v>
      </c>
      <c r="C130" s="22"/>
      <c r="D130" t="s">
        <v>9422</v>
      </c>
      <c r="E130" s="12" t="s">
        <v>9276</v>
      </c>
      <c r="F130" t="s">
        <v>4231</v>
      </c>
      <c r="I130" t="s">
        <v>9275</v>
      </c>
    </row>
    <row r="131" spans="2:9" x14ac:dyDescent="0.25">
      <c r="B131" s="16" t="s">
        <v>9427</v>
      </c>
      <c r="C131" s="22"/>
      <c r="D131" t="s">
        <v>9424</v>
      </c>
      <c r="E131" s="12" t="s">
        <v>9276</v>
      </c>
      <c r="F131" t="s">
        <v>4231</v>
      </c>
      <c r="I131" t="s">
        <v>9275</v>
      </c>
    </row>
    <row r="132" spans="2:9" x14ac:dyDescent="0.25">
      <c r="B132" s="16" t="s">
        <v>9428</v>
      </c>
      <c r="C132" s="22"/>
      <c r="D132" t="s">
        <v>9429</v>
      </c>
      <c r="E132" s="12" t="s">
        <v>4319</v>
      </c>
      <c r="F132" t="s">
        <v>4646</v>
      </c>
      <c r="I132" t="s">
        <v>9275</v>
      </c>
    </row>
    <row r="133" spans="2:9" x14ac:dyDescent="0.25">
      <c r="B133" s="16" t="s">
        <v>9430</v>
      </c>
      <c r="C133" s="22"/>
      <c r="D133" t="s">
        <v>9431</v>
      </c>
      <c r="E133" s="12" t="s">
        <v>4319</v>
      </c>
      <c r="F133" t="s">
        <v>4646</v>
      </c>
      <c r="I133" t="s">
        <v>9275</v>
      </c>
    </row>
    <row r="134" spans="2:9" x14ac:dyDescent="0.25">
      <c r="B134" s="16" t="s">
        <v>9432</v>
      </c>
      <c r="C134" s="22"/>
      <c r="D134" t="s">
        <v>9433</v>
      </c>
      <c r="E134" s="12" t="s">
        <v>4319</v>
      </c>
      <c r="F134" t="s">
        <v>4646</v>
      </c>
      <c r="I134" t="s">
        <v>9275</v>
      </c>
    </row>
    <row r="135" spans="2:9" x14ac:dyDescent="0.25">
      <c r="B135" s="16" t="s">
        <v>9434</v>
      </c>
      <c r="C135" s="22"/>
      <c r="D135" t="s">
        <v>9429</v>
      </c>
      <c r="E135" s="12" t="s">
        <v>9276</v>
      </c>
      <c r="F135" t="s">
        <v>4646</v>
      </c>
      <c r="I135" t="s">
        <v>9275</v>
      </c>
    </row>
    <row r="136" spans="2:9" x14ac:dyDescent="0.25">
      <c r="B136" s="16" t="s">
        <v>9435</v>
      </c>
      <c r="C136" s="22"/>
      <c r="D136" t="s">
        <v>9431</v>
      </c>
      <c r="E136" s="12" t="s">
        <v>9276</v>
      </c>
      <c r="F136" t="s">
        <v>4646</v>
      </c>
      <c r="I136" t="s">
        <v>9275</v>
      </c>
    </row>
    <row r="137" spans="2:9" x14ac:dyDescent="0.25">
      <c r="B137" s="16" t="s">
        <v>9436</v>
      </c>
      <c r="C137" s="22"/>
      <c r="D137" t="s">
        <v>9433</v>
      </c>
      <c r="E137" s="12" t="s">
        <v>9276</v>
      </c>
      <c r="F137" t="s">
        <v>4646</v>
      </c>
      <c r="I137" t="s">
        <v>9275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
  <sheetViews>
    <sheetView workbookViewId="0">
      <selection activeCell="C17" sqref="C17"/>
    </sheetView>
  </sheetViews>
  <sheetFormatPr defaultRowHeight="15" x14ac:dyDescent="0.25"/>
  <cols>
    <col min="1" max="1" width="21.5703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x14ac:dyDescent="0.25">
      <c r="A6" s="3" t="s">
        <v>2061</v>
      </c>
      <c r="C6" s="6"/>
      <c r="D6" s="6"/>
      <c r="E6" s="6"/>
    </row>
    <row r="7" spans="1:7" s="4" customFormat="1" ht="30" x14ac:dyDescent="0.25">
      <c r="B7" s="4" t="s">
        <v>7</v>
      </c>
      <c r="C7" s="7"/>
      <c r="D7" s="7" t="s">
        <v>862</v>
      </c>
      <c r="E7" s="7" t="s">
        <v>1072</v>
      </c>
      <c r="F7" s="4" t="s">
        <v>260</v>
      </c>
    </row>
    <row r="8" spans="1:7" s="4" customFormat="1" x14ac:dyDescent="0.25">
      <c r="B8" s="4" t="s">
        <v>6</v>
      </c>
      <c r="C8" s="7"/>
      <c r="D8" s="7" t="s">
        <v>863</v>
      </c>
      <c r="E8" s="7" t="s">
        <v>864</v>
      </c>
      <c r="F8" s="4" t="s">
        <v>259</v>
      </c>
    </row>
    <row r="9" spans="1:7" s="3" customFormat="1" x14ac:dyDescent="0.25">
      <c r="A9" s="3" t="s">
        <v>2062</v>
      </c>
      <c r="C9" s="6"/>
      <c r="D9" s="6"/>
      <c r="E9" s="6"/>
    </row>
    <row r="10" spans="1:7" s="4" customFormat="1" ht="45" x14ac:dyDescent="0.25">
      <c r="B10" s="4" t="s">
        <v>2082</v>
      </c>
      <c r="C10" s="7"/>
      <c r="D10" s="7" t="s">
        <v>2083</v>
      </c>
      <c r="E10" s="7" t="s">
        <v>865</v>
      </c>
      <c r="F10" s="4" t="s">
        <v>260</v>
      </c>
    </row>
    <row r="11" spans="1:7" s="3" customFormat="1" x14ac:dyDescent="0.25">
      <c r="A11" s="3" t="s">
        <v>2063</v>
      </c>
      <c r="C11" s="6"/>
      <c r="D11" s="6"/>
      <c r="E11" s="6"/>
    </row>
    <row r="12" spans="1:7" s="4" customFormat="1" x14ac:dyDescent="0.25">
      <c r="B12" s="4" t="s">
        <v>2056</v>
      </c>
      <c r="C12" s="7" t="s">
        <v>2058</v>
      </c>
      <c r="D12" s="7" t="s">
        <v>2059</v>
      </c>
      <c r="E12" s="7" t="s">
        <v>660</v>
      </c>
      <c r="F12" s="4" t="s">
        <v>260</v>
      </c>
      <c r="G12" s="4" t="s">
        <v>516</v>
      </c>
    </row>
    <row r="13" spans="1:7" s="3" customFormat="1" x14ac:dyDescent="0.25">
      <c r="A13" s="3" t="s">
        <v>2070</v>
      </c>
      <c r="C13" s="6"/>
      <c r="D13" s="6"/>
      <c r="E13" s="6"/>
    </row>
    <row r="14" spans="1:7" x14ac:dyDescent="0.25">
      <c r="B14" t="s">
        <v>2075</v>
      </c>
      <c r="D14" t="s">
        <v>2071</v>
      </c>
      <c r="E14" t="s">
        <v>2079</v>
      </c>
      <c r="F14" t="s">
        <v>261</v>
      </c>
      <c r="G14" t="s">
        <v>2081</v>
      </c>
    </row>
    <row r="15" spans="1:7" x14ac:dyDescent="0.25">
      <c r="B15" t="s">
        <v>2076</v>
      </c>
      <c r="D15" t="s">
        <v>2072</v>
      </c>
      <c r="E15" t="s">
        <v>2080</v>
      </c>
      <c r="F15" t="s">
        <v>491</v>
      </c>
      <c r="G15" t="s">
        <v>2081</v>
      </c>
    </row>
    <row r="16" spans="1:7" x14ac:dyDescent="0.25">
      <c r="B16" t="s">
        <v>2077</v>
      </c>
      <c r="D16" t="s">
        <v>2073</v>
      </c>
      <c r="E16" t="s">
        <v>2079</v>
      </c>
      <c r="F16" t="s">
        <v>261</v>
      </c>
      <c r="G16" t="s">
        <v>2081</v>
      </c>
    </row>
    <row r="17" spans="1:7" x14ac:dyDescent="0.25">
      <c r="B17" t="s">
        <v>2078</v>
      </c>
      <c r="D17" t="s">
        <v>2074</v>
      </c>
      <c r="E17" t="s">
        <v>2080</v>
      </c>
      <c r="F17" t="s">
        <v>491</v>
      </c>
      <c r="G17" t="s">
        <v>2081</v>
      </c>
    </row>
    <row r="18" spans="1:7" s="3" customFormat="1" x14ac:dyDescent="0.25">
      <c r="A18" s="3" t="s">
        <v>4659</v>
      </c>
      <c r="C18" s="6"/>
      <c r="D18" s="6"/>
      <c r="E18" s="6"/>
    </row>
    <row r="19" spans="1:7" x14ac:dyDescent="0.25">
      <c r="B19" t="s">
        <v>4660</v>
      </c>
      <c r="D19" t="s">
        <v>4664</v>
      </c>
      <c r="E19" t="s">
        <v>2079</v>
      </c>
      <c r="F19" t="s">
        <v>261</v>
      </c>
      <c r="G19" t="s">
        <v>4669</v>
      </c>
    </row>
    <row r="20" spans="1:7" x14ac:dyDescent="0.25">
      <c r="B20" t="s">
        <v>4661</v>
      </c>
      <c r="D20" t="s">
        <v>4665</v>
      </c>
      <c r="E20" t="s">
        <v>4668</v>
      </c>
      <c r="F20" t="s">
        <v>491</v>
      </c>
      <c r="G20" t="s">
        <v>4669</v>
      </c>
    </row>
    <row r="21" spans="1:7" x14ac:dyDescent="0.25">
      <c r="B21" t="s">
        <v>4662</v>
      </c>
      <c r="D21" t="s">
        <v>4666</v>
      </c>
      <c r="E21" t="s">
        <v>2079</v>
      </c>
      <c r="F21" t="s">
        <v>261</v>
      </c>
      <c r="G21" t="s">
        <v>4669</v>
      </c>
    </row>
    <row r="22" spans="1:7" x14ac:dyDescent="0.25">
      <c r="B22" t="s">
        <v>4663</v>
      </c>
      <c r="D22" t="s">
        <v>4667</v>
      </c>
      <c r="E22" t="s">
        <v>4668</v>
      </c>
      <c r="F22" t="s">
        <v>491</v>
      </c>
      <c r="G22" t="s">
        <v>4669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07"/>
  <sheetViews>
    <sheetView topLeftCell="A736" workbookViewId="0"/>
  </sheetViews>
  <sheetFormatPr defaultRowHeight="15" x14ac:dyDescent="0.25"/>
  <cols>
    <col min="1" max="1" width="8.28515625" bestFit="1" customWidth="1"/>
    <col min="2" max="2" width="11.140625" style="15" bestFit="1" customWidth="1"/>
    <col min="3" max="3" width="8.570312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1112</v>
      </c>
      <c r="C1" s="5" t="s">
        <v>1113</v>
      </c>
      <c r="D1" s="5" t="s">
        <v>1114</v>
      </c>
      <c r="E1" s="5" t="s">
        <v>1115</v>
      </c>
      <c r="F1" s="2" t="s">
        <v>2</v>
      </c>
      <c r="G1" s="2" t="s">
        <v>1108</v>
      </c>
    </row>
    <row r="2" spans="1:7" x14ac:dyDescent="0.25">
      <c r="A2" s="3" t="s">
        <v>2087</v>
      </c>
      <c r="B2" s="14"/>
      <c r="C2" s="6"/>
      <c r="D2" s="6"/>
      <c r="E2" s="6"/>
      <c r="F2" s="3"/>
      <c r="G2" s="3"/>
    </row>
    <row r="3" spans="1:7" x14ac:dyDescent="0.25">
      <c r="A3" s="4"/>
      <c r="B3" s="15" t="s">
        <v>2099</v>
      </c>
      <c r="C3" s="7"/>
      <c r="D3" s="7" t="s">
        <v>2100</v>
      </c>
      <c r="E3" s="7" t="s">
        <v>2101</v>
      </c>
      <c r="F3" s="4" t="s">
        <v>491</v>
      </c>
      <c r="G3" s="4"/>
    </row>
    <row r="4" spans="1:7" x14ac:dyDescent="0.25">
      <c r="A4" s="4"/>
      <c r="B4" s="15" t="s">
        <v>2102</v>
      </c>
      <c r="C4" s="7"/>
      <c r="D4" s="7" t="s">
        <v>2103</v>
      </c>
      <c r="E4" s="7" t="s">
        <v>2101</v>
      </c>
      <c r="F4" s="4" t="s">
        <v>491</v>
      </c>
      <c r="G4" s="4"/>
    </row>
    <row r="5" spans="1:7" x14ac:dyDescent="0.25">
      <c r="A5" s="4"/>
      <c r="B5" s="15" t="s">
        <v>2104</v>
      </c>
      <c r="C5" s="7"/>
      <c r="D5" s="7" t="s">
        <v>2105</v>
      </c>
      <c r="E5" s="7" t="s">
        <v>2101</v>
      </c>
      <c r="F5" s="4" t="s">
        <v>491</v>
      </c>
      <c r="G5" s="4"/>
    </row>
    <row r="6" spans="1:7" x14ac:dyDescent="0.25">
      <c r="A6" s="4"/>
      <c r="B6" s="15" t="s">
        <v>2106</v>
      </c>
      <c r="C6" s="7"/>
      <c r="D6" s="7" t="s">
        <v>2107</v>
      </c>
      <c r="E6" s="7" t="s">
        <v>2101</v>
      </c>
      <c r="F6" s="4" t="s">
        <v>491</v>
      </c>
      <c r="G6" s="4"/>
    </row>
    <row r="7" spans="1:7" x14ac:dyDescent="0.25">
      <c r="A7" s="4"/>
      <c r="B7" s="15" t="s">
        <v>2108</v>
      </c>
      <c r="C7" s="7"/>
      <c r="D7" s="7" t="s">
        <v>2109</v>
      </c>
      <c r="E7" s="7" t="s">
        <v>2101</v>
      </c>
      <c r="F7" s="4" t="s">
        <v>491</v>
      </c>
      <c r="G7" s="4"/>
    </row>
    <row r="8" spans="1:7" x14ac:dyDescent="0.25">
      <c r="A8" s="4"/>
      <c r="B8" s="15" t="s">
        <v>2110</v>
      </c>
      <c r="C8" s="7"/>
      <c r="D8" s="7" t="s">
        <v>2111</v>
      </c>
      <c r="E8" s="7" t="s">
        <v>2101</v>
      </c>
      <c r="F8" s="4" t="s">
        <v>491</v>
      </c>
      <c r="G8" s="4"/>
    </row>
    <row r="9" spans="1:7" x14ac:dyDescent="0.25">
      <c r="A9" s="4"/>
      <c r="B9" s="15" t="s">
        <v>2112</v>
      </c>
      <c r="C9" s="7"/>
      <c r="D9" s="7" t="s">
        <v>2113</v>
      </c>
      <c r="E9" s="7" t="s">
        <v>2101</v>
      </c>
      <c r="F9" s="4" t="s">
        <v>491</v>
      </c>
      <c r="G9" s="4"/>
    </row>
    <row r="10" spans="1:7" x14ac:dyDescent="0.25">
      <c r="A10" s="4"/>
      <c r="B10" s="15" t="s">
        <v>2114</v>
      </c>
      <c r="C10" s="7"/>
      <c r="D10" s="7" t="s">
        <v>2115</v>
      </c>
      <c r="E10" s="7" t="s">
        <v>2101</v>
      </c>
      <c r="F10" s="4" t="s">
        <v>491</v>
      </c>
      <c r="G10" s="4"/>
    </row>
    <row r="11" spans="1:7" x14ac:dyDescent="0.25">
      <c r="A11" s="4"/>
      <c r="B11" s="15" t="s">
        <v>2116</v>
      </c>
      <c r="C11" s="7"/>
      <c r="D11" s="7" t="s">
        <v>2117</v>
      </c>
      <c r="E11" s="7" t="s">
        <v>2101</v>
      </c>
      <c r="F11" s="4" t="s">
        <v>491</v>
      </c>
      <c r="G11" s="4"/>
    </row>
    <row r="12" spans="1:7" x14ac:dyDescent="0.25">
      <c r="A12" s="4"/>
      <c r="B12" s="15" t="s">
        <v>2118</v>
      </c>
      <c r="C12" s="7"/>
      <c r="D12" s="7" t="s">
        <v>2119</v>
      </c>
      <c r="E12" s="7" t="s">
        <v>2101</v>
      </c>
      <c r="F12" s="4" t="s">
        <v>491</v>
      </c>
      <c r="G12" s="4"/>
    </row>
    <row r="13" spans="1:7" x14ac:dyDescent="0.25">
      <c r="A13" s="4"/>
      <c r="B13" s="15" t="s">
        <v>2120</v>
      </c>
      <c r="C13" s="7"/>
      <c r="D13" s="7" t="s">
        <v>2121</v>
      </c>
      <c r="E13" s="7" t="s">
        <v>2101</v>
      </c>
      <c r="F13" s="4" t="s">
        <v>491</v>
      </c>
      <c r="G13" s="4"/>
    </row>
    <row r="14" spans="1:7" x14ac:dyDescent="0.25">
      <c r="A14" s="4"/>
      <c r="B14" s="15" t="s">
        <v>2122</v>
      </c>
      <c r="C14" s="7"/>
      <c r="D14" s="7" t="s">
        <v>2123</v>
      </c>
      <c r="E14" s="7" t="s">
        <v>2101</v>
      </c>
      <c r="F14" s="4" t="s">
        <v>491</v>
      </c>
      <c r="G14" s="4"/>
    </row>
    <row r="15" spans="1:7" x14ac:dyDescent="0.25">
      <c r="A15" s="4"/>
      <c r="B15" s="15" t="s">
        <v>2124</v>
      </c>
      <c r="C15" s="7"/>
      <c r="D15" s="7" t="s">
        <v>2125</v>
      </c>
      <c r="E15" s="7" t="s">
        <v>2101</v>
      </c>
      <c r="F15" s="4" t="s">
        <v>491</v>
      </c>
      <c r="G15" s="4"/>
    </row>
    <row r="16" spans="1:7" x14ac:dyDescent="0.25">
      <c r="A16" s="4"/>
      <c r="B16" s="15" t="s">
        <v>2126</v>
      </c>
      <c r="C16" s="7"/>
      <c r="D16" s="7" t="s">
        <v>2127</v>
      </c>
      <c r="E16" s="7" t="s">
        <v>2101</v>
      </c>
      <c r="F16" s="4" t="s">
        <v>491</v>
      </c>
      <c r="G16" s="4"/>
    </row>
    <row r="17" spans="1:7" x14ac:dyDescent="0.25">
      <c r="A17" s="4"/>
      <c r="B17" s="15" t="s">
        <v>2128</v>
      </c>
      <c r="C17" s="7"/>
      <c r="D17" s="7" t="s">
        <v>2129</v>
      </c>
      <c r="E17" s="7" t="s">
        <v>2101</v>
      </c>
      <c r="F17" s="4" t="s">
        <v>491</v>
      </c>
      <c r="G17" s="4"/>
    </row>
    <row r="18" spans="1:7" x14ac:dyDescent="0.25">
      <c r="A18" s="4"/>
      <c r="B18" s="15" t="s">
        <v>2130</v>
      </c>
      <c r="C18" s="7"/>
      <c r="D18" s="7" t="s">
        <v>2131</v>
      </c>
      <c r="E18" s="7" t="s">
        <v>2101</v>
      </c>
      <c r="F18" s="4" t="s">
        <v>491</v>
      </c>
      <c r="G18" s="4"/>
    </row>
    <row r="19" spans="1:7" x14ac:dyDescent="0.25">
      <c r="A19" s="4"/>
      <c r="B19" s="15" t="s">
        <v>2132</v>
      </c>
      <c r="C19" s="7"/>
      <c r="D19" s="7" t="s">
        <v>2133</v>
      </c>
      <c r="E19" s="7" t="s">
        <v>2101</v>
      </c>
      <c r="F19" s="4" t="s">
        <v>491</v>
      </c>
      <c r="G19" s="4"/>
    </row>
    <row r="20" spans="1:7" x14ac:dyDescent="0.25">
      <c r="A20" s="4"/>
      <c r="B20" s="15" t="s">
        <v>2134</v>
      </c>
      <c r="C20" s="7"/>
      <c r="D20" s="7" t="s">
        <v>2135</v>
      </c>
      <c r="E20" s="7" t="s">
        <v>2101</v>
      </c>
      <c r="F20" s="4" t="s">
        <v>491</v>
      </c>
      <c r="G20" s="4"/>
    </row>
    <row r="21" spans="1:7" x14ac:dyDescent="0.25">
      <c r="A21" s="4"/>
      <c r="B21" s="15" t="s">
        <v>2136</v>
      </c>
      <c r="C21" s="7"/>
      <c r="D21" s="7" t="s">
        <v>2137</v>
      </c>
      <c r="E21" s="7" t="s">
        <v>2101</v>
      </c>
      <c r="F21" s="4" t="s">
        <v>491</v>
      </c>
      <c r="G21" s="4"/>
    </row>
    <row r="22" spans="1:7" x14ac:dyDescent="0.25">
      <c r="A22" s="4"/>
      <c r="B22" s="15" t="s">
        <v>2138</v>
      </c>
      <c r="C22" s="7"/>
      <c r="D22" s="7" t="s">
        <v>2139</v>
      </c>
      <c r="E22" s="7" t="s">
        <v>2101</v>
      </c>
      <c r="F22" s="4" t="s">
        <v>491</v>
      </c>
      <c r="G22" s="4"/>
    </row>
    <row r="23" spans="1:7" x14ac:dyDescent="0.25">
      <c r="A23" s="4"/>
      <c r="B23" s="15" t="s">
        <v>2140</v>
      </c>
      <c r="C23" s="7"/>
      <c r="D23" s="7" t="s">
        <v>2141</v>
      </c>
      <c r="E23" s="7" t="s">
        <v>2101</v>
      </c>
      <c r="F23" s="4" t="s">
        <v>491</v>
      </c>
      <c r="G23" s="4"/>
    </row>
    <row r="24" spans="1:7" x14ac:dyDescent="0.25">
      <c r="A24" s="4"/>
      <c r="B24" s="15" t="s">
        <v>2142</v>
      </c>
      <c r="C24" s="7"/>
      <c r="D24" s="7" t="s">
        <v>2143</v>
      </c>
      <c r="E24" s="7" t="s">
        <v>2101</v>
      </c>
      <c r="F24" s="4" t="s">
        <v>491</v>
      </c>
      <c r="G24" s="4"/>
    </row>
    <row r="25" spans="1:7" x14ac:dyDescent="0.25">
      <c r="A25" s="4"/>
      <c r="B25" s="15" t="s">
        <v>2144</v>
      </c>
      <c r="C25" s="7"/>
      <c r="D25" s="7" t="s">
        <v>2145</v>
      </c>
      <c r="E25" s="7" t="s">
        <v>2101</v>
      </c>
      <c r="F25" s="4" t="s">
        <v>491</v>
      </c>
      <c r="G25" s="4"/>
    </row>
    <row r="26" spans="1:7" x14ac:dyDescent="0.25">
      <c r="A26" s="4"/>
      <c r="B26" s="15" t="s">
        <v>2146</v>
      </c>
      <c r="C26" s="7"/>
      <c r="D26" s="7" t="s">
        <v>2147</v>
      </c>
      <c r="E26" s="7" t="s">
        <v>2101</v>
      </c>
      <c r="F26" s="4" t="s">
        <v>491</v>
      </c>
      <c r="G26" s="4"/>
    </row>
    <row r="27" spans="1:7" x14ac:dyDescent="0.25">
      <c r="A27" s="4"/>
      <c r="B27" s="15" t="s">
        <v>2148</v>
      </c>
      <c r="C27" s="7"/>
      <c r="D27" s="7" t="s">
        <v>2149</v>
      </c>
      <c r="E27" s="7" t="s">
        <v>2101</v>
      </c>
      <c r="F27" s="4" t="s">
        <v>491</v>
      </c>
      <c r="G27" s="4"/>
    </row>
    <row r="28" spans="1:7" x14ac:dyDescent="0.25">
      <c r="A28" s="4"/>
      <c r="B28" s="15" t="s">
        <v>2150</v>
      </c>
      <c r="C28" s="7"/>
      <c r="D28" s="7" t="s">
        <v>2151</v>
      </c>
      <c r="E28" s="7" t="s">
        <v>2101</v>
      </c>
      <c r="F28" s="4" t="s">
        <v>491</v>
      </c>
      <c r="G28" s="4"/>
    </row>
    <row r="29" spans="1:7" x14ac:dyDescent="0.25">
      <c r="A29" s="4"/>
      <c r="B29" s="15" t="s">
        <v>2152</v>
      </c>
      <c r="C29" s="7"/>
      <c r="D29" s="7" t="s">
        <v>2153</v>
      </c>
      <c r="E29" s="7" t="s">
        <v>2101</v>
      </c>
      <c r="F29" s="4" t="s">
        <v>491</v>
      </c>
      <c r="G29" s="4"/>
    </row>
    <row r="30" spans="1:7" x14ac:dyDescent="0.25">
      <c r="A30" s="4"/>
      <c r="B30" s="15" t="s">
        <v>2154</v>
      </c>
      <c r="C30" s="7"/>
      <c r="D30" s="7" t="s">
        <v>2155</v>
      </c>
      <c r="E30" s="7" t="s">
        <v>2101</v>
      </c>
      <c r="F30" s="4" t="s">
        <v>491</v>
      </c>
      <c r="G30" s="4"/>
    </row>
    <row r="31" spans="1:7" x14ac:dyDescent="0.25">
      <c r="A31" s="4"/>
      <c r="B31" s="15" t="s">
        <v>2156</v>
      </c>
      <c r="C31" s="7"/>
      <c r="D31" s="7" t="s">
        <v>2157</v>
      </c>
      <c r="E31" s="7" t="s">
        <v>2101</v>
      </c>
      <c r="F31" s="4" t="s">
        <v>491</v>
      </c>
      <c r="G31" s="4"/>
    </row>
    <row r="32" spans="1:7" x14ac:dyDescent="0.25">
      <c r="A32" s="4"/>
      <c r="B32" s="15" t="s">
        <v>2158</v>
      </c>
      <c r="C32" s="7"/>
      <c r="D32" s="7" t="s">
        <v>2159</v>
      </c>
      <c r="E32" s="7" t="s">
        <v>2101</v>
      </c>
      <c r="F32" s="4" t="s">
        <v>491</v>
      </c>
      <c r="G32" s="4"/>
    </row>
    <row r="33" spans="1:7" x14ac:dyDescent="0.25">
      <c r="A33" s="4"/>
      <c r="B33" s="15" t="s">
        <v>2160</v>
      </c>
      <c r="C33" s="7"/>
      <c r="D33" s="7" t="s">
        <v>2161</v>
      </c>
      <c r="E33" s="7" t="s">
        <v>2101</v>
      </c>
      <c r="F33" s="4" t="s">
        <v>491</v>
      </c>
      <c r="G33" s="4"/>
    </row>
    <row r="34" spans="1:7" x14ac:dyDescent="0.25">
      <c r="A34" s="4"/>
      <c r="B34" s="15" t="s">
        <v>2162</v>
      </c>
      <c r="C34" s="7"/>
      <c r="D34" s="7" t="s">
        <v>2163</v>
      </c>
      <c r="E34" s="7" t="s">
        <v>2101</v>
      </c>
      <c r="F34" s="4" t="s">
        <v>491</v>
      </c>
      <c r="G34" s="4"/>
    </row>
    <row r="35" spans="1:7" x14ac:dyDescent="0.25">
      <c r="A35" s="4"/>
      <c r="B35" s="15" t="s">
        <v>2164</v>
      </c>
      <c r="C35" s="7"/>
      <c r="D35" s="7" t="s">
        <v>2165</v>
      </c>
      <c r="E35" s="7" t="s">
        <v>2101</v>
      </c>
      <c r="F35" s="4" t="s">
        <v>491</v>
      </c>
      <c r="G35" s="4"/>
    </row>
    <row r="36" spans="1:7" x14ac:dyDescent="0.25">
      <c r="A36" s="4"/>
      <c r="B36" s="15" t="s">
        <v>2166</v>
      </c>
      <c r="C36" s="7"/>
      <c r="D36" s="7" t="s">
        <v>2167</v>
      </c>
      <c r="E36" s="7" t="s">
        <v>2101</v>
      </c>
      <c r="F36" s="4" t="s">
        <v>491</v>
      </c>
      <c r="G36" s="4"/>
    </row>
    <row r="37" spans="1:7" x14ac:dyDescent="0.25">
      <c r="A37" s="4"/>
      <c r="B37" s="15" t="s">
        <v>2168</v>
      </c>
      <c r="C37" s="7"/>
      <c r="D37" s="7" t="s">
        <v>2169</v>
      </c>
      <c r="E37" s="7" t="s">
        <v>2101</v>
      </c>
      <c r="F37" s="4" t="s">
        <v>491</v>
      </c>
      <c r="G37" s="4"/>
    </row>
    <row r="38" spans="1:7" x14ac:dyDescent="0.25">
      <c r="A38" s="4"/>
      <c r="B38" s="15" t="s">
        <v>2170</v>
      </c>
      <c r="C38" s="7"/>
      <c r="D38" s="7" t="s">
        <v>2171</v>
      </c>
      <c r="E38" s="7" t="s">
        <v>2101</v>
      </c>
      <c r="F38" s="4" t="s">
        <v>491</v>
      </c>
      <c r="G38" s="4"/>
    </row>
    <row r="39" spans="1:7" x14ac:dyDescent="0.25">
      <c r="A39" s="4"/>
      <c r="B39" s="15" t="s">
        <v>2172</v>
      </c>
      <c r="C39" s="7"/>
      <c r="D39" s="7" t="s">
        <v>2173</v>
      </c>
      <c r="E39" s="7" t="s">
        <v>2101</v>
      </c>
      <c r="F39" s="4" t="s">
        <v>491</v>
      </c>
      <c r="G39" s="4"/>
    </row>
    <row r="40" spans="1:7" x14ac:dyDescent="0.25">
      <c r="A40" s="4"/>
      <c r="B40" s="15" t="s">
        <v>2174</v>
      </c>
      <c r="C40" s="7"/>
      <c r="D40" s="7" t="s">
        <v>2175</v>
      </c>
      <c r="E40" s="7" t="s">
        <v>2101</v>
      </c>
      <c r="F40" s="4" t="s">
        <v>491</v>
      </c>
      <c r="G40" s="4"/>
    </row>
    <row r="41" spans="1:7" x14ac:dyDescent="0.25">
      <c r="A41" s="4"/>
      <c r="B41" s="15" t="s">
        <v>2176</v>
      </c>
      <c r="C41" s="7"/>
      <c r="D41" s="7" t="s">
        <v>2177</v>
      </c>
      <c r="E41" s="7" t="s">
        <v>2101</v>
      </c>
      <c r="F41" s="4" t="s">
        <v>491</v>
      </c>
      <c r="G41" s="4"/>
    </row>
    <row r="42" spans="1:7" x14ac:dyDescent="0.25">
      <c r="A42" s="4"/>
      <c r="B42" s="15" t="s">
        <v>2178</v>
      </c>
      <c r="C42" s="7"/>
      <c r="D42" s="7" t="s">
        <v>2179</v>
      </c>
      <c r="E42" s="7" t="s">
        <v>2101</v>
      </c>
      <c r="F42" s="4" t="s">
        <v>491</v>
      </c>
      <c r="G42" s="4"/>
    </row>
    <row r="43" spans="1:7" x14ac:dyDescent="0.25">
      <c r="A43" s="4"/>
      <c r="B43" s="15" t="s">
        <v>2180</v>
      </c>
      <c r="C43" s="7"/>
      <c r="D43" s="7" t="s">
        <v>2181</v>
      </c>
      <c r="E43" s="7" t="s">
        <v>2101</v>
      </c>
      <c r="F43" s="4" t="s">
        <v>491</v>
      </c>
      <c r="G43" s="4"/>
    </row>
    <row r="44" spans="1:7" x14ac:dyDescent="0.25">
      <c r="A44" s="4"/>
      <c r="B44" s="15" t="s">
        <v>2182</v>
      </c>
      <c r="C44" s="7"/>
      <c r="D44" s="7" t="s">
        <v>2183</v>
      </c>
      <c r="E44" s="7" t="s">
        <v>2101</v>
      </c>
      <c r="F44" s="4" t="s">
        <v>491</v>
      </c>
      <c r="G44" s="4"/>
    </row>
    <row r="45" spans="1:7" x14ac:dyDescent="0.25">
      <c r="A45" s="4"/>
      <c r="B45" s="15" t="s">
        <v>2184</v>
      </c>
      <c r="C45" s="7"/>
      <c r="D45" s="7" t="s">
        <v>2185</v>
      </c>
      <c r="E45" s="7" t="s">
        <v>2101</v>
      </c>
      <c r="F45" s="4" t="s">
        <v>491</v>
      </c>
      <c r="G45" s="4"/>
    </row>
    <row r="46" spans="1:7" x14ac:dyDescent="0.25">
      <c r="A46" s="4"/>
      <c r="B46" s="15" t="s">
        <v>2186</v>
      </c>
      <c r="C46" s="7"/>
      <c r="D46" s="7" t="s">
        <v>2187</v>
      </c>
      <c r="E46" s="7" t="s">
        <v>2101</v>
      </c>
      <c r="F46" s="4" t="s">
        <v>491</v>
      </c>
      <c r="G46" s="4"/>
    </row>
    <row r="47" spans="1:7" x14ac:dyDescent="0.25">
      <c r="A47" s="4"/>
      <c r="B47" s="15" t="s">
        <v>2188</v>
      </c>
      <c r="C47" s="7"/>
      <c r="D47" s="7" t="s">
        <v>2189</v>
      </c>
      <c r="E47" s="7" t="s">
        <v>2101</v>
      </c>
      <c r="F47" s="4" t="s">
        <v>491</v>
      </c>
      <c r="G47" s="4"/>
    </row>
    <row r="48" spans="1:7" x14ac:dyDescent="0.25">
      <c r="A48" s="4"/>
      <c r="B48" s="15" t="s">
        <v>2190</v>
      </c>
      <c r="C48" s="7"/>
      <c r="D48" s="7" t="s">
        <v>2191</v>
      </c>
      <c r="E48" s="7" t="s">
        <v>2101</v>
      </c>
      <c r="F48" s="4" t="s">
        <v>491</v>
      </c>
      <c r="G48" s="4"/>
    </row>
    <row r="49" spans="1:7" x14ac:dyDescent="0.25">
      <c r="A49" s="4"/>
      <c r="B49" s="15" t="s">
        <v>2192</v>
      </c>
      <c r="C49" s="7"/>
      <c r="D49" s="7" t="s">
        <v>2193</v>
      </c>
      <c r="E49" s="7" t="s">
        <v>2101</v>
      </c>
      <c r="F49" s="4" t="s">
        <v>491</v>
      </c>
      <c r="G49" s="4"/>
    </row>
    <row r="50" spans="1:7" x14ac:dyDescent="0.25">
      <c r="A50" s="4"/>
      <c r="B50" s="15" t="s">
        <v>2194</v>
      </c>
      <c r="C50" s="7"/>
      <c r="D50" s="7" t="s">
        <v>2195</v>
      </c>
      <c r="E50" s="7" t="s">
        <v>2101</v>
      </c>
      <c r="F50" s="4" t="s">
        <v>491</v>
      </c>
      <c r="G50" s="4"/>
    </row>
    <row r="51" spans="1:7" x14ac:dyDescent="0.25">
      <c r="A51" s="4"/>
      <c r="B51" s="15" t="s">
        <v>2196</v>
      </c>
      <c r="C51" s="7"/>
      <c r="D51" s="7" t="s">
        <v>2197</v>
      </c>
      <c r="E51" s="7" t="s">
        <v>2101</v>
      </c>
      <c r="F51" s="4" t="s">
        <v>491</v>
      </c>
      <c r="G51" s="4"/>
    </row>
    <row r="52" spans="1:7" x14ac:dyDescent="0.25">
      <c r="A52" s="4"/>
      <c r="B52" s="15" t="s">
        <v>2198</v>
      </c>
      <c r="C52" s="7"/>
      <c r="D52" s="7" t="s">
        <v>2199</v>
      </c>
      <c r="E52" s="7" t="s">
        <v>2101</v>
      </c>
      <c r="F52" s="4" t="s">
        <v>491</v>
      </c>
      <c r="G52" s="4"/>
    </row>
    <row r="53" spans="1:7" x14ac:dyDescent="0.25">
      <c r="A53" s="4"/>
      <c r="B53" s="15" t="s">
        <v>2200</v>
      </c>
      <c r="C53" s="7"/>
      <c r="D53" s="7" t="s">
        <v>2201</v>
      </c>
      <c r="E53" s="7" t="s">
        <v>2101</v>
      </c>
      <c r="F53" s="4" t="s">
        <v>491</v>
      </c>
      <c r="G53" s="4"/>
    </row>
    <row r="54" spans="1:7" x14ac:dyDescent="0.25">
      <c r="A54" s="4"/>
      <c r="B54" s="15" t="s">
        <v>2202</v>
      </c>
      <c r="C54" s="7"/>
      <c r="D54" s="7" t="s">
        <v>2203</v>
      </c>
      <c r="E54" s="7" t="s">
        <v>2101</v>
      </c>
      <c r="F54" s="4" t="s">
        <v>491</v>
      </c>
      <c r="G54" s="4"/>
    </row>
    <row r="55" spans="1:7" x14ac:dyDescent="0.25">
      <c r="A55" s="4"/>
      <c r="B55" s="15" t="s">
        <v>2204</v>
      </c>
      <c r="C55" s="7"/>
      <c r="D55" s="7" t="s">
        <v>2205</v>
      </c>
      <c r="E55" s="7" t="s">
        <v>2101</v>
      </c>
      <c r="F55" s="4" t="s">
        <v>491</v>
      </c>
      <c r="G55" s="4"/>
    </row>
    <row r="56" spans="1:7" x14ac:dyDescent="0.25">
      <c r="A56" s="4"/>
      <c r="B56" s="15" t="s">
        <v>2206</v>
      </c>
      <c r="C56" s="7"/>
      <c r="D56" s="7" t="s">
        <v>2207</v>
      </c>
      <c r="E56" s="7" t="s">
        <v>2101</v>
      </c>
      <c r="F56" s="4" t="s">
        <v>491</v>
      </c>
      <c r="G56" s="4"/>
    </row>
    <row r="57" spans="1:7" x14ac:dyDescent="0.25">
      <c r="A57" s="4"/>
      <c r="B57" s="15" t="s">
        <v>2208</v>
      </c>
      <c r="C57" s="7"/>
      <c r="D57" s="7" t="s">
        <v>2209</v>
      </c>
      <c r="E57" s="7"/>
      <c r="F57" s="4" t="s">
        <v>491</v>
      </c>
      <c r="G57" s="4"/>
    </row>
    <row r="58" spans="1:7" x14ac:dyDescent="0.25">
      <c r="A58" s="4"/>
      <c r="B58" s="15" t="s">
        <v>2210</v>
      </c>
      <c r="C58" s="7"/>
      <c r="D58" s="7" t="s">
        <v>2211</v>
      </c>
      <c r="E58" s="7"/>
      <c r="F58" s="4" t="s">
        <v>491</v>
      </c>
      <c r="G58" s="4"/>
    </row>
    <row r="59" spans="1:7" x14ac:dyDescent="0.25">
      <c r="A59" s="4"/>
      <c r="B59" s="15" t="s">
        <v>2212</v>
      </c>
      <c r="C59" s="7"/>
      <c r="D59" s="7" t="s">
        <v>2213</v>
      </c>
      <c r="E59" s="7"/>
      <c r="F59" s="4" t="s">
        <v>491</v>
      </c>
      <c r="G59" s="4"/>
    </row>
    <row r="60" spans="1:7" x14ac:dyDescent="0.25">
      <c r="A60" s="4"/>
      <c r="B60" s="15" t="s">
        <v>2214</v>
      </c>
      <c r="C60" s="7"/>
      <c r="D60" s="7" t="s">
        <v>2215</v>
      </c>
      <c r="E60" s="7"/>
      <c r="F60" s="4" t="s">
        <v>491</v>
      </c>
      <c r="G60" s="4"/>
    </row>
    <row r="61" spans="1:7" x14ac:dyDescent="0.25">
      <c r="A61" s="4"/>
      <c r="B61" s="15" t="s">
        <v>2216</v>
      </c>
      <c r="C61" s="7"/>
      <c r="D61" s="7" t="s">
        <v>2217</v>
      </c>
      <c r="E61" s="7"/>
      <c r="F61" s="4" t="s">
        <v>491</v>
      </c>
      <c r="G61" s="4"/>
    </row>
    <row r="62" spans="1:7" x14ac:dyDescent="0.25">
      <c r="A62" s="4"/>
      <c r="B62" s="15" t="s">
        <v>2218</v>
      </c>
      <c r="C62" s="7"/>
      <c r="D62" s="7" t="s">
        <v>2219</v>
      </c>
      <c r="E62" s="7"/>
      <c r="F62" s="4" t="s">
        <v>491</v>
      </c>
      <c r="G62" s="4"/>
    </row>
    <row r="63" spans="1:7" x14ac:dyDescent="0.25">
      <c r="A63" s="4"/>
      <c r="B63" s="15" t="s">
        <v>2220</v>
      </c>
      <c r="C63" s="7"/>
      <c r="D63" s="7" t="s">
        <v>2221</v>
      </c>
      <c r="E63" s="7"/>
      <c r="F63" s="4" t="s">
        <v>491</v>
      </c>
      <c r="G63" s="4"/>
    </row>
    <row r="64" spans="1:7" x14ac:dyDescent="0.25">
      <c r="A64" s="4"/>
      <c r="B64" s="15" t="s">
        <v>2222</v>
      </c>
      <c r="C64" s="7"/>
      <c r="D64" s="7" t="s">
        <v>2223</v>
      </c>
      <c r="E64" s="7"/>
      <c r="F64" s="4" t="s">
        <v>491</v>
      </c>
      <c r="G64" s="4"/>
    </row>
    <row r="65" spans="1:7" x14ac:dyDescent="0.25">
      <c r="A65" s="4"/>
      <c r="B65" s="15" t="s">
        <v>2224</v>
      </c>
      <c r="C65" s="7"/>
      <c r="D65" s="7" t="s">
        <v>2225</v>
      </c>
      <c r="E65" s="7"/>
      <c r="F65" s="4" t="s">
        <v>491</v>
      </c>
      <c r="G65" s="4"/>
    </row>
    <row r="66" spans="1:7" x14ac:dyDescent="0.25">
      <c r="A66" s="4"/>
      <c r="B66" s="15" t="s">
        <v>2226</v>
      </c>
      <c r="C66" s="7"/>
      <c r="D66" s="7" t="s">
        <v>2227</v>
      </c>
      <c r="E66" s="7"/>
      <c r="F66" s="4" t="s">
        <v>262</v>
      </c>
      <c r="G66" s="4"/>
    </row>
    <row r="67" spans="1:7" x14ac:dyDescent="0.25">
      <c r="A67" s="4"/>
      <c r="B67" s="15" t="s">
        <v>2228</v>
      </c>
      <c r="C67" s="7"/>
      <c r="D67" s="7" t="s">
        <v>2229</v>
      </c>
      <c r="E67" s="7"/>
      <c r="F67" s="4" t="s">
        <v>262</v>
      </c>
      <c r="G67" s="4"/>
    </row>
    <row r="68" spans="1:7" x14ac:dyDescent="0.25">
      <c r="A68" s="4"/>
      <c r="B68" s="15" t="s">
        <v>2230</v>
      </c>
      <c r="C68" s="7"/>
      <c r="D68" s="7" t="s">
        <v>2231</v>
      </c>
      <c r="E68" s="7"/>
      <c r="F68" s="4" t="s">
        <v>262</v>
      </c>
      <c r="G68" s="4"/>
    </row>
    <row r="69" spans="1:7" x14ac:dyDescent="0.25">
      <c r="A69" s="4"/>
      <c r="B69" s="15" t="s">
        <v>2232</v>
      </c>
      <c r="C69" s="7"/>
      <c r="D69" s="7" t="s">
        <v>2233</v>
      </c>
      <c r="E69" s="7"/>
      <c r="F69" s="4" t="s">
        <v>262</v>
      </c>
      <c r="G69" s="4"/>
    </row>
    <row r="70" spans="1:7" x14ac:dyDescent="0.25">
      <c r="A70" s="4"/>
      <c r="B70" s="15" t="s">
        <v>2234</v>
      </c>
      <c r="C70" s="7"/>
      <c r="D70" s="7" t="s">
        <v>2235</v>
      </c>
      <c r="E70" s="7"/>
      <c r="F70" s="4" t="s">
        <v>262</v>
      </c>
      <c r="G70" s="4"/>
    </row>
    <row r="71" spans="1:7" x14ac:dyDescent="0.25">
      <c r="A71" s="4"/>
      <c r="B71" s="15" t="s">
        <v>2236</v>
      </c>
      <c r="C71" s="7"/>
      <c r="D71" s="7" t="s">
        <v>2237</v>
      </c>
      <c r="E71" s="7"/>
      <c r="F71" s="4" t="s">
        <v>262</v>
      </c>
      <c r="G71" s="4"/>
    </row>
    <row r="72" spans="1:7" x14ac:dyDescent="0.25">
      <c r="A72" s="4"/>
      <c r="B72" s="15" t="s">
        <v>2238</v>
      </c>
      <c r="C72" s="7"/>
      <c r="D72" s="7" t="s">
        <v>2239</v>
      </c>
      <c r="E72" s="7"/>
      <c r="F72" s="4" t="s">
        <v>262</v>
      </c>
      <c r="G72" s="4"/>
    </row>
    <row r="73" spans="1:7" x14ac:dyDescent="0.25">
      <c r="A73" s="4"/>
      <c r="B73" s="15" t="s">
        <v>2240</v>
      </c>
      <c r="C73" s="7"/>
      <c r="D73" s="7" t="s">
        <v>2241</v>
      </c>
      <c r="E73" s="7"/>
      <c r="F73" s="4" t="s">
        <v>262</v>
      </c>
      <c r="G73" s="4"/>
    </row>
    <row r="74" spans="1:7" x14ac:dyDescent="0.25">
      <c r="A74" s="4"/>
      <c r="B74" s="15" t="s">
        <v>2242</v>
      </c>
      <c r="C74" s="7"/>
      <c r="D74" s="7" t="s">
        <v>2243</v>
      </c>
      <c r="E74" s="7"/>
      <c r="F74" s="4" t="s">
        <v>262</v>
      </c>
      <c r="G74" s="4"/>
    </row>
    <row r="75" spans="1:7" x14ac:dyDescent="0.25">
      <c r="A75" s="4"/>
      <c r="B75" s="15" t="s">
        <v>2244</v>
      </c>
      <c r="C75" s="7"/>
      <c r="D75" s="7" t="s">
        <v>2245</v>
      </c>
      <c r="E75" s="7"/>
      <c r="F75" s="4" t="s">
        <v>258</v>
      </c>
      <c r="G75" s="4"/>
    </row>
    <row r="76" spans="1:7" x14ac:dyDescent="0.25">
      <c r="A76" s="4"/>
      <c r="B76" s="15" t="s">
        <v>2246</v>
      </c>
      <c r="C76" s="7"/>
      <c r="D76" s="7" t="s">
        <v>2247</v>
      </c>
      <c r="E76" s="7"/>
      <c r="F76" s="4" t="s">
        <v>258</v>
      </c>
      <c r="G76" s="4"/>
    </row>
    <row r="77" spans="1:7" x14ac:dyDescent="0.25">
      <c r="A77" s="4"/>
      <c r="B77" s="15" t="s">
        <v>2248</v>
      </c>
      <c r="C77" s="7"/>
      <c r="D77" s="7" t="s">
        <v>2249</v>
      </c>
      <c r="E77" s="7"/>
      <c r="F77" s="4" t="s">
        <v>258</v>
      </c>
      <c r="G77" s="4"/>
    </row>
    <row r="78" spans="1:7" x14ac:dyDescent="0.25">
      <c r="A78" s="4"/>
      <c r="B78" s="15" t="s">
        <v>2250</v>
      </c>
      <c r="C78" s="7"/>
      <c r="D78" s="7" t="s">
        <v>2251</v>
      </c>
      <c r="E78" s="7"/>
      <c r="F78" s="4" t="s">
        <v>258</v>
      </c>
      <c r="G78" s="4"/>
    </row>
    <row r="79" spans="1:7" x14ac:dyDescent="0.25">
      <c r="A79" s="4"/>
      <c r="B79" s="15" t="s">
        <v>2252</v>
      </c>
      <c r="C79" s="7"/>
      <c r="D79" s="7" t="s">
        <v>2253</v>
      </c>
      <c r="E79" s="7"/>
      <c r="F79" s="4" t="s">
        <v>258</v>
      </c>
      <c r="G79" s="4"/>
    </row>
    <row r="80" spans="1:7" x14ac:dyDescent="0.25">
      <c r="A80" s="4"/>
      <c r="B80" s="15" t="s">
        <v>2254</v>
      </c>
      <c r="C80" s="7"/>
      <c r="D80" s="7" t="s">
        <v>2255</v>
      </c>
      <c r="E80" s="7"/>
      <c r="F80" s="4" t="s">
        <v>258</v>
      </c>
      <c r="G80" s="4"/>
    </row>
    <row r="81" spans="1:7" x14ac:dyDescent="0.25">
      <c r="A81" s="4"/>
      <c r="B81" s="15" t="s">
        <v>2256</v>
      </c>
      <c r="C81" s="7"/>
      <c r="D81" s="7" t="s">
        <v>2257</v>
      </c>
      <c r="E81" s="7"/>
      <c r="F81" s="4" t="s">
        <v>258</v>
      </c>
      <c r="G81" s="4"/>
    </row>
    <row r="82" spans="1:7" x14ac:dyDescent="0.25">
      <c r="A82" s="4"/>
      <c r="B82" s="15" t="s">
        <v>2258</v>
      </c>
      <c r="C82" s="7"/>
      <c r="D82" s="7" t="s">
        <v>2259</v>
      </c>
      <c r="E82" s="7"/>
      <c r="F82" s="4" t="s">
        <v>258</v>
      </c>
      <c r="G82" s="4"/>
    </row>
    <row r="83" spans="1:7" x14ac:dyDescent="0.25">
      <c r="A83" s="4"/>
      <c r="B83" s="15" t="s">
        <v>2260</v>
      </c>
      <c r="C83" s="7"/>
      <c r="D83" s="7" t="s">
        <v>2261</v>
      </c>
      <c r="E83" s="7"/>
      <c r="F83" s="4" t="s">
        <v>258</v>
      </c>
      <c r="G83" s="4"/>
    </row>
    <row r="84" spans="1:7" x14ac:dyDescent="0.25">
      <c r="A84" s="4"/>
      <c r="B84" s="15" t="s">
        <v>2262</v>
      </c>
      <c r="C84" s="7"/>
      <c r="D84" s="7" t="s">
        <v>2263</v>
      </c>
      <c r="E84" s="7"/>
      <c r="F84" s="4" t="s">
        <v>258</v>
      </c>
      <c r="G84" s="4"/>
    </row>
    <row r="85" spans="1:7" x14ac:dyDescent="0.25">
      <c r="A85" s="4"/>
      <c r="B85" s="15" t="s">
        <v>2264</v>
      </c>
      <c r="C85" s="7"/>
      <c r="D85" s="7" t="s">
        <v>2265</v>
      </c>
      <c r="E85" s="7"/>
      <c r="F85" s="4" t="s">
        <v>258</v>
      </c>
      <c r="G85" s="4"/>
    </row>
    <row r="86" spans="1:7" x14ac:dyDescent="0.25">
      <c r="A86" s="4"/>
      <c r="B86" s="15" t="s">
        <v>2266</v>
      </c>
      <c r="C86" s="7"/>
      <c r="D86" s="7" t="s">
        <v>2267</v>
      </c>
      <c r="E86" s="7"/>
      <c r="F86" s="4" t="s">
        <v>258</v>
      </c>
      <c r="G86" s="4"/>
    </row>
    <row r="87" spans="1:7" x14ac:dyDescent="0.25">
      <c r="A87" s="4"/>
      <c r="B87" s="15" t="s">
        <v>2268</v>
      </c>
      <c r="C87" s="7"/>
      <c r="D87" s="7" t="s">
        <v>2269</v>
      </c>
      <c r="E87" s="7"/>
      <c r="F87" s="4" t="s">
        <v>258</v>
      </c>
      <c r="G87" s="4"/>
    </row>
    <row r="88" spans="1:7" x14ac:dyDescent="0.25">
      <c r="A88" s="4"/>
      <c r="B88" s="15" t="s">
        <v>2270</v>
      </c>
      <c r="C88" s="7"/>
      <c r="D88" s="7" t="s">
        <v>2271</v>
      </c>
      <c r="E88" s="7"/>
      <c r="F88" s="4" t="s">
        <v>258</v>
      </c>
      <c r="G88" s="4"/>
    </row>
    <row r="89" spans="1:7" x14ac:dyDescent="0.25">
      <c r="A89" s="4"/>
      <c r="B89" s="15" t="s">
        <v>2272</v>
      </c>
      <c r="C89" s="7"/>
      <c r="D89" s="7" t="s">
        <v>2273</v>
      </c>
      <c r="E89" s="7"/>
      <c r="F89" s="4" t="s">
        <v>258</v>
      </c>
      <c r="G89" s="4"/>
    </row>
    <row r="90" spans="1:7" x14ac:dyDescent="0.25">
      <c r="A90" s="4"/>
      <c r="B90" s="15" t="s">
        <v>2274</v>
      </c>
      <c r="C90" s="7"/>
      <c r="D90" s="7" t="s">
        <v>2275</v>
      </c>
      <c r="E90" s="7"/>
      <c r="F90" s="4" t="s">
        <v>258</v>
      </c>
      <c r="G90" s="4"/>
    </row>
    <row r="91" spans="1:7" x14ac:dyDescent="0.25">
      <c r="A91" s="4"/>
      <c r="B91" s="15" t="s">
        <v>2276</v>
      </c>
      <c r="C91" s="7"/>
      <c r="D91" s="7" t="s">
        <v>2277</v>
      </c>
      <c r="E91" s="7"/>
      <c r="F91" s="4" t="s">
        <v>258</v>
      </c>
      <c r="G91" s="4"/>
    </row>
    <row r="92" spans="1:7" x14ac:dyDescent="0.25">
      <c r="A92" s="4"/>
      <c r="B92" s="15" t="s">
        <v>2278</v>
      </c>
      <c r="C92" s="7"/>
      <c r="D92" s="7" t="s">
        <v>2279</v>
      </c>
      <c r="E92" s="7"/>
      <c r="F92" s="4" t="s">
        <v>258</v>
      </c>
      <c r="G92" s="4"/>
    </row>
    <row r="93" spans="1:7" x14ac:dyDescent="0.25">
      <c r="A93" s="4"/>
      <c r="B93" s="15" t="s">
        <v>2280</v>
      </c>
      <c r="C93" s="7"/>
      <c r="D93" s="7" t="s">
        <v>2281</v>
      </c>
      <c r="E93" s="7" t="s">
        <v>2101</v>
      </c>
      <c r="F93" s="4" t="s">
        <v>2282</v>
      </c>
      <c r="G93" s="4"/>
    </row>
    <row r="94" spans="1:7" x14ac:dyDescent="0.25">
      <c r="A94" s="4"/>
      <c r="B94" s="15" t="s">
        <v>2283</v>
      </c>
      <c r="C94" s="7"/>
      <c r="D94" s="7" t="s">
        <v>2284</v>
      </c>
      <c r="E94" s="7" t="s">
        <v>2101</v>
      </c>
      <c r="F94" s="4" t="s">
        <v>2282</v>
      </c>
      <c r="G94" s="4"/>
    </row>
    <row r="95" spans="1:7" x14ac:dyDescent="0.25">
      <c r="A95" s="4"/>
      <c r="B95" s="15" t="s">
        <v>2285</v>
      </c>
      <c r="C95" s="7"/>
      <c r="D95" s="7" t="s">
        <v>2286</v>
      </c>
      <c r="E95" s="7" t="s">
        <v>2101</v>
      </c>
      <c r="F95" s="4" t="s">
        <v>2282</v>
      </c>
      <c r="G95" s="4"/>
    </row>
    <row r="96" spans="1:7" x14ac:dyDescent="0.25">
      <c r="B96" s="15" t="s">
        <v>2287</v>
      </c>
      <c r="D96" t="s">
        <v>2288</v>
      </c>
      <c r="E96" s="7" t="s">
        <v>2101</v>
      </c>
      <c r="F96" s="4" t="s">
        <v>2282</v>
      </c>
    </row>
    <row r="97" spans="1:7" x14ac:dyDescent="0.25">
      <c r="B97" s="15" t="s">
        <v>2289</v>
      </c>
      <c r="D97" t="s">
        <v>2290</v>
      </c>
      <c r="E97" s="7" t="s">
        <v>2101</v>
      </c>
      <c r="F97" s="4" t="s">
        <v>2282</v>
      </c>
    </row>
    <row r="98" spans="1:7" x14ac:dyDescent="0.25">
      <c r="B98" s="15" t="s">
        <v>2291</v>
      </c>
      <c r="D98" t="s">
        <v>2292</v>
      </c>
      <c r="E98" s="7" t="s">
        <v>2101</v>
      </c>
      <c r="F98" s="4" t="s">
        <v>2282</v>
      </c>
    </row>
    <row r="99" spans="1:7" x14ac:dyDescent="0.25">
      <c r="B99" s="15" t="s">
        <v>2293</v>
      </c>
      <c r="D99" t="s">
        <v>2294</v>
      </c>
      <c r="E99" s="7" t="s">
        <v>2101</v>
      </c>
      <c r="F99" s="4" t="s">
        <v>2282</v>
      </c>
    </row>
    <row r="100" spans="1:7" x14ac:dyDescent="0.25">
      <c r="B100" s="15" t="s">
        <v>2295</v>
      </c>
      <c r="D100" t="s">
        <v>2296</v>
      </c>
      <c r="E100" s="7" t="s">
        <v>2101</v>
      </c>
      <c r="F100" s="4" t="s">
        <v>2282</v>
      </c>
    </row>
    <row r="101" spans="1:7" x14ac:dyDescent="0.25">
      <c r="B101" s="15" t="s">
        <v>2297</v>
      </c>
      <c r="D101" t="s">
        <v>2298</v>
      </c>
      <c r="E101" s="7" t="s">
        <v>2101</v>
      </c>
      <c r="F101" s="4" t="s">
        <v>2282</v>
      </c>
    </row>
    <row r="102" spans="1:7" x14ac:dyDescent="0.25">
      <c r="B102" s="15" t="s">
        <v>2299</v>
      </c>
      <c r="D102" t="s">
        <v>2300</v>
      </c>
      <c r="E102" s="7" t="s">
        <v>2101</v>
      </c>
      <c r="F102" s="4" t="s">
        <v>2282</v>
      </c>
    </row>
    <row r="103" spans="1:7" x14ac:dyDescent="0.25">
      <c r="B103" s="15" t="s">
        <v>2301</v>
      </c>
      <c r="D103" t="s">
        <v>2302</v>
      </c>
      <c r="E103" s="7" t="s">
        <v>2101</v>
      </c>
      <c r="F103" s="4" t="s">
        <v>2282</v>
      </c>
    </row>
    <row r="104" spans="1:7" x14ac:dyDescent="0.25">
      <c r="B104" s="15" t="s">
        <v>2303</v>
      </c>
      <c r="D104" t="s">
        <v>2304</v>
      </c>
      <c r="E104" s="7" t="s">
        <v>2101</v>
      </c>
      <c r="F104" s="4" t="s">
        <v>2282</v>
      </c>
    </row>
    <row r="105" spans="1:7" x14ac:dyDescent="0.25">
      <c r="B105" s="15" t="s">
        <v>2305</v>
      </c>
      <c r="D105" t="s">
        <v>2306</v>
      </c>
      <c r="E105" s="7" t="s">
        <v>2101</v>
      </c>
      <c r="F105" s="4" t="s">
        <v>2282</v>
      </c>
    </row>
    <row r="106" spans="1:7" x14ac:dyDescent="0.25">
      <c r="B106" s="15" t="s">
        <v>2307</v>
      </c>
      <c r="D106" t="s">
        <v>2308</v>
      </c>
      <c r="E106" s="7" t="s">
        <v>2101</v>
      </c>
      <c r="F106" s="4" t="s">
        <v>2282</v>
      </c>
    </row>
    <row r="107" spans="1:7" x14ac:dyDescent="0.25">
      <c r="B107" s="15" t="s">
        <v>2309</v>
      </c>
      <c r="D107" t="s">
        <v>2310</v>
      </c>
      <c r="E107" s="7" t="s">
        <v>2101</v>
      </c>
      <c r="F107" s="4" t="s">
        <v>2282</v>
      </c>
    </row>
    <row r="108" spans="1:7" x14ac:dyDescent="0.25">
      <c r="B108" s="15" t="s">
        <v>2311</v>
      </c>
      <c r="D108" t="s">
        <v>2312</v>
      </c>
      <c r="E108" s="7" t="s">
        <v>2101</v>
      </c>
      <c r="F108" s="4" t="s">
        <v>2282</v>
      </c>
    </row>
    <row r="109" spans="1:7" x14ac:dyDescent="0.25">
      <c r="B109" s="15" t="s">
        <v>2313</v>
      </c>
      <c r="D109" t="s">
        <v>2314</v>
      </c>
      <c r="E109" s="7" t="s">
        <v>2101</v>
      </c>
      <c r="F109" s="4" t="s">
        <v>2282</v>
      </c>
    </row>
    <row r="110" spans="1:7" x14ac:dyDescent="0.25">
      <c r="B110" s="15" t="s">
        <v>2315</v>
      </c>
      <c r="D110" t="s">
        <v>2316</v>
      </c>
      <c r="E110" s="7" t="s">
        <v>2101</v>
      </c>
      <c r="F110" s="4" t="s">
        <v>2282</v>
      </c>
    </row>
    <row r="111" spans="1:7" x14ac:dyDescent="0.25">
      <c r="A111" s="3" t="s">
        <v>2317</v>
      </c>
      <c r="B111" s="14"/>
      <c r="C111" s="6"/>
      <c r="D111" s="6"/>
      <c r="E111" s="6"/>
      <c r="F111" s="3"/>
      <c r="G111" s="3"/>
    </row>
    <row r="112" spans="1:7" x14ac:dyDescent="0.25">
      <c r="B112" s="15" t="s">
        <v>2318</v>
      </c>
      <c r="D112" t="s">
        <v>2319</v>
      </c>
      <c r="F112" s="4" t="s">
        <v>257</v>
      </c>
    </row>
    <row r="113" spans="2:6" x14ac:dyDescent="0.25">
      <c r="B113" s="15" t="s">
        <v>2320</v>
      </c>
      <c r="D113" t="s">
        <v>2321</v>
      </c>
      <c r="F113" s="4" t="s">
        <v>257</v>
      </c>
    </row>
    <row r="114" spans="2:6" x14ac:dyDescent="0.25">
      <c r="B114" s="15" t="s">
        <v>2322</v>
      </c>
      <c r="D114" t="s">
        <v>2323</v>
      </c>
      <c r="F114" s="4" t="s">
        <v>257</v>
      </c>
    </row>
    <row r="115" spans="2:6" x14ac:dyDescent="0.25">
      <c r="B115" s="15" t="s">
        <v>2324</v>
      </c>
      <c r="D115" t="s">
        <v>2325</v>
      </c>
      <c r="F115" t="s">
        <v>257</v>
      </c>
    </row>
    <row r="116" spans="2:6" x14ac:dyDescent="0.25">
      <c r="B116" s="15" t="s">
        <v>2326</v>
      </c>
      <c r="D116" t="s">
        <v>2327</v>
      </c>
      <c r="F116" t="s">
        <v>257</v>
      </c>
    </row>
    <row r="117" spans="2:6" x14ac:dyDescent="0.25">
      <c r="B117" s="15" t="s">
        <v>2328</v>
      </c>
      <c r="D117" t="s">
        <v>2329</v>
      </c>
      <c r="F117" t="s">
        <v>257</v>
      </c>
    </row>
    <row r="118" spans="2:6" x14ac:dyDescent="0.25">
      <c r="B118" s="15" t="s">
        <v>2330</v>
      </c>
      <c r="D118" t="s">
        <v>2331</v>
      </c>
      <c r="E118" t="s">
        <v>2332</v>
      </c>
      <c r="F118" t="s">
        <v>491</v>
      </c>
    </row>
    <row r="119" spans="2:6" x14ac:dyDescent="0.25">
      <c r="B119" s="15" t="s">
        <v>2333</v>
      </c>
      <c r="D119" t="s">
        <v>2334</v>
      </c>
      <c r="E119" t="s">
        <v>2332</v>
      </c>
      <c r="F119" t="s">
        <v>491</v>
      </c>
    </row>
    <row r="120" spans="2:6" x14ac:dyDescent="0.25">
      <c r="B120" s="15" t="s">
        <v>2335</v>
      </c>
      <c r="D120" t="s">
        <v>2336</v>
      </c>
      <c r="E120" t="s">
        <v>2332</v>
      </c>
      <c r="F120" t="s">
        <v>491</v>
      </c>
    </row>
    <row r="121" spans="2:6" x14ac:dyDescent="0.25">
      <c r="B121" s="15" t="s">
        <v>2337</v>
      </c>
      <c r="D121" t="s">
        <v>2338</v>
      </c>
      <c r="E121" t="s">
        <v>2332</v>
      </c>
      <c r="F121" t="s">
        <v>491</v>
      </c>
    </row>
    <row r="122" spans="2:6" x14ac:dyDescent="0.25">
      <c r="B122" s="15" t="s">
        <v>2339</v>
      </c>
      <c r="D122" t="s">
        <v>2340</v>
      </c>
      <c r="E122" t="s">
        <v>2332</v>
      </c>
      <c r="F122" t="s">
        <v>491</v>
      </c>
    </row>
    <row r="123" spans="2:6" x14ac:dyDescent="0.25">
      <c r="B123" s="15" t="s">
        <v>2341</v>
      </c>
      <c r="D123" t="s">
        <v>2342</v>
      </c>
      <c r="E123" t="s">
        <v>2332</v>
      </c>
      <c r="F123" t="s">
        <v>491</v>
      </c>
    </row>
    <row r="124" spans="2:6" x14ac:dyDescent="0.25">
      <c r="B124" s="15" t="s">
        <v>2343</v>
      </c>
      <c r="D124" t="s">
        <v>2344</v>
      </c>
      <c r="E124" t="s">
        <v>2332</v>
      </c>
      <c r="F124" t="s">
        <v>491</v>
      </c>
    </row>
    <row r="125" spans="2:6" x14ac:dyDescent="0.25">
      <c r="B125" s="15" t="s">
        <v>2345</v>
      </c>
      <c r="D125" t="s">
        <v>2346</v>
      </c>
      <c r="E125" t="s">
        <v>2332</v>
      </c>
      <c r="F125" t="s">
        <v>491</v>
      </c>
    </row>
    <row r="126" spans="2:6" x14ac:dyDescent="0.25">
      <c r="B126" s="15" t="s">
        <v>2347</v>
      </c>
      <c r="D126" t="s">
        <v>2348</v>
      </c>
      <c r="E126" t="s">
        <v>2332</v>
      </c>
      <c r="F126" t="s">
        <v>491</v>
      </c>
    </row>
    <row r="127" spans="2:6" x14ac:dyDescent="0.25">
      <c r="B127" s="15" t="s">
        <v>2349</v>
      </c>
      <c r="D127" t="s">
        <v>2350</v>
      </c>
      <c r="E127" t="s">
        <v>2332</v>
      </c>
      <c r="F127" t="s">
        <v>491</v>
      </c>
    </row>
    <row r="128" spans="2:6" x14ac:dyDescent="0.25">
      <c r="B128" s="15" t="s">
        <v>2351</v>
      </c>
      <c r="D128" t="s">
        <v>2352</v>
      </c>
      <c r="E128" t="s">
        <v>2332</v>
      </c>
      <c r="F128" t="s">
        <v>491</v>
      </c>
    </row>
    <row r="129" spans="2:6" x14ac:dyDescent="0.25">
      <c r="B129" s="15" t="s">
        <v>2353</v>
      </c>
      <c r="D129" t="s">
        <v>2354</v>
      </c>
      <c r="E129" t="s">
        <v>2332</v>
      </c>
      <c r="F129" t="s">
        <v>491</v>
      </c>
    </row>
    <row r="130" spans="2:6" x14ac:dyDescent="0.25">
      <c r="B130" s="15" t="s">
        <v>2355</v>
      </c>
      <c r="D130" t="s">
        <v>2356</v>
      </c>
      <c r="E130" t="s">
        <v>2332</v>
      </c>
      <c r="F130" t="s">
        <v>491</v>
      </c>
    </row>
    <row r="131" spans="2:6" x14ac:dyDescent="0.25">
      <c r="B131" s="15" t="s">
        <v>2357</v>
      </c>
      <c r="D131" t="s">
        <v>2358</v>
      </c>
      <c r="E131" t="s">
        <v>2332</v>
      </c>
      <c r="F131" t="s">
        <v>491</v>
      </c>
    </row>
    <row r="132" spans="2:6" x14ac:dyDescent="0.25">
      <c r="B132" s="15" t="s">
        <v>2359</v>
      </c>
      <c r="D132" t="s">
        <v>2360</v>
      </c>
      <c r="E132" t="s">
        <v>2332</v>
      </c>
      <c r="F132" t="s">
        <v>491</v>
      </c>
    </row>
    <row r="133" spans="2:6" x14ac:dyDescent="0.25">
      <c r="B133" s="15" t="s">
        <v>2361</v>
      </c>
      <c r="D133" t="s">
        <v>2362</v>
      </c>
      <c r="E133" t="s">
        <v>2332</v>
      </c>
      <c r="F133" t="s">
        <v>491</v>
      </c>
    </row>
    <row r="134" spans="2:6" x14ac:dyDescent="0.25">
      <c r="B134" s="15" t="s">
        <v>2363</v>
      </c>
      <c r="D134" t="s">
        <v>2364</v>
      </c>
      <c r="E134" t="s">
        <v>2332</v>
      </c>
      <c r="F134" t="s">
        <v>491</v>
      </c>
    </row>
    <row r="135" spans="2:6" x14ac:dyDescent="0.25">
      <c r="B135" s="15" t="s">
        <v>2365</v>
      </c>
      <c r="D135" t="s">
        <v>2366</v>
      </c>
      <c r="E135" t="s">
        <v>2332</v>
      </c>
      <c r="F135" t="s">
        <v>491</v>
      </c>
    </row>
    <row r="136" spans="2:6" x14ac:dyDescent="0.25">
      <c r="B136" s="15" t="s">
        <v>2367</v>
      </c>
      <c r="D136" t="s">
        <v>2368</v>
      </c>
      <c r="E136" t="s">
        <v>2332</v>
      </c>
      <c r="F136" t="s">
        <v>491</v>
      </c>
    </row>
    <row r="137" spans="2:6" x14ac:dyDescent="0.25">
      <c r="B137" s="15" t="s">
        <v>2369</v>
      </c>
      <c r="D137" t="s">
        <v>2370</v>
      </c>
      <c r="E137" t="s">
        <v>2332</v>
      </c>
      <c r="F137" t="s">
        <v>491</v>
      </c>
    </row>
    <row r="138" spans="2:6" x14ac:dyDescent="0.25">
      <c r="B138" s="15" t="s">
        <v>2371</v>
      </c>
      <c r="D138" t="s">
        <v>2372</v>
      </c>
      <c r="E138" t="s">
        <v>2332</v>
      </c>
      <c r="F138" t="s">
        <v>491</v>
      </c>
    </row>
    <row r="139" spans="2:6" x14ac:dyDescent="0.25">
      <c r="B139" s="15" t="s">
        <v>2373</v>
      </c>
      <c r="D139" t="s">
        <v>2374</v>
      </c>
      <c r="E139" t="s">
        <v>2332</v>
      </c>
      <c r="F139" t="s">
        <v>491</v>
      </c>
    </row>
    <row r="140" spans="2:6" x14ac:dyDescent="0.25">
      <c r="B140" s="15" t="s">
        <v>2375</v>
      </c>
      <c r="D140" t="s">
        <v>2376</v>
      </c>
      <c r="E140" t="s">
        <v>2332</v>
      </c>
      <c r="F140" t="s">
        <v>491</v>
      </c>
    </row>
    <row r="141" spans="2:6" x14ac:dyDescent="0.25">
      <c r="B141" s="15" t="s">
        <v>2377</v>
      </c>
      <c r="D141" t="s">
        <v>2378</v>
      </c>
      <c r="E141" t="s">
        <v>2332</v>
      </c>
      <c r="F141" t="s">
        <v>491</v>
      </c>
    </row>
    <row r="142" spans="2:6" x14ac:dyDescent="0.25">
      <c r="B142" s="15" t="s">
        <v>2379</v>
      </c>
      <c r="D142" t="s">
        <v>2380</v>
      </c>
      <c r="E142" t="s">
        <v>2332</v>
      </c>
      <c r="F142" t="s">
        <v>491</v>
      </c>
    </row>
    <row r="143" spans="2:6" x14ac:dyDescent="0.25">
      <c r="B143" s="15" t="s">
        <v>2381</v>
      </c>
      <c r="D143" t="s">
        <v>2382</v>
      </c>
      <c r="E143" t="s">
        <v>2332</v>
      </c>
      <c r="F143" t="s">
        <v>491</v>
      </c>
    </row>
    <row r="144" spans="2:6" x14ac:dyDescent="0.25">
      <c r="B144" s="15" t="s">
        <v>2383</v>
      </c>
      <c r="D144" t="s">
        <v>2384</v>
      </c>
      <c r="E144" t="s">
        <v>2332</v>
      </c>
      <c r="F144" t="s">
        <v>491</v>
      </c>
    </row>
    <row r="145" spans="2:6" x14ac:dyDescent="0.25">
      <c r="B145" s="15" t="s">
        <v>2385</v>
      </c>
      <c r="D145" t="s">
        <v>2386</v>
      </c>
      <c r="E145" t="s">
        <v>2332</v>
      </c>
      <c r="F145" t="s">
        <v>491</v>
      </c>
    </row>
    <row r="146" spans="2:6" x14ac:dyDescent="0.25">
      <c r="B146" s="15" t="s">
        <v>2387</v>
      </c>
      <c r="D146" t="s">
        <v>2388</v>
      </c>
      <c r="E146" t="s">
        <v>2332</v>
      </c>
      <c r="F146" t="s">
        <v>491</v>
      </c>
    </row>
    <row r="147" spans="2:6" x14ac:dyDescent="0.25">
      <c r="B147" s="15" t="s">
        <v>2389</v>
      </c>
      <c r="D147" t="s">
        <v>2390</v>
      </c>
      <c r="E147" t="s">
        <v>2332</v>
      </c>
      <c r="F147" t="s">
        <v>491</v>
      </c>
    </row>
    <row r="148" spans="2:6" x14ac:dyDescent="0.25">
      <c r="B148" s="15" t="s">
        <v>2391</v>
      </c>
      <c r="D148" t="s">
        <v>2392</v>
      </c>
      <c r="E148" t="s">
        <v>2332</v>
      </c>
      <c r="F148" t="s">
        <v>491</v>
      </c>
    </row>
    <row r="149" spans="2:6" x14ac:dyDescent="0.25">
      <c r="B149" s="15" t="s">
        <v>2393</v>
      </c>
      <c r="D149" t="s">
        <v>2394</v>
      </c>
      <c r="E149" t="s">
        <v>2332</v>
      </c>
      <c r="F149" t="s">
        <v>491</v>
      </c>
    </row>
    <row r="150" spans="2:6" x14ac:dyDescent="0.25">
      <c r="B150" s="15" t="s">
        <v>2395</v>
      </c>
      <c r="D150" t="s">
        <v>2396</v>
      </c>
      <c r="E150" t="s">
        <v>2332</v>
      </c>
      <c r="F150" t="s">
        <v>491</v>
      </c>
    </row>
    <row r="151" spans="2:6" x14ac:dyDescent="0.25">
      <c r="B151" s="15" t="s">
        <v>2397</v>
      </c>
      <c r="D151" t="s">
        <v>2398</v>
      </c>
      <c r="E151" t="s">
        <v>2332</v>
      </c>
      <c r="F151" t="s">
        <v>491</v>
      </c>
    </row>
    <row r="152" spans="2:6" x14ac:dyDescent="0.25">
      <c r="B152" s="15" t="s">
        <v>2399</v>
      </c>
      <c r="D152" t="s">
        <v>2400</v>
      </c>
      <c r="E152" t="s">
        <v>2332</v>
      </c>
      <c r="F152" t="s">
        <v>491</v>
      </c>
    </row>
    <row r="153" spans="2:6" x14ac:dyDescent="0.25">
      <c r="B153" s="15" t="s">
        <v>2401</v>
      </c>
      <c r="D153" t="s">
        <v>2402</v>
      </c>
      <c r="E153" t="s">
        <v>2332</v>
      </c>
      <c r="F153" t="s">
        <v>491</v>
      </c>
    </row>
    <row r="154" spans="2:6" x14ac:dyDescent="0.25">
      <c r="B154" s="15" t="s">
        <v>2403</v>
      </c>
      <c r="D154" t="s">
        <v>2404</v>
      </c>
      <c r="E154" t="s">
        <v>2332</v>
      </c>
      <c r="F154" t="s">
        <v>491</v>
      </c>
    </row>
    <row r="155" spans="2:6" x14ac:dyDescent="0.25">
      <c r="B155" s="15" t="s">
        <v>2405</v>
      </c>
      <c r="D155" t="s">
        <v>2406</v>
      </c>
      <c r="E155" t="s">
        <v>2332</v>
      </c>
      <c r="F155" t="s">
        <v>491</v>
      </c>
    </row>
    <row r="156" spans="2:6" x14ac:dyDescent="0.25">
      <c r="B156" s="15" t="s">
        <v>2407</v>
      </c>
      <c r="D156" t="s">
        <v>2408</v>
      </c>
      <c r="E156" t="s">
        <v>2332</v>
      </c>
      <c r="F156" t="s">
        <v>491</v>
      </c>
    </row>
    <row r="157" spans="2:6" x14ac:dyDescent="0.25">
      <c r="B157" s="15" t="s">
        <v>2409</v>
      </c>
      <c r="D157" t="s">
        <v>2410</v>
      </c>
      <c r="E157" t="s">
        <v>2332</v>
      </c>
      <c r="F157" t="s">
        <v>491</v>
      </c>
    </row>
    <row r="158" spans="2:6" x14ac:dyDescent="0.25">
      <c r="B158" s="15" t="s">
        <v>2411</v>
      </c>
      <c r="D158" t="s">
        <v>2412</v>
      </c>
      <c r="E158" t="s">
        <v>2332</v>
      </c>
      <c r="F158" t="s">
        <v>491</v>
      </c>
    </row>
    <row r="159" spans="2:6" x14ac:dyDescent="0.25">
      <c r="B159" s="15" t="s">
        <v>2413</v>
      </c>
      <c r="D159" t="s">
        <v>2414</v>
      </c>
      <c r="E159" t="s">
        <v>2332</v>
      </c>
      <c r="F159" t="s">
        <v>491</v>
      </c>
    </row>
    <row r="160" spans="2:6" x14ac:dyDescent="0.25">
      <c r="B160" s="15" t="s">
        <v>2415</v>
      </c>
      <c r="D160" t="s">
        <v>2416</v>
      </c>
      <c r="E160" t="s">
        <v>2332</v>
      </c>
      <c r="F160" t="s">
        <v>491</v>
      </c>
    </row>
    <row r="161" spans="2:6" x14ac:dyDescent="0.25">
      <c r="B161" s="15" t="s">
        <v>2417</v>
      </c>
      <c r="D161" t="s">
        <v>2418</v>
      </c>
      <c r="E161" t="s">
        <v>2332</v>
      </c>
      <c r="F161" t="s">
        <v>491</v>
      </c>
    </row>
    <row r="162" spans="2:6" x14ac:dyDescent="0.25">
      <c r="B162" s="15" t="s">
        <v>2419</v>
      </c>
      <c r="D162" t="s">
        <v>2420</v>
      </c>
      <c r="E162" t="s">
        <v>2332</v>
      </c>
      <c r="F162" t="s">
        <v>491</v>
      </c>
    </row>
    <row r="163" spans="2:6" x14ac:dyDescent="0.25">
      <c r="B163" s="15" t="s">
        <v>2421</v>
      </c>
      <c r="D163" t="s">
        <v>2422</v>
      </c>
      <c r="E163" t="s">
        <v>2332</v>
      </c>
      <c r="F163" t="s">
        <v>491</v>
      </c>
    </row>
    <row r="164" spans="2:6" x14ac:dyDescent="0.25">
      <c r="B164" s="15" t="s">
        <v>2423</v>
      </c>
      <c r="D164" t="s">
        <v>2424</v>
      </c>
      <c r="E164" t="s">
        <v>2332</v>
      </c>
      <c r="F164" t="s">
        <v>491</v>
      </c>
    </row>
    <row r="165" spans="2:6" x14ac:dyDescent="0.25">
      <c r="B165" s="15" t="s">
        <v>2425</v>
      </c>
      <c r="D165" t="s">
        <v>2426</v>
      </c>
      <c r="E165" t="s">
        <v>2332</v>
      </c>
      <c r="F165" t="s">
        <v>491</v>
      </c>
    </row>
    <row r="166" spans="2:6" x14ac:dyDescent="0.25">
      <c r="B166" s="15" t="s">
        <v>2427</v>
      </c>
      <c r="D166" t="s">
        <v>2428</v>
      </c>
      <c r="E166" t="s">
        <v>2332</v>
      </c>
      <c r="F166" t="s">
        <v>491</v>
      </c>
    </row>
    <row r="167" spans="2:6" x14ac:dyDescent="0.25">
      <c r="B167" s="15" t="s">
        <v>2429</v>
      </c>
      <c r="D167" t="s">
        <v>2430</v>
      </c>
      <c r="E167" t="s">
        <v>2332</v>
      </c>
      <c r="F167" t="s">
        <v>491</v>
      </c>
    </row>
    <row r="168" spans="2:6" x14ac:dyDescent="0.25">
      <c r="B168" s="15" t="s">
        <v>2431</v>
      </c>
      <c r="D168" t="s">
        <v>2432</v>
      </c>
      <c r="E168" t="s">
        <v>2332</v>
      </c>
      <c r="F168" t="s">
        <v>491</v>
      </c>
    </row>
    <row r="169" spans="2:6" x14ac:dyDescent="0.25">
      <c r="B169" s="15" t="s">
        <v>2433</v>
      </c>
      <c r="D169" t="s">
        <v>2434</v>
      </c>
      <c r="E169" t="s">
        <v>2332</v>
      </c>
      <c r="F169" t="s">
        <v>491</v>
      </c>
    </row>
    <row r="170" spans="2:6" x14ac:dyDescent="0.25">
      <c r="B170" s="15" t="s">
        <v>2435</v>
      </c>
      <c r="D170" t="s">
        <v>2436</v>
      </c>
      <c r="E170" t="s">
        <v>2332</v>
      </c>
      <c r="F170" t="s">
        <v>491</v>
      </c>
    </row>
    <row r="171" spans="2:6" x14ac:dyDescent="0.25">
      <c r="B171" s="15" t="s">
        <v>2437</v>
      </c>
      <c r="D171" t="s">
        <v>2438</v>
      </c>
      <c r="E171" t="s">
        <v>2332</v>
      </c>
      <c r="F171" t="s">
        <v>491</v>
      </c>
    </row>
    <row r="172" spans="2:6" x14ac:dyDescent="0.25">
      <c r="B172" s="15" t="s">
        <v>2439</v>
      </c>
      <c r="D172" t="s">
        <v>2440</v>
      </c>
      <c r="E172" t="s">
        <v>2332</v>
      </c>
      <c r="F172" t="s">
        <v>491</v>
      </c>
    </row>
    <row r="173" spans="2:6" x14ac:dyDescent="0.25">
      <c r="B173" s="15" t="s">
        <v>2441</v>
      </c>
      <c r="D173" t="s">
        <v>2442</v>
      </c>
      <c r="E173" t="s">
        <v>2332</v>
      </c>
      <c r="F173" t="s">
        <v>491</v>
      </c>
    </row>
    <row r="174" spans="2:6" x14ac:dyDescent="0.25">
      <c r="B174" s="15" t="s">
        <v>2443</v>
      </c>
      <c r="D174" t="s">
        <v>2444</v>
      </c>
      <c r="E174" t="s">
        <v>2332</v>
      </c>
      <c r="F174" t="s">
        <v>491</v>
      </c>
    </row>
    <row r="175" spans="2:6" x14ac:dyDescent="0.25">
      <c r="B175" s="15" t="s">
        <v>2445</v>
      </c>
      <c r="D175" t="s">
        <v>2446</v>
      </c>
      <c r="E175" t="s">
        <v>2332</v>
      </c>
      <c r="F175" t="s">
        <v>491</v>
      </c>
    </row>
    <row r="176" spans="2:6" x14ac:dyDescent="0.25">
      <c r="B176" s="15" t="s">
        <v>2447</v>
      </c>
      <c r="D176" t="s">
        <v>2448</v>
      </c>
      <c r="E176" t="s">
        <v>2332</v>
      </c>
      <c r="F176" t="s">
        <v>491</v>
      </c>
    </row>
    <row r="177" spans="2:6" x14ac:dyDescent="0.25">
      <c r="B177" s="15" t="s">
        <v>2449</v>
      </c>
      <c r="D177" t="s">
        <v>2450</v>
      </c>
      <c r="E177" t="s">
        <v>2332</v>
      </c>
      <c r="F177" t="s">
        <v>491</v>
      </c>
    </row>
    <row r="178" spans="2:6" x14ac:dyDescent="0.25">
      <c r="B178" s="15" t="s">
        <v>2451</v>
      </c>
      <c r="D178" t="s">
        <v>2452</v>
      </c>
      <c r="E178" t="s">
        <v>2332</v>
      </c>
      <c r="F178" t="s">
        <v>491</v>
      </c>
    </row>
    <row r="179" spans="2:6" x14ac:dyDescent="0.25">
      <c r="B179" s="15" t="s">
        <v>2453</v>
      </c>
      <c r="D179" t="s">
        <v>2454</v>
      </c>
      <c r="E179" t="s">
        <v>2332</v>
      </c>
      <c r="F179" t="s">
        <v>491</v>
      </c>
    </row>
    <row r="180" spans="2:6" x14ac:dyDescent="0.25">
      <c r="B180" s="15" t="s">
        <v>2455</v>
      </c>
      <c r="D180" t="s">
        <v>2456</v>
      </c>
      <c r="E180" t="s">
        <v>2332</v>
      </c>
      <c r="F180" t="s">
        <v>491</v>
      </c>
    </row>
    <row r="181" spans="2:6" x14ac:dyDescent="0.25">
      <c r="B181" s="15" t="s">
        <v>2457</v>
      </c>
      <c r="D181" t="s">
        <v>2458</v>
      </c>
      <c r="E181" t="s">
        <v>2332</v>
      </c>
      <c r="F181" t="s">
        <v>491</v>
      </c>
    </row>
    <row r="182" spans="2:6" x14ac:dyDescent="0.25">
      <c r="B182" s="15" t="s">
        <v>2459</v>
      </c>
      <c r="D182" t="s">
        <v>2460</v>
      </c>
      <c r="E182" t="s">
        <v>2332</v>
      </c>
      <c r="F182" t="s">
        <v>491</v>
      </c>
    </row>
    <row r="183" spans="2:6" x14ac:dyDescent="0.25">
      <c r="B183" s="15" t="s">
        <v>2461</v>
      </c>
      <c r="D183" t="s">
        <v>2462</v>
      </c>
      <c r="E183" t="s">
        <v>2332</v>
      </c>
      <c r="F183" t="s">
        <v>491</v>
      </c>
    </row>
    <row r="184" spans="2:6" x14ac:dyDescent="0.25">
      <c r="B184" s="15" t="s">
        <v>2463</v>
      </c>
      <c r="D184" t="s">
        <v>2464</v>
      </c>
      <c r="E184" t="s">
        <v>2332</v>
      </c>
      <c r="F184" t="s">
        <v>491</v>
      </c>
    </row>
    <row r="185" spans="2:6" x14ac:dyDescent="0.25">
      <c r="B185" s="15" t="s">
        <v>2465</v>
      </c>
      <c r="D185" t="s">
        <v>2466</v>
      </c>
      <c r="E185" t="s">
        <v>2332</v>
      </c>
      <c r="F185" t="s">
        <v>491</v>
      </c>
    </row>
    <row r="186" spans="2:6" x14ac:dyDescent="0.25">
      <c r="B186" s="15" t="s">
        <v>2467</v>
      </c>
      <c r="D186" t="s">
        <v>2468</v>
      </c>
      <c r="E186" t="s">
        <v>2332</v>
      </c>
      <c r="F186" t="s">
        <v>491</v>
      </c>
    </row>
    <row r="187" spans="2:6" x14ac:dyDescent="0.25">
      <c r="B187" s="15" t="s">
        <v>2469</v>
      </c>
      <c r="D187" t="s">
        <v>2470</v>
      </c>
      <c r="E187" t="s">
        <v>2332</v>
      </c>
      <c r="F187" t="s">
        <v>491</v>
      </c>
    </row>
    <row r="188" spans="2:6" x14ac:dyDescent="0.25">
      <c r="B188" s="15" t="s">
        <v>2471</v>
      </c>
      <c r="D188" t="s">
        <v>2472</v>
      </c>
      <c r="E188" t="s">
        <v>2332</v>
      </c>
      <c r="F188" t="s">
        <v>491</v>
      </c>
    </row>
    <row r="189" spans="2:6" x14ac:dyDescent="0.25">
      <c r="B189" s="15" t="s">
        <v>2473</v>
      </c>
      <c r="D189" t="s">
        <v>2474</v>
      </c>
      <c r="E189" t="s">
        <v>2332</v>
      </c>
      <c r="F189" t="s">
        <v>491</v>
      </c>
    </row>
    <row r="190" spans="2:6" x14ac:dyDescent="0.25">
      <c r="B190" s="15" t="s">
        <v>2475</v>
      </c>
      <c r="D190" t="s">
        <v>2476</v>
      </c>
      <c r="E190" t="s">
        <v>2332</v>
      </c>
      <c r="F190" t="s">
        <v>491</v>
      </c>
    </row>
    <row r="191" spans="2:6" x14ac:dyDescent="0.25">
      <c r="B191" s="15" t="s">
        <v>2477</v>
      </c>
      <c r="D191" t="s">
        <v>2478</v>
      </c>
      <c r="E191" t="s">
        <v>2332</v>
      </c>
      <c r="F191" t="s">
        <v>491</v>
      </c>
    </row>
    <row r="192" spans="2:6" x14ac:dyDescent="0.25">
      <c r="B192" s="15" t="s">
        <v>2479</v>
      </c>
      <c r="D192" t="s">
        <v>2480</v>
      </c>
      <c r="E192" t="s">
        <v>2332</v>
      </c>
      <c r="F192" t="s">
        <v>491</v>
      </c>
    </row>
    <row r="193" spans="2:6" x14ac:dyDescent="0.25">
      <c r="B193" s="15" t="s">
        <v>2481</v>
      </c>
      <c r="D193" t="s">
        <v>2482</v>
      </c>
      <c r="E193" t="s">
        <v>2332</v>
      </c>
      <c r="F193" t="s">
        <v>491</v>
      </c>
    </row>
    <row r="194" spans="2:6" x14ac:dyDescent="0.25">
      <c r="B194" s="15" t="s">
        <v>2483</v>
      </c>
      <c r="D194" t="s">
        <v>2484</v>
      </c>
      <c r="E194" t="s">
        <v>2332</v>
      </c>
      <c r="F194" t="s">
        <v>491</v>
      </c>
    </row>
    <row r="195" spans="2:6" x14ac:dyDescent="0.25">
      <c r="B195" s="15" t="s">
        <v>2485</v>
      </c>
      <c r="D195" t="s">
        <v>2486</v>
      </c>
      <c r="E195" t="s">
        <v>2332</v>
      </c>
      <c r="F195" t="s">
        <v>491</v>
      </c>
    </row>
    <row r="196" spans="2:6" x14ac:dyDescent="0.25">
      <c r="B196" s="15" t="s">
        <v>2487</v>
      </c>
      <c r="D196" t="s">
        <v>2488</v>
      </c>
      <c r="E196" t="s">
        <v>2332</v>
      </c>
      <c r="F196" t="s">
        <v>491</v>
      </c>
    </row>
    <row r="197" spans="2:6" x14ac:dyDescent="0.25">
      <c r="B197" s="15" t="s">
        <v>2489</v>
      </c>
      <c r="D197" t="s">
        <v>2490</v>
      </c>
      <c r="E197" t="s">
        <v>2332</v>
      </c>
      <c r="F197" t="s">
        <v>491</v>
      </c>
    </row>
    <row r="198" spans="2:6" x14ac:dyDescent="0.25">
      <c r="B198" s="15" t="s">
        <v>2491</v>
      </c>
      <c r="D198" t="s">
        <v>2492</v>
      </c>
      <c r="E198" t="s">
        <v>2332</v>
      </c>
      <c r="F198" t="s">
        <v>491</v>
      </c>
    </row>
    <row r="199" spans="2:6" x14ac:dyDescent="0.25">
      <c r="B199" s="15" t="s">
        <v>2493</v>
      </c>
      <c r="D199" t="s">
        <v>2494</v>
      </c>
      <c r="E199" t="s">
        <v>2332</v>
      </c>
      <c r="F199" t="s">
        <v>491</v>
      </c>
    </row>
    <row r="200" spans="2:6" x14ac:dyDescent="0.25">
      <c r="B200" s="15" t="s">
        <v>2495</v>
      </c>
      <c r="D200" t="s">
        <v>2496</v>
      </c>
      <c r="E200" t="s">
        <v>2332</v>
      </c>
      <c r="F200" t="s">
        <v>491</v>
      </c>
    </row>
    <row r="201" spans="2:6" x14ac:dyDescent="0.25">
      <c r="B201" s="15" t="s">
        <v>2497</v>
      </c>
      <c r="D201" t="s">
        <v>2498</v>
      </c>
      <c r="E201" t="s">
        <v>2332</v>
      </c>
      <c r="F201" t="s">
        <v>491</v>
      </c>
    </row>
    <row r="202" spans="2:6" x14ac:dyDescent="0.25">
      <c r="B202" s="15" t="s">
        <v>2499</v>
      </c>
      <c r="D202" t="s">
        <v>2500</v>
      </c>
      <c r="E202" t="s">
        <v>2332</v>
      </c>
      <c r="F202" t="s">
        <v>491</v>
      </c>
    </row>
    <row r="203" spans="2:6" x14ac:dyDescent="0.25">
      <c r="B203" s="15" t="s">
        <v>2501</v>
      </c>
      <c r="D203" t="s">
        <v>2502</v>
      </c>
      <c r="E203" t="s">
        <v>2332</v>
      </c>
      <c r="F203" t="s">
        <v>491</v>
      </c>
    </row>
    <row r="204" spans="2:6" x14ac:dyDescent="0.25">
      <c r="B204" s="15" t="s">
        <v>2503</v>
      </c>
      <c r="D204" t="s">
        <v>2504</v>
      </c>
      <c r="E204" t="s">
        <v>2332</v>
      </c>
      <c r="F204" t="s">
        <v>491</v>
      </c>
    </row>
    <row r="205" spans="2:6" x14ac:dyDescent="0.25">
      <c r="B205" s="15" t="s">
        <v>2505</v>
      </c>
      <c r="D205" t="s">
        <v>2506</v>
      </c>
      <c r="E205" t="s">
        <v>2332</v>
      </c>
      <c r="F205" t="s">
        <v>491</v>
      </c>
    </row>
    <row r="206" spans="2:6" x14ac:dyDescent="0.25">
      <c r="B206" s="15" t="s">
        <v>2507</v>
      </c>
      <c r="D206" t="s">
        <v>2508</v>
      </c>
      <c r="E206" t="s">
        <v>2332</v>
      </c>
      <c r="F206" t="s">
        <v>491</v>
      </c>
    </row>
    <row r="207" spans="2:6" x14ac:dyDescent="0.25">
      <c r="B207" s="15" t="s">
        <v>2509</v>
      </c>
      <c r="D207" t="s">
        <v>2510</v>
      </c>
      <c r="E207" t="s">
        <v>2332</v>
      </c>
      <c r="F207" t="s">
        <v>491</v>
      </c>
    </row>
    <row r="208" spans="2:6" x14ac:dyDescent="0.25">
      <c r="B208" s="15" t="s">
        <v>2511</v>
      </c>
      <c r="D208" t="s">
        <v>2512</v>
      </c>
      <c r="E208" t="s">
        <v>2332</v>
      </c>
      <c r="F208" t="s">
        <v>491</v>
      </c>
    </row>
    <row r="209" spans="2:6" x14ac:dyDescent="0.25">
      <c r="B209" s="15" t="s">
        <v>2513</v>
      </c>
      <c r="D209" t="s">
        <v>2514</v>
      </c>
      <c r="E209" t="s">
        <v>2332</v>
      </c>
      <c r="F209" t="s">
        <v>491</v>
      </c>
    </row>
    <row r="210" spans="2:6" x14ac:dyDescent="0.25">
      <c r="B210" s="15" t="s">
        <v>2515</v>
      </c>
      <c r="D210" t="s">
        <v>2516</v>
      </c>
      <c r="E210" t="s">
        <v>2332</v>
      </c>
      <c r="F210" t="s">
        <v>491</v>
      </c>
    </row>
    <row r="211" spans="2:6" x14ac:dyDescent="0.25">
      <c r="B211" s="15" t="s">
        <v>2517</v>
      </c>
      <c r="D211" t="s">
        <v>2518</v>
      </c>
      <c r="E211" t="s">
        <v>2332</v>
      </c>
      <c r="F211" t="s">
        <v>491</v>
      </c>
    </row>
    <row r="212" spans="2:6" x14ac:dyDescent="0.25">
      <c r="B212" s="15" t="s">
        <v>2519</v>
      </c>
      <c r="D212" t="s">
        <v>2520</v>
      </c>
      <c r="E212" t="s">
        <v>2332</v>
      </c>
      <c r="F212" t="s">
        <v>491</v>
      </c>
    </row>
    <row r="213" spans="2:6" x14ac:dyDescent="0.25">
      <c r="B213" s="15" t="s">
        <v>2521</v>
      </c>
      <c r="D213" t="s">
        <v>2522</v>
      </c>
      <c r="E213" t="s">
        <v>2332</v>
      </c>
      <c r="F213" t="s">
        <v>491</v>
      </c>
    </row>
    <row r="214" spans="2:6" x14ac:dyDescent="0.25">
      <c r="B214" s="15" t="s">
        <v>2523</v>
      </c>
      <c r="D214" t="s">
        <v>2524</v>
      </c>
      <c r="E214" t="s">
        <v>2332</v>
      </c>
      <c r="F214" t="s">
        <v>491</v>
      </c>
    </row>
    <row r="215" spans="2:6" x14ac:dyDescent="0.25">
      <c r="B215" s="15" t="s">
        <v>2525</v>
      </c>
      <c r="D215" t="s">
        <v>2526</v>
      </c>
      <c r="E215" t="s">
        <v>2332</v>
      </c>
      <c r="F215" t="s">
        <v>491</v>
      </c>
    </row>
    <row r="216" spans="2:6" x14ac:dyDescent="0.25">
      <c r="B216" s="15" t="s">
        <v>2527</v>
      </c>
      <c r="D216" t="s">
        <v>2528</v>
      </c>
      <c r="E216" t="s">
        <v>2332</v>
      </c>
      <c r="F216" t="s">
        <v>491</v>
      </c>
    </row>
    <row r="217" spans="2:6" x14ac:dyDescent="0.25">
      <c r="B217" s="15" t="s">
        <v>2529</v>
      </c>
      <c r="D217" t="s">
        <v>2530</v>
      </c>
      <c r="E217" t="s">
        <v>2332</v>
      </c>
      <c r="F217" t="s">
        <v>491</v>
      </c>
    </row>
    <row r="218" spans="2:6" x14ac:dyDescent="0.25">
      <c r="B218" s="15" t="s">
        <v>2531</v>
      </c>
      <c r="D218" t="s">
        <v>2532</v>
      </c>
      <c r="E218" t="s">
        <v>2332</v>
      </c>
      <c r="F218" t="s">
        <v>491</v>
      </c>
    </row>
    <row r="219" spans="2:6" x14ac:dyDescent="0.25">
      <c r="B219" s="15" t="s">
        <v>2533</v>
      </c>
      <c r="D219" t="s">
        <v>2534</v>
      </c>
      <c r="E219" t="s">
        <v>2332</v>
      </c>
      <c r="F219" t="s">
        <v>491</v>
      </c>
    </row>
    <row r="220" spans="2:6" x14ac:dyDescent="0.25">
      <c r="B220" s="15" t="s">
        <v>2535</v>
      </c>
      <c r="D220" t="s">
        <v>2536</v>
      </c>
      <c r="E220" t="s">
        <v>2332</v>
      </c>
      <c r="F220" t="s">
        <v>491</v>
      </c>
    </row>
    <row r="221" spans="2:6" x14ac:dyDescent="0.25">
      <c r="B221" s="15" t="s">
        <v>2537</v>
      </c>
      <c r="D221" t="s">
        <v>2538</v>
      </c>
      <c r="E221" t="s">
        <v>2332</v>
      </c>
      <c r="F221" t="s">
        <v>491</v>
      </c>
    </row>
    <row r="222" spans="2:6" x14ac:dyDescent="0.25">
      <c r="B222" s="15" t="s">
        <v>2539</v>
      </c>
      <c r="D222" t="s">
        <v>2540</v>
      </c>
      <c r="E222" t="s">
        <v>2332</v>
      </c>
      <c r="F222" t="s">
        <v>491</v>
      </c>
    </row>
    <row r="223" spans="2:6" x14ac:dyDescent="0.25">
      <c r="B223" s="15" t="s">
        <v>2541</v>
      </c>
      <c r="D223" t="s">
        <v>2542</v>
      </c>
      <c r="E223" t="s">
        <v>2332</v>
      </c>
      <c r="F223" t="s">
        <v>491</v>
      </c>
    </row>
    <row r="224" spans="2:6" x14ac:dyDescent="0.25">
      <c r="B224" s="15" t="s">
        <v>2543</v>
      </c>
      <c r="D224" t="s">
        <v>2544</v>
      </c>
      <c r="E224" t="s">
        <v>2332</v>
      </c>
      <c r="F224" t="s">
        <v>491</v>
      </c>
    </row>
    <row r="225" spans="2:6" x14ac:dyDescent="0.25">
      <c r="B225" s="15" t="s">
        <v>2545</v>
      </c>
      <c r="D225" t="s">
        <v>2546</v>
      </c>
      <c r="E225" t="s">
        <v>2332</v>
      </c>
      <c r="F225" t="s">
        <v>491</v>
      </c>
    </row>
    <row r="226" spans="2:6" x14ac:dyDescent="0.25">
      <c r="B226" s="15" t="s">
        <v>2547</v>
      </c>
      <c r="D226" t="s">
        <v>2548</v>
      </c>
      <c r="E226" t="s">
        <v>2332</v>
      </c>
      <c r="F226" t="s">
        <v>491</v>
      </c>
    </row>
    <row r="227" spans="2:6" x14ac:dyDescent="0.25">
      <c r="B227" s="15" t="s">
        <v>2549</v>
      </c>
      <c r="D227" t="s">
        <v>2550</v>
      </c>
      <c r="E227" t="s">
        <v>2332</v>
      </c>
      <c r="F227" t="s">
        <v>491</v>
      </c>
    </row>
    <row r="228" spans="2:6" x14ac:dyDescent="0.25">
      <c r="B228" s="15" t="s">
        <v>2551</v>
      </c>
      <c r="D228" t="s">
        <v>2552</v>
      </c>
      <c r="E228" t="s">
        <v>2332</v>
      </c>
      <c r="F228" t="s">
        <v>491</v>
      </c>
    </row>
    <row r="229" spans="2:6" x14ac:dyDescent="0.25">
      <c r="B229" s="15" t="s">
        <v>2553</v>
      </c>
      <c r="D229" t="s">
        <v>2554</v>
      </c>
      <c r="E229" t="s">
        <v>2332</v>
      </c>
      <c r="F229" t="s">
        <v>491</v>
      </c>
    </row>
    <row r="230" spans="2:6" x14ac:dyDescent="0.25">
      <c r="B230" s="15" t="s">
        <v>2555</v>
      </c>
      <c r="D230" t="s">
        <v>2556</v>
      </c>
      <c r="E230" t="s">
        <v>2332</v>
      </c>
      <c r="F230" t="s">
        <v>491</v>
      </c>
    </row>
    <row r="231" spans="2:6" x14ac:dyDescent="0.25">
      <c r="B231" s="15" t="s">
        <v>2557</v>
      </c>
      <c r="D231" t="s">
        <v>2558</v>
      </c>
      <c r="E231" t="s">
        <v>2332</v>
      </c>
      <c r="F231" t="s">
        <v>491</v>
      </c>
    </row>
    <row r="232" spans="2:6" x14ac:dyDescent="0.25">
      <c r="B232" s="15" t="s">
        <v>2559</v>
      </c>
      <c r="D232" t="s">
        <v>2560</v>
      </c>
      <c r="E232" t="s">
        <v>2332</v>
      </c>
      <c r="F232" t="s">
        <v>491</v>
      </c>
    </row>
    <row r="233" spans="2:6" x14ac:dyDescent="0.25">
      <c r="B233" s="15" t="s">
        <v>2561</v>
      </c>
      <c r="D233" t="s">
        <v>2562</v>
      </c>
      <c r="E233" t="s">
        <v>2332</v>
      </c>
      <c r="F233" t="s">
        <v>491</v>
      </c>
    </row>
    <row r="234" spans="2:6" x14ac:dyDescent="0.25">
      <c r="B234" s="15" t="s">
        <v>2563</v>
      </c>
      <c r="D234" t="s">
        <v>2564</v>
      </c>
      <c r="E234" t="s">
        <v>2332</v>
      </c>
      <c r="F234" t="s">
        <v>491</v>
      </c>
    </row>
    <row r="235" spans="2:6" x14ac:dyDescent="0.25">
      <c r="B235" s="15" t="s">
        <v>2565</v>
      </c>
      <c r="D235" t="s">
        <v>2566</v>
      </c>
      <c r="E235" t="s">
        <v>2332</v>
      </c>
      <c r="F235" t="s">
        <v>491</v>
      </c>
    </row>
    <row r="236" spans="2:6" x14ac:dyDescent="0.25">
      <c r="B236" s="15" t="s">
        <v>2567</v>
      </c>
      <c r="D236" t="s">
        <v>2568</v>
      </c>
      <c r="E236" t="s">
        <v>2332</v>
      </c>
      <c r="F236" t="s">
        <v>491</v>
      </c>
    </row>
    <row r="237" spans="2:6" x14ac:dyDescent="0.25">
      <c r="B237" s="15" t="s">
        <v>2569</v>
      </c>
      <c r="D237" t="s">
        <v>2570</v>
      </c>
      <c r="E237" t="s">
        <v>2332</v>
      </c>
      <c r="F237" t="s">
        <v>491</v>
      </c>
    </row>
    <row r="238" spans="2:6" x14ac:dyDescent="0.25">
      <c r="B238" s="15" t="s">
        <v>2571</v>
      </c>
      <c r="D238" t="s">
        <v>2572</v>
      </c>
      <c r="E238" t="s">
        <v>2332</v>
      </c>
      <c r="F238" t="s">
        <v>491</v>
      </c>
    </row>
    <row r="239" spans="2:6" x14ac:dyDescent="0.25">
      <c r="B239" s="15" t="s">
        <v>2573</v>
      </c>
      <c r="D239" t="s">
        <v>2574</v>
      </c>
      <c r="E239" t="s">
        <v>2332</v>
      </c>
      <c r="F239" t="s">
        <v>491</v>
      </c>
    </row>
    <row r="240" spans="2:6" x14ac:dyDescent="0.25">
      <c r="B240" s="15" t="s">
        <v>2575</v>
      </c>
      <c r="D240" t="s">
        <v>2576</v>
      </c>
      <c r="E240" t="s">
        <v>2332</v>
      </c>
      <c r="F240" t="s">
        <v>491</v>
      </c>
    </row>
    <row r="241" spans="2:6" x14ac:dyDescent="0.25">
      <c r="B241" s="15" t="s">
        <v>2577</v>
      </c>
      <c r="D241" t="s">
        <v>2578</v>
      </c>
      <c r="E241" t="s">
        <v>2332</v>
      </c>
      <c r="F241" t="s">
        <v>491</v>
      </c>
    </row>
    <row r="242" spans="2:6" x14ac:dyDescent="0.25">
      <c r="B242" s="15" t="s">
        <v>2579</v>
      </c>
      <c r="D242" t="s">
        <v>2580</v>
      </c>
      <c r="E242" t="s">
        <v>2332</v>
      </c>
      <c r="F242" t="s">
        <v>491</v>
      </c>
    </row>
    <row r="243" spans="2:6" x14ac:dyDescent="0.25">
      <c r="B243" s="15" t="s">
        <v>2581</v>
      </c>
      <c r="D243" t="s">
        <v>2582</v>
      </c>
      <c r="E243" t="s">
        <v>2332</v>
      </c>
      <c r="F243" t="s">
        <v>491</v>
      </c>
    </row>
    <row r="244" spans="2:6" x14ac:dyDescent="0.25">
      <c r="B244" s="15" t="s">
        <v>2583</v>
      </c>
      <c r="D244" t="s">
        <v>2584</v>
      </c>
      <c r="E244" t="s">
        <v>2332</v>
      </c>
      <c r="F244" t="s">
        <v>491</v>
      </c>
    </row>
    <row r="245" spans="2:6" x14ac:dyDescent="0.25">
      <c r="B245" s="15" t="s">
        <v>2585</v>
      </c>
      <c r="D245" t="s">
        <v>2586</v>
      </c>
      <c r="E245" t="s">
        <v>2332</v>
      </c>
      <c r="F245" t="s">
        <v>491</v>
      </c>
    </row>
    <row r="246" spans="2:6" x14ac:dyDescent="0.25">
      <c r="B246" s="15" t="s">
        <v>2587</v>
      </c>
      <c r="D246" t="s">
        <v>2588</v>
      </c>
      <c r="E246" t="s">
        <v>2332</v>
      </c>
      <c r="F246" t="s">
        <v>491</v>
      </c>
    </row>
    <row r="247" spans="2:6" x14ac:dyDescent="0.25">
      <c r="B247" s="15" t="s">
        <v>2589</v>
      </c>
      <c r="D247" t="s">
        <v>2590</v>
      </c>
      <c r="E247" t="s">
        <v>2332</v>
      </c>
      <c r="F247" t="s">
        <v>491</v>
      </c>
    </row>
    <row r="248" spans="2:6" x14ac:dyDescent="0.25">
      <c r="B248" s="15" t="s">
        <v>2591</v>
      </c>
      <c r="D248" t="s">
        <v>2592</v>
      </c>
      <c r="E248" t="s">
        <v>2332</v>
      </c>
      <c r="F248" t="s">
        <v>491</v>
      </c>
    </row>
    <row r="249" spans="2:6" x14ac:dyDescent="0.25">
      <c r="B249" s="15" t="s">
        <v>2593</v>
      </c>
      <c r="D249" t="s">
        <v>2594</v>
      </c>
      <c r="E249" t="s">
        <v>2332</v>
      </c>
      <c r="F249" t="s">
        <v>491</v>
      </c>
    </row>
    <row r="250" spans="2:6" x14ac:dyDescent="0.25">
      <c r="B250" s="15" t="s">
        <v>2595</v>
      </c>
      <c r="D250" t="s">
        <v>2596</v>
      </c>
      <c r="E250" t="s">
        <v>2332</v>
      </c>
      <c r="F250" t="s">
        <v>491</v>
      </c>
    </row>
    <row r="251" spans="2:6" x14ac:dyDescent="0.25">
      <c r="B251" s="15" t="s">
        <v>2597</v>
      </c>
      <c r="D251" t="s">
        <v>2598</v>
      </c>
      <c r="E251" t="s">
        <v>2332</v>
      </c>
      <c r="F251" t="s">
        <v>491</v>
      </c>
    </row>
    <row r="252" spans="2:6" x14ac:dyDescent="0.25">
      <c r="B252" s="15" t="s">
        <v>2599</v>
      </c>
      <c r="D252" t="s">
        <v>2600</v>
      </c>
      <c r="E252" t="s">
        <v>2332</v>
      </c>
      <c r="F252" t="s">
        <v>491</v>
      </c>
    </row>
    <row r="253" spans="2:6" x14ac:dyDescent="0.25">
      <c r="B253" s="15" t="s">
        <v>2601</v>
      </c>
      <c r="D253" t="s">
        <v>2602</v>
      </c>
      <c r="E253" t="s">
        <v>2332</v>
      </c>
      <c r="F253" t="s">
        <v>491</v>
      </c>
    </row>
    <row r="254" spans="2:6" x14ac:dyDescent="0.25">
      <c r="B254" s="15" t="s">
        <v>2603</v>
      </c>
      <c r="D254" t="s">
        <v>2604</v>
      </c>
      <c r="E254" t="s">
        <v>2332</v>
      </c>
      <c r="F254" t="s">
        <v>491</v>
      </c>
    </row>
    <row r="255" spans="2:6" x14ac:dyDescent="0.25">
      <c r="B255" s="15" t="s">
        <v>2605</v>
      </c>
      <c r="D255" t="s">
        <v>2606</v>
      </c>
      <c r="E255" t="s">
        <v>2332</v>
      </c>
      <c r="F255" t="s">
        <v>491</v>
      </c>
    </row>
    <row r="256" spans="2:6" x14ac:dyDescent="0.25">
      <c r="B256" s="15" t="s">
        <v>2607</v>
      </c>
      <c r="D256" t="s">
        <v>2608</v>
      </c>
      <c r="E256" t="s">
        <v>2332</v>
      </c>
      <c r="F256" t="s">
        <v>491</v>
      </c>
    </row>
    <row r="257" spans="2:6" x14ac:dyDescent="0.25">
      <c r="B257" s="15" t="s">
        <v>2609</v>
      </c>
      <c r="D257" t="s">
        <v>2610</v>
      </c>
      <c r="E257" t="s">
        <v>2332</v>
      </c>
      <c r="F257" t="s">
        <v>491</v>
      </c>
    </row>
    <row r="258" spans="2:6" x14ac:dyDescent="0.25">
      <c r="B258" s="15" t="s">
        <v>2611</v>
      </c>
      <c r="D258" t="s">
        <v>2612</v>
      </c>
      <c r="E258" t="s">
        <v>2332</v>
      </c>
      <c r="F258" t="s">
        <v>491</v>
      </c>
    </row>
    <row r="259" spans="2:6" x14ac:dyDescent="0.25">
      <c r="B259" s="15" t="s">
        <v>2613</v>
      </c>
      <c r="D259" t="s">
        <v>2614</v>
      </c>
      <c r="E259" t="s">
        <v>2332</v>
      </c>
      <c r="F259" t="s">
        <v>491</v>
      </c>
    </row>
    <row r="260" spans="2:6" x14ac:dyDescent="0.25">
      <c r="B260" s="15" t="s">
        <v>2615</v>
      </c>
      <c r="D260" t="s">
        <v>2616</v>
      </c>
      <c r="E260" t="s">
        <v>2332</v>
      </c>
      <c r="F260" t="s">
        <v>491</v>
      </c>
    </row>
    <row r="261" spans="2:6" x14ac:dyDescent="0.25">
      <c r="B261" s="15" t="s">
        <v>2617</v>
      </c>
      <c r="D261" t="s">
        <v>2618</v>
      </c>
      <c r="E261" t="s">
        <v>2332</v>
      </c>
      <c r="F261" t="s">
        <v>491</v>
      </c>
    </row>
    <row r="262" spans="2:6" x14ac:dyDescent="0.25">
      <c r="B262" s="15" t="s">
        <v>2619</v>
      </c>
      <c r="D262" t="s">
        <v>2620</v>
      </c>
      <c r="E262" t="s">
        <v>2332</v>
      </c>
      <c r="F262" t="s">
        <v>491</v>
      </c>
    </row>
    <row r="263" spans="2:6" x14ac:dyDescent="0.25">
      <c r="B263" s="15" t="s">
        <v>2621</v>
      </c>
      <c r="D263" t="s">
        <v>2622</v>
      </c>
      <c r="E263" t="s">
        <v>2332</v>
      </c>
      <c r="F263" t="s">
        <v>491</v>
      </c>
    </row>
    <row r="264" spans="2:6" x14ac:dyDescent="0.25">
      <c r="B264" s="15" t="s">
        <v>2623</v>
      </c>
      <c r="D264" t="s">
        <v>2624</v>
      </c>
      <c r="E264" t="s">
        <v>2332</v>
      </c>
      <c r="F264" t="s">
        <v>491</v>
      </c>
    </row>
    <row r="265" spans="2:6" x14ac:dyDescent="0.25">
      <c r="B265" s="15" t="s">
        <v>2625</v>
      </c>
      <c r="D265" t="s">
        <v>2626</v>
      </c>
      <c r="E265" t="s">
        <v>2332</v>
      </c>
      <c r="F265" t="s">
        <v>491</v>
      </c>
    </row>
    <row r="266" spans="2:6" x14ac:dyDescent="0.25">
      <c r="B266" s="15" t="s">
        <v>2627</v>
      </c>
      <c r="D266" t="s">
        <v>2628</v>
      </c>
      <c r="E266" t="s">
        <v>2332</v>
      </c>
      <c r="F266" t="s">
        <v>491</v>
      </c>
    </row>
    <row r="267" spans="2:6" x14ac:dyDescent="0.25">
      <c r="B267" s="15" t="s">
        <v>2629</v>
      </c>
      <c r="D267" t="s">
        <v>2630</v>
      </c>
      <c r="E267" t="s">
        <v>2332</v>
      </c>
      <c r="F267" t="s">
        <v>491</v>
      </c>
    </row>
    <row r="268" spans="2:6" x14ac:dyDescent="0.25">
      <c r="B268" s="15" t="s">
        <v>2631</v>
      </c>
      <c r="D268" t="s">
        <v>2632</v>
      </c>
      <c r="E268" t="s">
        <v>2332</v>
      </c>
      <c r="F268" t="s">
        <v>491</v>
      </c>
    </row>
    <row r="269" spans="2:6" x14ac:dyDescent="0.25">
      <c r="B269" s="15" t="s">
        <v>2633</v>
      </c>
      <c r="D269" t="s">
        <v>2634</v>
      </c>
      <c r="E269" t="s">
        <v>2332</v>
      </c>
      <c r="F269" t="s">
        <v>491</v>
      </c>
    </row>
    <row r="270" spans="2:6" x14ac:dyDescent="0.25">
      <c r="B270" s="15" t="s">
        <v>2635</v>
      </c>
      <c r="D270" t="s">
        <v>2636</v>
      </c>
      <c r="E270" t="s">
        <v>2332</v>
      </c>
      <c r="F270" t="s">
        <v>491</v>
      </c>
    </row>
    <row r="271" spans="2:6" x14ac:dyDescent="0.25">
      <c r="B271" s="15" t="s">
        <v>2637</v>
      </c>
      <c r="D271" t="s">
        <v>2638</v>
      </c>
      <c r="E271" t="s">
        <v>2332</v>
      </c>
      <c r="F271" t="s">
        <v>491</v>
      </c>
    </row>
    <row r="272" spans="2:6" x14ac:dyDescent="0.25">
      <c r="B272" s="15" t="s">
        <v>2639</v>
      </c>
      <c r="D272" t="s">
        <v>2640</v>
      </c>
      <c r="E272" t="s">
        <v>2332</v>
      </c>
      <c r="F272" t="s">
        <v>491</v>
      </c>
    </row>
    <row r="273" spans="2:6" x14ac:dyDescent="0.25">
      <c r="B273" s="15" t="s">
        <v>2641</v>
      </c>
      <c r="D273" t="s">
        <v>2642</v>
      </c>
      <c r="E273" t="s">
        <v>2332</v>
      </c>
      <c r="F273" t="s">
        <v>491</v>
      </c>
    </row>
    <row r="274" spans="2:6" x14ac:dyDescent="0.25">
      <c r="B274" s="15" t="s">
        <v>2643</v>
      </c>
      <c r="D274" t="s">
        <v>2644</v>
      </c>
      <c r="E274" t="s">
        <v>2332</v>
      </c>
      <c r="F274" t="s">
        <v>491</v>
      </c>
    </row>
    <row r="275" spans="2:6" x14ac:dyDescent="0.25">
      <c r="B275" s="15" t="s">
        <v>2645</v>
      </c>
      <c r="D275" t="s">
        <v>2646</v>
      </c>
      <c r="E275" t="s">
        <v>2332</v>
      </c>
      <c r="F275" t="s">
        <v>491</v>
      </c>
    </row>
    <row r="276" spans="2:6" x14ac:dyDescent="0.25">
      <c r="B276" s="15" t="s">
        <v>2647</v>
      </c>
      <c r="D276" t="s">
        <v>2648</v>
      </c>
      <c r="E276" t="s">
        <v>2332</v>
      </c>
      <c r="F276" t="s">
        <v>491</v>
      </c>
    </row>
    <row r="277" spans="2:6" x14ac:dyDescent="0.25">
      <c r="B277" s="15" t="s">
        <v>2649</v>
      </c>
      <c r="D277" t="s">
        <v>2650</v>
      </c>
      <c r="E277" t="s">
        <v>2332</v>
      </c>
      <c r="F277" t="s">
        <v>491</v>
      </c>
    </row>
    <row r="278" spans="2:6" x14ac:dyDescent="0.25">
      <c r="B278" s="15" t="s">
        <v>2651</v>
      </c>
      <c r="D278" t="s">
        <v>2652</v>
      </c>
      <c r="E278" t="s">
        <v>2332</v>
      </c>
      <c r="F278" t="s">
        <v>491</v>
      </c>
    </row>
    <row r="279" spans="2:6" x14ac:dyDescent="0.25">
      <c r="B279" s="15" t="s">
        <v>2653</v>
      </c>
      <c r="D279" t="s">
        <v>2654</v>
      </c>
      <c r="E279" t="s">
        <v>2332</v>
      </c>
      <c r="F279" t="s">
        <v>491</v>
      </c>
    </row>
    <row r="280" spans="2:6" x14ac:dyDescent="0.25">
      <c r="B280" s="15" t="s">
        <v>2655</v>
      </c>
      <c r="D280" t="s">
        <v>2656</v>
      </c>
      <c r="E280" t="s">
        <v>2332</v>
      </c>
      <c r="F280" t="s">
        <v>491</v>
      </c>
    </row>
    <row r="281" spans="2:6" x14ac:dyDescent="0.25">
      <c r="B281" s="15" t="s">
        <v>2657</v>
      </c>
      <c r="D281" t="s">
        <v>2658</v>
      </c>
      <c r="E281" t="s">
        <v>2332</v>
      </c>
      <c r="F281" t="s">
        <v>491</v>
      </c>
    </row>
    <row r="282" spans="2:6" x14ac:dyDescent="0.25">
      <c r="B282" s="15" t="s">
        <v>2659</v>
      </c>
      <c r="D282" t="s">
        <v>2660</v>
      </c>
      <c r="E282" t="s">
        <v>2332</v>
      </c>
      <c r="F282" t="s">
        <v>491</v>
      </c>
    </row>
    <row r="283" spans="2:6" x14ac:dyDescent="0.25">
      <c r="B283" s="15" t="s">
        <v>2661</v>
      </c>
      <c r="D283" t="s">
        <v>2662</v>
      </c>
      <c r="E283" t="s">
        <v>2332</v>
      </c>
      <c r="F283" t="s">
        <v>491</v>
      </c>
    </row>
    <row r="284" spans="2:6" x14ac:dyDescent="0.25">
      <c r="B284" s="15" t="s">
        <v>2663</v>
      </c>
      <c r="D284" t="s">
        <v>2664</v>
      </c>
      <c r="E284" t="s">
        <v>2332</v>
      </c>
      <c r="F284" t="s">
        <v>491</v>
      </c>
    </row>
    <row r="285" spans="2:6" x14ac:dyDescent="0.25">
      <c r="B285" s="15" t="s">
        <v>2665</v>
      </c>
      <c r="D285" t="s">
        <v>2666</v>
      </c>
      <c r="E285" t="s">
        <v>2332</v>
      </c>
      <c r="F285" t="s">
        <v>491</v>
      </c>
    </row>
    <row r="286" spans="2:6" x14ac:dyDescent="0.25">
      <c r="B286" s="15" t="s">
        <v>2667</v>
      </c>
      <c r="D286" t="s">
        <v>2668</v>
      </c>
      <c r="E286" t="s">
        <v>2332</v>
      </c>
      <c r="F286" t="s">
        <v>491</v>
      </c>
    </row>
    <row r="287" spans="2:6" x14ac:dyDescent="0.25">
      <c r="B287" s="15" t="s">
        <v>2669</v>
      </c>
      <c r="D287" t="s">
        <v>2670</v>
      </c>
      <c r="E287" t="s">
        <v>2332</v>
      </c>
      <c r="F287" t="s">
        <v>491</v>
      </c>
    </row>
    <row r="288" spans="2:6" x14ac:dyDescent="0.25">
      <c r="B288" s="15" t="s">
        <v>2671</v>
      </c>
      <c r="D288" t="s">
        <v>2672</v>
      </c>
      <c r="E288" t="s">
        <v>2332</v>
      </c>
      <c r="F288" t="s">
        <v>491</v>
      </c>
    </row>
    <row r="289" spans="2:6" x14ac:dyDescent="0.25">
      <c r="B289" s="15" t="s">
        <v>2673</v>
      </c>
      <c r="D289" t="s">
        <v>2674</v>
      </c>
      <c r="E289" t="s">
        <v>2332</v>
      </c>
      <c r="F289" t="s">
        <v>491</v>
      </c>
    </row>
    <row r="290" spans="2:6" x14ac:dyDescent="0.25">
      <c r="B290" s="15" t="s">
        <v>2675</v>
      </c>
      <c r="D290" t="s">
        <v>2676</v>
      </c>
      <c r="E290" t="s">
        <v>2332</v>
      </c>
      <c r="F290" t="s">
        <v>491</v>
      </c>
    </row>
    <row r="291" spans="2:6" x14ac:dyDescent="0.25">
      <c r="B291" s="15" t="s">
        <v>2677</v>
      </c>
      <c r="D291" t="s">
        <v>2678</v>
      </c>
      <c r="E291" t="s">
        <v>2332</v>
      </c>
      <c r="F291" t="s">
        <v>491</v>
      </c>
    </row>
    <row r="292" spans="2:6" x14ac:dyDescent="0.25">
      <c r="B292" s="15" t="s">
        <v>2679</v>
      </c>
      <c r="D292" t="s">
        <v>2680</v>
      </c>
      <c r="E292" t="s">
        <v>2332</v>
      </c>
      <c r="F292" t="s">
        <v>491</v>
      </c>
    </row>
    <row r="293" spans="2:6" x14ac:dyDescent="0.25">
      <c r="B293" s="15" t="s">
        <v>2681</v>
      </c>
      <c r="D293" t="s">
        <v>2682</v>
      </c>
      <c r="E293" t="s">
        <v>2332</v>
      </c>
      <c r="F293" t="s">
        <v>491</v>
      </c>
    </row>
    <row r="294" spans="2:6" x14ac:dyDescent="0.25">
      <c r="B294" s="15" t="s">
        <v>2683</v>
      </c>
      <c r="D294" t="s">
        <v>2684</v>
      </c>
      <c r="E294" t="s">
        <v>2332</v>
      </c>
      <c r="F294" t="s">
        <v>491</v>
      </c>
    </row>
    <row r="295" spans="2:6" x14ac:dyDescent="0.25">
      <c r="B295" s="15" t="s">
        <v>2685</v>
      </c>
      <c r="D295" t="s">
        <v>2686</v>
      </c>
      <c r="E295" t="s">
        <v>2332</v>
      </c>
      <c r="F295" t="s">
        <v>491</v>
      </c>
    </row>
    <row r="296" spans="2:6" x14ac:dyDescent="0.25">
      <c r="B296" s="15" t="s">
        <v>2687</v>
      </c>
      <c r="D296" t="s">
        <v>2688</v>
      </c>
      <c r="E296" t="s">
        <v>2332</v>
      </c>
      <c r="F296" t="s">
        <v>491</v>
      </c>
    </row>
    <row r="297" spans="2:6" x14ac:dyDescent="0.25">
      <c r="B297" s="15" t="s">
        <v>2689</v>
      </c>
      <c r="D297" t="s">
        <v>2690</v>
      </c>
      <c r="E297" t="s">
        <v>2332</v>
      </c>
      <c r="F297" t="s">
        <v>491</v>
      </c>
    </row>
    <row r="298" spans="2:6" x14ac:dyDescent="0.25">
      <c r="B298" s="15" t="s">
        <v>2691</v>
      </c>
      <c r="D298" t="s">
        <v>2692</v>
      </c>
      <c r="E298" t="s">
        <v>2332</v>
      </c>
      <c r="F298" t="s">
        <v>491</v>
      </c>
    </row>
    <row r="299" spans="2:6" x14ac:dyDescent="0.25">
      <c r="B299" s="15" t="s">
        <v>2693</v>
      </c>
      <c r="D299" t="s">
        <v>2694</v>
      </c>
      <c r="E299" t="s">
        <v>2332</v>
      </c>
      <c r="F299" t="s">
        <v>491</v>
      </c>
    </row>
    <row r="300" spans="2:6" x14ac:dyDescent="0.25">
      <c r="B300" s="15" t="s">
        <v>2695</v>
      </c>
      <c r="D300" t="s">
        <v>2696</v>
      </c>
      <c r="E300" t="s">
        <v>2332</v>
      </c>
      <c r="F300" t="s">
        <v>491</v>
      </c>
    </row>
    <row r="301" spans="2:6" x14ac:dyDescent="0.25">
      <c r="B301" s="15" t="s">
        <v>2697</v>
      </c>
      <c r="D301" t="s">
        <v>2698</v>
      </c>
      <c r="E301" t="s">
        <v>2332</v>
      </c>
      <c r="F301" t="s">
        <v>491</v>
      </c>
    </row>
    <row r="302" spans="2:6" x14ac:dyDescent="0.25">
      <c r="B302" s="15" t="s">
        <v>2699</v>
      </c>
      <c r="D302" t="s">
        <v>2700</v>
      </c>
      <c r="E302" t="s">
        <v>2332</v>
      </c>
      <c r="F302" t="s">
        <v>491</v>
      </c>
    </row>
    <row r="303" spans="2:6" x14ac:dyDescent="0.25">
      <c r="B303" s="15" t="s">
        <v>2701</v>
      </c>
      <c r="D303" t="s">
        <v>2702</v>
      </c>
      <c r="E303" t="s">
        <v>2332</v>
      </c>
      <c r="F303" t="s">
        <v>491</v>
      </c>
    </row>
    <row r="304" spans="2:6" x14ac:dyDescent="0.25">
      <c r="B304" s="15" t="s">
        <v>2703</v>
      </c>
      <c r="D304" t="s">
        <v>2704</v>
      </c>
      <c r="E304" t="s">
        <v>2332</v>
      </c>
      <c r="F304" t="s">
        <v>491</v>
      </c>
    </row>
    <row r="305" spans="2:6" x14ac:dyDescent="0.25">
      <c r="B305" s="15" t="s">
        <v>2705</v>
      </c>
      <c r="D305" t="s">
        <v>2706</v>
      </c>
      <c r="E305" t="s">
        <v>2332</v>
      </c>
      <c r="F305" t="s">
        <v>491</v>
      </c>
    </row>
    <row r="306" spans="2:6" x14ac:dyDescent="0.25">
      <c r="B306" s="15" t="s">
        <v>2707</v>
      </c>
      <c r="D306" t="s">
        <v>2708</v>
      </c>
      <c r="E306" t="s">
        <v>2332</v>
      </c>
      <c r="F306" t="s">
        <v>491</v>
      </c>
    </row>
    <row r="307" spans="2:6" x14ac:dyDescent="0.25">
      <c r="B307" s="15" t="s">
        <v>2709</v>
      </c>
      <c r="D307" t="s">
        <v>2710</v>
      </c>
      <c r="E307" t="s">
        <v>2332</v>
      </c>
      <c r="F307" t="s">
        <v>491</v>
      </c>
    </row>
    <row r="308" spans="2:6" x14ac:dyDescent="0.25">
      <c r="B308" s="15" t="s">
        <v>2711</v>
      </c>
      <c r="D308" t="s">
        <v>2712</v>
      </c>
      <c r="E308" t="s">
        <v>2332</v>
      </c>
      <c r="F308" t="s">
        <v>491</v>
      </c>
    </row>
    <row r="309" spans="2:6" x14ac:dyDescent="0.25">
      <c r="B309" s="15" t="s">
        <v>2713</v>
      </c>
      <c r="D309" t="s">
        <v>2714</v>
      </c>
      <c r="E309" t="s">
        <v>2332</v>
      </c>
      <c r="F309" t="s">
        <v>491</v>
      </c>
    </row>
    <row r="310" spans="2:6" x14ac:dyDescent="0.25">
      <c r="B310" s="15" t="s">
        <v>2715</v>
      </c>
      <c r="D310" t="s">
        <v>2716</v>
      </c>
      <c r="E310" t="s">
        <v>2332</v>
      </c>
      <c r="F310" t="s">
        <v>491</v>
      </c>
    </row>
    <row r="311" spans="2:6" x14ac:dyDescent="0.25">
      <c r="B311" s="15" t="s">
        <v>2717</v>
      </c>
      <c r="D311" t="s">
        <v>2718</v>
      </c>
      <c r="E311" t="s">
        <v>2332</v>
      </c>
      <c r="F311" t="s">
        <v>491</v>
      </c>
    </row>
    <row r="312" spans="2:6" x14ac:dyDescent="0.25">
      <c r="B312" s="15" t="s">
        <v>2719</v>
      </c>
      <c r="D312" t="s">
        <v>2720</v>
      </c>
      <c r="E312" t="s">
        <v>2332</v>
      </c>
      <c r="F312" t="s">
        <v>491</v>
      </c>
    </row>
    <row r="313" spans="2:6" x14ac:dyDescent="0.25">
      <c r="B313" s="15" t="s">
        <v>2721</v>
      </c>
      <c r="D313" t="s">
        <v>2722</v>
      </c>
      <c r="E313" t="s">
        <v>2332</v>
      </c>
      <c r="F313" t="s">
        <v>491</v>
      </c>
    </row>
    <row r="314" spans="2:6" x14ac:dyDescent="0.25">
      <c r="B314" s="15" t="s">
        <v>2723</v>
      </c>
      <c r="D314" t="s">
        <v>2724</v>
      </c>
      <c r="E314" t="s">
        <v>2332</v>
      </c>
      <c r="F314" t="s">
        <v>491</v>
      </c>
    </row>
    <row r="315" spans="2:6" x14ac:dyDescent="0.25">
      <c r="B315" s="15" t="s">
        <v>2725</v>
      </c>
      <c r="D315" t="s">
        <v>2726</v>
      </c>
      <c r="E315" t="s">
        <v>2332</v>
      </c>
      <c r="F315" t="s">
        <v>491</v>
      </c>
    </row>
    <row r="316" spans="2:6" x14ac:dyDescent="0.25">
      <c r="B316" s="15" t="s">
        <v>2727</v>
      </c>
      <c r="D316" t="s">
        <v>2728</v>
      </c>
      <c r="E316" t="s">
        <v>2332</v>
      </c>
      <c r="F316" t="s">
        <v>491</v>
      </c>
    </row>
    <row r="317" spans="2:6" x14ac:dyDescent="0.25">
      <c r="B317" s="15" t="s">
        <v>2729</v>
      </c>
      <c r="D317" t="s">
        <v>2730</v>
      </c>
      <c r="E317" t="s">
        <v>2332</v>
      </c>
      <c r="F317" t="s">
        <v>491</v>
      </c>
    </row>
    <row r="318" spans="2:6" x14ac:dyDescent="0.25">
      <c r="B318" s="15" t="s">
        <v>2731</v>
      </c>
      <c r="D318" t="s">
        <v>2732</v>
      </c>
      <c r="E318" t="s">
        <v>2332</v>
      </c>
      <c r="F318" t="s">
        <v>491</v>
      </c>
    </row>
    <row r="319" spans="2:6" x14ac:dyDescent="0.25">
      <c r="B319" s="15" t="s">
        <v>2733</v>
      </c>
      <c r="D319" t="s">
        <v>2734</v>
      </c>
      <c r="E319" t="s">
        <v>2332</v>
      </c>
      <c r="F319" t="s">
        <v>491</v>
      </c>
    </row>
    <row r="320" spans="2:6" x14ac:dyDescent="0.25">
      <c r="B320" s="15" t="s">
        <v>2735</v>
      </c>
      <c r="D320" t="s">
        <v>2736</v>
      </c>
      <c r="E320" t="s">
        <v>2332</v>
      </c>
      <c r="F320" t="s">
        <v>491</v>
      </c>
    </row>
    <row r="321" spans="2:6" x14ac:dyDescent="0.25">
      <c r="B321" s="15" t="s">
        <v>2737</v>
      </c>
      <c r="D321" t="s">
        <v>2738</v>
      </c>
      <c r="E321" t="s">
        <v>2332</v>
      </c>
      <c r="F321" t="s">
        <v>491</v>
      </c>
    </row>
    <row r="322" spans="2:6" x14ac:dyDescent="0.25">
      <c r="B322" s="15" t="s">
        <v>2739</v>
      </c>
      <c r="D322" t="s">
        <v>2740</v>
      </c>
      <c r="E322" t="s">
        <v>2332</v>
      </c>
      <c r="F322" t="s">
        <v>491</v>
      </c>
    </row>
    <row r="323" spans="2:6" x14ac:dyDescent="0.25">
      <c r="B323" s="15" t="s">
        <v>2741</v>
      </c>
      <c r="D323" t="s">
        <v>2742</v>
      </c>
      <c r="E323" t="s">
        <v>2332</v>
      </c>
      <c r="F323" t="s">
        <v>491</v>
      </c>
    </row>
    <row r="324" spans="2:6" x14ac:dyDescent="0.25">
      <c r="B324" s="15" t="s">
        <v>2743</v>
      </c>
      <c r="D324" t="s">
        <v>2744</v>
      </c>
      <c r="E324" t="s">
        <v>2332</v>
      </c>
      <c r="F324" t="s">
        <v>491</v>
      </c>
    </row>
    <row r="325" spans="2:6" x14ac:dyDescent="0.25">
      <c r="B325" s="15" t="s">
        <v>2745</v>
      </c>
      <c r="D325" t="s">
        <v>2746</v>
      </c>
      <c r="E325" t="s">
        <v>2332</v>
      </c>
      <c r="F325" t="s">
        <v>491</v>
      </c>
    </row>
    <row r="326" spans="2:6" x14ac:dyDescent="0.25">
      <c r="B326" s="15" t="s">
        <v>2747</v>
      </c>
      <c r="D326" t="s">
        <v>2748</v>
      </c>
      <c r="E326" t="s">
        <v>2332</v>
      </c>
      <c r="F326" t="s">
        <v>491</v>
      </c>
    </row>
    <row r="327" spans="2:6" x14ac:dyDescent="0.25">
      <c r="B327" s="15" t="s">
        <v>2749</v>
      </c>
      <c r="D327" t="s">
        <v>2750</v>
      </c>
      <c r="E327" t="s">
        <v>2332</v>
      </c>
      <c r="F327" t="s">
        <v>491</v>
      </c>
    </row>
    <row r="328" spans="2:6" x14ac:dyDescent="0.25">
      <c r="B328" s="15" t="s">
        <v>2751</v>
      </c>
      <c r="D328" t="s">
        <v>2752</v>
      </c>
      <c r="E328" t="s">
        <v>2332</v>
      </c>
      <c r="F328" t="s">
        <v>491</v>
      </c>
    </row>
    <row r="329" spans="2:6" x14ac:dyDescent="0.25">
      <c r="B329" s="15" t="s">
        <v>2753</v>
      </c>
      <c r="D329" t="s">
        <v>2754</v>
      </c>
      <c r="E329" t="s">
        <v>2332</v>
      </c>
      <c r="F329" t="s">
        <v>491</v>
      </c>
    </row>
    <row r="330" spans="2:6" x14ac:dyDescent="0.25">
      <c r="B330" s="15" t="s">
        <v>2755</v>
      </c>
      <c r="D330" t="s">
        <v>2756</v>
      </c>
      <c r="E330" t="s">
        <v>2332</v>
      </c>
      <c r="F330" t="s">
        <v>491</v>
      </c>
    </row>
    <row r="331" spans="2:6" x14ac:dyDescent="0.25">
      <c r="B331" s="15" t="s">
        <v>2757</v>
      </c>
      <c r="D331" t="s">
        <v>2758</v>
      </c>
      <c r="E331" t="s">
        <v>2332</v>
      </c>
      <c r="F331" t="s">
        <v>491</v>
      </c>
    </row>
    <row r="332" spans="2:6" x14ac:dyDescent="0.25">
      <c r="B332" s="15" t="s">
        <v>2759</v>
      </c>
      <c r="D332" t="s">
        <v>2760</v>
      </c>
      <c r="E332" t="s">
        <v>2332</v>
      </c>
      <c r="F332" t="s">
        <v>491</v>
      </c>
    </row>
    <row r="333" spans="2:6" x14ac:dyDescent="0.25">
      <c r="B333" s="15" t="s">
        <v>2761</v>
      </c>
      <c r="D333" t="s">
        <v>2762</v>
      </c>
      <c r="E333" t="s">
        <v>2332</v>
      </c>
      <c r="F333" t="s">
        <v>491</v>
      </c>
    </row>
    <row r="334" spans="2:6" x14ac:dyDescent="0.25">
      <c r="B334" s="15" t="s">
        <v>2763</v>
      </c>
      <c r="D334" t="s">
        <v>2764</v>
      </c>
      <c r="E334" t="s">
        <v>2332</v>
      </c>
      <c r="F334" t="s">
        <v>491</v>
      </c>
    </row>
    <row r="335" spans="2:6" x14ac:dyDescent="0.25">
      <c r="B335" s="15" t="s">
        <v>2765</v>
      </c>
      <c r="D335" t="s">
        <v>2766</v>
      </c>
      <c r="E335" t="s">
        <v>2332</v>
      </c>
      <c r="F335" t="s">
        <v>491</v>
      </c>
    </row>
    <row r="336" spans="2:6" x14ac:dyDescent="0.25">
      <c r="B336" s="15" t="s">
        <v>2767</v>
      </c>
      <c r="D336" t="s">
        <v>2768</v>
      </c>
      <c r="E336" t="s">
        <v>2332</v>
      </c>
      <c r="F336" t="s">
        <v>491</v>
      </c>
    </row>
    <row r="337" spans="2:6" x14ac:dyDescent="0.25">
      <c r="B337" s="15" t="s">
        <v>2769</v>
      </c>
      <c r="D337" t="s">
        <v>2770</v>
      </c>
      <c r="E337" t="s">
        <v>2332</v>
      </c>
      <c r="F337" t="s">
        <v>491</v>
      </c>
    </row>
    <row r="338" spans="2:6" x14ac:dyDescent="0.25">
      <c r="B338" s="15" t="s">
        <v>2771</v>
      </c>
      <c r="D338" t="s">
        <v>2772</v>
      </c>
      <c r="E338" t="s">
        <v>2332</v>
      </c>
      <c r="F338" t="s">
        <v>491</v>
      </c>
    </row>
    <row r="339" spans="2:6" x14ac:dyDescent="0.25">
      <c r="B339" s="15" t="s">
        <v>2773</v>
      </c>
      <c r="D339" t="s">
        <v>2774</v>
      </c>
      <c r="E339" t="s">
        <v>2332</v>
      </c>
      <c r="F339" t="s">
        <v>491</v>
      </c>
    </row>
    <row r="340" spans="2:6" x14ac:dyDescent="0.25">
      <c r="B340" s="15" t="s">
        <v>2775</v>
      </c>
      <c r="D340" t="s">
        <v>2776</v>
      </c>
      <c r="E340" t="s">
        <v>2332</v>
      </c>
      <c r="F340" t="s">
        <v>491</v>
      </c>
    </row>
    <row r="341" spans="2:6" x14ac:dyDescent="0.25">
      <c r="B341" s="15" t="s">
        <v>2777</v>
      </c>
      <c r="D341" t="s">
        <v>2778</v>
      </c>
      <c r="E341" t="s">
        <v>2332</v>
      </c>
      <c r="F341" t="s">
        <v>491</v>
      </c>
    </row>
    <row r="342" spans="2:6" x14ac:dyDescent="0.25">
      <c r="B342" s="15" t="s">
        <v>2779</v>
      </c>
      <c r="D342" t="s">
        <v>2780</v>
      </c>
      <c r="E342" t="s">
        <v>2332</v>
      </c>
      <c r="F342" t="s">
        <v>491</v>
      </c>
    </row>
    <row r="343" spans="2:6" x14ac:dyDescent="0.25">
      <c r="B343" s="15" t="s">
        <v>2781</v>
      </c>
      <c r="D343" t="s">
        <v>2782</v>
      </c>
      <c r="E343" t="s">
        <v>2332</v>
      </c>
      <c r="F343" t="s">
        <v>491</v>
      </c>
    </row>
    <row r="344" spans="2:6" x14ac:dyDescent="0.25">
      <c r="B344" s="15" t="s">
        <v>2783</v>
      </c>
      <c r="D344" t="s">
        <v>2784</v>
      </c>
      <c r="E344" t="s">
        <v>2332</v>
      </c>
      <c r="F344" t="s">
        <v>491</v>
      </c>
    </row>
    <row r="345" spans="2:6" x14ac:dyDescent="0.25">
      <c r="B345" s="15" t="s">
        <v>2785</v>
      </c>
      <c r="D345" t="s">
        <v>2786</v>
      </c>
      <c r="E345" t="s">
        <v>2332</v>
      </c>
      <c r="F345" t="s">
        <v>491</v>
      </c>
    </row>
    <row r="346" spans="2:6" x14ac:dyDescent="0.25">
      <c r="B346" s="15" t="s">
        <v>2787</v>
      </c>
      <c r="D346" t="s">
        <v>2788</v>
      </c>
      <c r="E346" t="s">
        <v>2332</v>
      </c>
      <c r="F346" t="s">
        <v>491</v>
      </c>
    </row>
    <row r="347" spans="2:6" x14ac:dyDescent="0.25">
      <c r="B347" s="15" t="s">
        <v>2789</v>
      </c>
      <c r="D347" t="s">
        <v>2790</v>
      </c>
      <c r="E347" t="s">
        <v>2332</v>
      </c>
      <c r="F347" t="s">
        <v>491</v>
      </c>
    </row>
    <row r="348" spans="2:6" x14ac:dyDescent="0.25">
      <c r="B348" s="15" t="s">
        <v>2791</v>
      </c>
      <c r="D348" t="s">
        <v>2792</v>
      </c>
      <c r="E348" t="s">
        <v>2332</v>
      </c>
      <c r="F348" t="s">
        <v>491</v>
      </c>
    </row>
    <row r="349" spans="2:6" x14ac:dyDescent="0.25">
      <c r="B349" s="15" t="s">
        <v>2793</v>
      </c>
      <c r="D349" t="s">
        <v>2794</v>
      </c>
      <c r="E349" t="s">
        <v>2332</v>
      </c>
      <c r="F349" t="s">
        <v>491</v>
      </c>
    </row>
    <row r="350" spans="2:6" x14ac:dyDescent="0.25">
      <c r="B350" s="15" t="s">
        <v>2795</v>
      </c>
      <c r="D350" t="s">
        <v>2796</v>
      </c>
      <c r="E350" t="s">
        <v>2332</v>
      </c>
      <c r="F350" t="s">
        <v>491</v>
      </c>
    </row>
    <row r="351" spans="2:6" x14ac:dyDescent="0.25">
      <c r="B351" s="15" t="s">
        <v>2797</v>
      </c>
      <c r="D351" t="s">
        <v>2798</v>
      </c>
      <c r="E351" t="s">
        <v>2332</v>
      </c>
      <c r="F351" t="s">
        <v>491</v>
      </c>
    </row>
    <row r="352" spans="2:6" x14ac:dyDescent="0.25">
      <c r="B352" s="15" t="s">
        <v>2799</v>
      </c>
      <c r="D352" t="s">
        <v>2800</v>
      </c>
      <c r="E352" t="s">
        <v>2332</v>
      </c>
      <c r="F352" t="s">
        <v>491</v>
      </c>
    </row>
    <row r="353" spans="2:6" x14ac:dyDescent="0.25">
      <c r="B353" s="15" t="s">
        <v>2801</v>
      </c>
      <c r="D353" t="s">
        <v>2802</v>
      </c>
      <c r="E353" t="s">
        <v>2332</v>
      </c>
      <c r="F353" t="s">
        <v>491</v>
      </c>
    </row>
    <row r="354" spans="2:6" x14ac:dyDescent="0.25">
      <c r="B354" s="15" t="s">
        <v>2803</v>
      </c>
      <c r="D354" t="s">
        <v>2804</v>
      </c>
      <c r="E354" t="s">
        <v>2332</v>
      </c>
      <c r="F354" t="s">
        <v>491</v>
      </c>
    </row>
    <row r="355" spans="2:6" x14ac:dyDescent="0.25">
      <c r="B355" s="15" t="s">
        <v>2805</v>
      </c>
      <c r="D355" t="s">
        <v>2806</v>
      </c>
      <c r="E355" t="s">
        <v>2332</v>
      </c>
      <c r="F355" t="s">
        <v>491</v>
      </c>
    </row>
    <row r="356" spans="2:6" x14ac:dyDescent="0.25">
      <c r="B356" s="15" t="s">
        <v>2807</v>
      </c>
      <c r="D356" t="s">
        <v>2808</v>
      </c>
      <c r="E356" t="s">
        <v>2332</v>
      </c>
      <c r="F356" t="s">
        <v>491</v>
      </c>
    </row>
    <row r="357" spans="2:6" x14ac:dyDescent="0.25">
      <c r="B357" s="15" t="s">
        <v>2809</v>
      </c>
      <c r="D357" t="s">
        <v>2810</v>
      </c>
      <c r="E357" t="s">
        <v>2332</v>
      </c>
      <c r="F357" t="s">
        <v>491</v>
      </c>
    </row>
    <row r="358" spans="2:6" x14ac:dyDescent="0.25">
      <c r="B358" s="15" t="s">
        <v>2811</v>
      </c>
      <c r="D358" t="s">
        <v>2812</v>
      </c>
      <c r="E358" t="s">
        <v>2332</v>
      </c>
      <c r="F358" t="s">
        <v>491</v>
      </c>
    </row>
    <row r="359" spans="2:6" x14ac:dyDescent="0.25">
      <c r="B359" s="15" t="s">
        <v>2813</v>
      </c>
      <c r="D359" t="s">
        <v>2814</v>
      </c>
      <c r="E359" t="s">
        <v>2332</v>
      </c>
      <c r="F359" t="s">
        <v>491</v>
      </c>
    </row>
    <row r="360" spans="2:6" x14ac:dyDescent="0.25">
      <c r="B360" s="15" t="s">
        <v>2815</v>
      </c>
      <c r="D360" t="s">
        <v>2816</v>
      </c>
      <c r="E360" t="s">
        <v>2332</v>
      </c>
      <c r="F360" t="s">
        <v>491</v>
      </c>
    </row>
    <row r="361" spans="2:6" x14ac:dyDescent="0.25">
      <c r="B361" s="15" t="s">
        <v>2817</v>
      </c>
      <c r="D361" t="s">
        <v>2818</v>
      </c>
      <c r="F361" t="s">
        <v>491</v>
      </c>
    </row>
    <row r="362" spans="2:6" x14ac:dyDescent="0.25">
      <c r="B362" s="15" t="s">
        <v>2819</v>
      </c>
      <c r="D362" t="s">
        <v>2820</v>
      </c>
      <c r="F362" t="s">
        <v>491</v>
      </c>
    </row>
    <row r="363" spans="2:6" x14ac:dyDescent="0.25">
      <c r="B363" s="15" t="s">
        <v>2821</v>
      </c>
      <c r="D363" t="s">
        <v>2822</v>
      </c>
      <c r="F363" t="s">
        <v>491</v>
      </c>
    </row>
    <row r="364" spans="2:6" x14ac:dyDescent="0.25">
      <c r="B364" s="15" t="s">
        <v>2823</v>
      </c>
      <c r="D364" t="s">
        <v>2824</v>
      </c>
      <c r="F364" t="s">
        <v>491</v>
      </c>
    </row>
    <row r="365" spans="2:6" x14ac:dyDescent="0.25">
      <c r="B365" s="15" t="s">
        <v>2825</v>
      </c>
      <c r="D365" t="s">
        <v>2826</v>
      </c>
      <c r="F365" t="s">
        <v>491</v>
      </c>
    </row>
    <row r="366" spans="2:6" x14ac:dyDescent="0.25">
      <c r="B366" s="15" t="s">
        <v>2827</v>
      </c>
      <c r="D366" t="s">
        <v>2828</v>
      </c>
      <c r="F366" t="s">
        <v>491</v>
      </c>
    </row>
    <row r="367" spans="2:6" x14ac:dyDescent="0.25">
      <c r="B367" s="15" t="s">
        <v>2829</v>
      </c>
      <c r="D367" t="s">
        <v>2830</v>
      </c>
      <c r="F367" t="s">
        <v>491</v>
      </c>
    </row>
    <row r="368" spans="2:6" x14ac:dyDescent="0.25">
      <c r="B368" s="15" t="s">
        <v>2831</v>
      </c>
      <c r="D368" t="s">
        <v>2832</v>
      </c>
      <c r="F368" t="s">
        <v>491</v>
      </c>
    </row>
    <row r="369" spans="2:6" x14ac:dyDescent="0.25">
      <c r="B369" s="15" t="s">
        <v>2833</v>
      </c>
      <c r="D369" t="s">
        <v>2834</v>
      </c>
      <c r="F369" t="s">
        <v>491</v>
      </c>
    </row>
    <row r="370" spans="2:6" x14ac:dyDescent="0.25">
      <c r="B370" s="15" t="s">
        <v>2835</v>
      </c>
      <c r="D370" t="s">
        <v>2836</v>
      </c>
      <c r="F370" t="s">
        <v>491</v>
      </c>
    </row>
    <row r="371" spans="2:6" x14ac:dyDescent="0.25">
      <c r="B371" s="15" t="s">
        <v>2837</v>
      </c>
      <c r="D371" t="s">
        <v>2838</v>
      </c>
      <c r="F371" t="s">
        <v>491</v>
      </c>
    </row>
    <row r="372" spans="2:6" x14ac:dyDescent="0.25">
      <c r="B372" s="15" t="s">
        <v>2839</v>
      </c>
      <c r="D372" t="s">
        <v>2840</v>
      </c>
      <c r="F372" t="s">
        <v>491</v>
      </c>
    </row>
    <row r="373" spans="2:6" x14ac:dyDescent="0.25">
      <c r="B373" s="15" t="s">
        <v>2841</v>
      </c>
      <c r="D373" t="s">
        <v>2842</v>
      </c>
      <c r="F373" t="s">
        <v>491</v>
      </c>
    </row>
    <row r="374" spans="2:6" x14ac:dyDescent="0.25">
      <c r="B374" s="15" t="s">
        <v>2843</v>
      </c>
      <c r="D374" t="s">
        <v>2844</v>
      </c>
      <c r="F374" t="s">
        <v>491</v>
      </c>
    </row>
    <row r="375" spans="2:6" x14ac:dyDescent="0.25">
      <c r="B375" s="15" t="s">
        <v>2845</v>
      </c>
      <c r="D375" t="s">
        <v>2846</v>
      </c>
      <c r="F375" t="s">
        <v>491</v>
      </c>
    </row>
    <row r="376" spans="2:6" x14ac:dyDescent="0.25">
      <c r="B376" s="15" t="s">
        <v>2847</v>
      </c>
      <c r="D376" t="s">
        <v>2848</v>
      </c>
      <c r="F376" t="s">
        <v>491</v>
      </c>
    </row>
    <row r="377" spans="2:6" x14ac:dyDescent="0.25">
      <c r="B377" s="15" t="s">
        <v>2849</v>
      </c>
      <c r="D377" t="s">
        <v>2850</v>
      </c>
      <c r="F377" t="s">
        <v>491</v>
      </c>
    </row>
    <row r="378" spans="2:6" x14ac:dyDescent="0.25">
      <c r="B378" s="15" t="s">
        <v>2851</v>
      </c>
      <c r="D378" t="s">
        <v>2852</v>
      </c>
      <c r="F378" t="s">
        <v>491</v>
      </c>
    </row>
    <row r="379" spans="2:6" x14ac:dyDescent="0.25">
      <c r="B379" s="15" t="s">
        <v>2853</v>
      </c>
      <c r="D379" t="s">
        <v>2854</v>
      </c>
      <c r="F379" t="s">
        <v>491</v>
      </c>
    </row>
    <row r="380" spans="2:6" x14ac:dyDescent="0.25">
      <c r="B380" s="15" t="s">
        <v>2855</v>
      </c>
      <c r="D380" t="s">
        <v>2856</v>
      </c>
      <c r="F380" t="s">
        <v>491</v>
      </c>
    </row>
    <row r="381" spans="2:6" x14ac:dyDescent="0.25">
      <c r="B381" s="15" t="s">
        <v>2857</v>
      </c>
      <c r="D381" t="s">
        <v>2858</v>
      </c>
      <c r="F381" t="s">
        <v>491</v>
      </c>
    </row>
    <row r="382" spans="2:6" x14ac:dyDescent="0.25">
      <c r="B382" s="15" t="s">
        <v>2859</v>
      </c>
      <c r="D382" t="s">
        <v>2860</v>
      </c>
      <c r="F382" t="s">
        <v>491</v>
      </c>
    </row>
    <row r="383" spans="2:6" x14ac:dyDescent="0.25">
      <c r="B383" s="15" t="s">
        <v>2861</v>
      </c>
      <c r="D383" t="s">
        <v>2862</v>
      </c>
      <c r="F383" t="s">
        <v>491</v>
      </c>
    </row>
    <row r="384" spans="2:6" x14ac:dyDescent="0.25">
      <c r="B384" s="15" t="s">
        <v>2863</v>
      </c>
      <c r="D384" t="s">
        <v>2864</v>
      </c>
      <c r="F384" t="s">
        <v>491</v>
      </c>
    </row>
    <row r="385" spans="2:6" x14ac:dyDescent="0.25">
      <c r="B385" s="15" t="s">
        <v>2865</v>
      </c>
      <c r="D385" t="s">
        <v>2866</v>
      </c>
      <c r="F385" t="s">
        <v>491</v>
      </c>
    </row>
    <row r="386" spans="2:6" x14ac:dyDescent="0.25">
      <c r="B386" s="15" t="s">
        <v>2867</v>
      </c>
      <c r="D386" t="s">
        <v>2868</v>
      </c>
      <c r="F386" t="s">
        <v>491</v>
      </c>
    </row>
    <row r="387" spans="2:6" x14ac:dyDescent="0.25">
      <c r="B387" s="15" t="s">
        <v>2869</v>
      </c>
      <c r="D387" t="s">
        <v>2870</v>
      </c>
      <c r="F387" t="s">
        <v>491</v>
      </c>
    </row>
    <row r="388" spans="2:6" x14ac:dyDescent="0.25">
      <c r="B388" s="15" t="s">
        <v>2871</v>
      </c>
      <c r="D388" t="s">
        <v>2872</v>
      </c>
      <c r="F388" t="s">
        <v>262</v>
      </c>
    </row>
    <row r="389" spans="2:6" x14ac:dyDescent="0.25">
      <c r="B389" s="15" t="s">
        <v>2873</v>
      </c>
      <c r="D389" t="s">
        <v>2874</v>
      </c>
      <c r="F389" t="s">
        <v>262</v>
      </c>
    </row>
    <row r="390" spans="2:6" x14ac:dyDescent="0.25">
      <c r="B390" s="15" t="s">
        <v>2875</v>
      </c>
      <c r="D390" t="s">
        <v>2876</v>
      </c>
      <c r="F390" t="s">
        <v>262</v>
      </c>
    </row>
    <row r="391" spans="2:6" x14ac:dyDescent="0.25">
      <c r="B391" s="15" t="s">
        <v>2877</v>
      </c>
      <c r="D391" t="s">
        <v>2878</v>
      </c>
      <c r="F391" t="s">
        <v>262</v>
      </c>
    </row>
    <row r="392" spans="2:6" x14ac:dyDescent="0.25">
      <c r="B392" s="15" t="s">
        <v>2879</v>
      </c>
      <c r="D392" t="s">
        <v>2880</v>
      </c>
      <c r="F392" t="s">
        <v>262</v>
      </c>
    </row>
    <row r="393" spans="2:6" x14ac:dyDescent="0.25">
      <c r="B393" s="15" t="s">
        <v>2881</v>
      </c>
      <c r="D393" t="s">
        <v>2882</v>
      </c>
      <c r="F393" t="s">
        <v>262</v>
      </c>
    </row>
    <row r="394" spans="2:6" x14ac:dyDescent="0.25">
      <c r="B394" s="15" t="s">
        <v>2883</v>
      </c>
      <c r="D394" t="s">
        <v>2884</v>
      </c>
      <c r="F394" t="s">
        <v>262</v>
      </c>
    </row>
    <row r="395" spans="2:6" x14ac:dyDescent="0.25">
      <c r="B395" s="15" t="s">
        <v>2885</v>
      </c>
      <c r="D395" t="s">
        <v>2886</v>
      </c>
      <c r="F395" t="s">
        <v>262</v>
      </c>
    </row>
    <row r="396" spans="2:6" x14ac:dyDescent="0.25">
      <c r="B396" s="15" t="s">
        <v>2887</v>
      </c>
      <c r="D396" t="s">
        <v>2888</v>
      </c>
      <c r="F396" t="s">
        <v>262</v>
      </c>
    </row>
    <row r="397" spans="2:6" x14ac:dyDescent="0.25">
      <c r="B397" s="15" t="s">
        <v>2889</v>
      </c>
      <c r="D397" t="s">
        <v>2890</v>
      </c>
      <c r="F397" t="s">
        <v>262</v>
      </c>
    </row>
    <row r="398" spans="2:6" x14ac:dyDescent="0.25">
      <c r="B398" s="15" t="s">
        <v>2891</v>
      </c>
      <c r="D398" t="s">
        <v>2892</v>
      </c>
      <c r="F398" t="s">
        <v>262</v>
      </c>
    </row>
    <row r="399" spans="2:6" x14ac:dyDescent="0.25">
      <c r="B399" s="15" t="s">
        <v>2893</v>
      </c>
      <c r="D399" t="s">
        <v>2894</v>
      </c>
      <c r="F399" t="s">
        <v>262</v>
      </c>
    </row>
    <row r="400" spans="2:6" x14ac:dyDescent="0.25">
      <c r="B400" s="15" t="s">
        <v>2895</v>
      </c>
      <c r="D400" t="s">
        <v>2896</v>
      </c>
      <c r="F400" t="s">
        <v>262</v>
      </c>
    </row>
    <row r="401" spans="2:6" x14ac:dyDescent="0.25">
      <c r="B401" s="15" t="s">
        <v>2897</v>
      </c>
      <c r="D401" t="s">
        <v>2898</v>
      </c>
      <c r="F401" t="s">
        <v>262</v>
      </c>
    </row>
    <row r="402" spans="2:6" x14ac:dyDescent="0.25">
      <c r="B402" s="15" t="s">
        <v>2899</v>
      </c>
      <c r="D402" t="s">
        <v>2900</v>
      </c>
      <c r="F402" t="s">
        <v>262</v>
      </c>
    </row>
    <row r="403" spans="2:6" x14ac:dyDescent="0.25">
      <c r="B403" s="15" t="s">
        <v>2901</v>
      </c>
      <c r="D403" t="s">
        <v>2902</v>
      </c>
      <c r="F403" t="s">
        <v>262</v>
      </c>
    </row>
    <row r="404" spans="2:6" x14ac:dyDescent="0.25">
      <c r="B404" s="15" t="s">
        <v>2903</v>
      </c>
      <c r="D404" t="s">
        <v>2904</v>
      </c>
      <c r="F404" t="s">
        <v>262</v>
      </c>
    </row>
    <row r="405" spans="2:6" x14ac:dyDescent="0.25">
      <c r="B405" s="15" t="s">
        <v>2905</v>
      </c>
      <c r="D405" t="s">
        <v>2906</v>
      </c>
      <c r="F405" t="s">
        <v>262</v>
      </c>
    </row>
    <row r="406" spans="2:6" x14ac:dyDescent="0.25">
      <c r="B406" s="15" t="s">
        <v>2907</v>
      </c>
      <c r="D406" t="s">
        <v>2908</v>
      </c>
      <c r="F406" t="s">
        <v>262</v>
      </c>
    </row>
    <row r="407" spans="2:6" x14ac:dyDescent="0.25">
      <c r="B407" s="15" t="s">
        <v>2909</v>
      </c>
      <c r="D407" t="s">
        <v>2910</v>
      </c>
      <c r="F407" t="s">
        <v>262</v>
      </c>
    </row>
    <row r="408" spans="2:6" x14ac:dyDescent="0.25">
      <c r="B408" s="15" t="s">
        <v>2911</v>
      </c>
      <c r="D408" t="s">
        <v>2912</v>
      </c>
      <c r="F408" t="s">
        <v>262</v>
      </c>
    </row>
    <row r="409" spans="2:6" x14ac:dyDescent="0.25">
      <c r="B409" s="15" t="s">
        <v>2913</v>
      </c>
      <c r="D409" t="s">
        <v>2914</v>
      </c>
      <c r="F409" t="s">
        <v>262</v>
      </c>
    </row>
    <row r="410" spans="2:6" x14ac:dyDescent="0.25">
      <c r="B410" s="15" t="s">
        <v>2915</v>
      </c>
      <c r="D410" t="s">
        <v>2916</v>
      </c>
      <c r="F410" t="s">
        <v>262</v>
      </c>
    </row>
    <row r="411" spans="2:6" x14ac:dyDescent="0.25">
      <c r="B411" s="15" t="s">
        <v>2917</v>
      </c>
      <c r="D411" t="s">
        <v>2918</v>
      </c>
      <c r="F411" t="s">
        <v>262</v>
      </c>
    </row>
    <row r="412" spans="2:6" x14ac:dyDescent="0.25">
      <c r="B412" s="15" t="s">
        <v>2919</v>
      </c>
      <c r="D412" t="s">
        <v>2920</v>
      </c>
      <c r="F412" t="s">
        <v>262</v>
      </c>
    </row>
    <row r="413" spans="2:6" x14ac:dyDescent="0.25">
      <c r="B413" s="15" t="s">
        <v>2921</v>
      </c>
      <c r="D413" t="s">
        <v>2922</v>
      </c>
      <c r="F413" t="s">
        <v>262</v>
      </c>
    </row>
    <row r="414" spans="2:6" x14ac:dyDescent="0.25">
      <c r="B414" s="15" t="s">
        <v>2923</v>
      </c>
      <c r="D414" t="s">
        <v>2924</v>
      </c>
      <c r="F414" t="s">
        <v>262</v>
      </c>
    </row>
    <row r="415" spans="2:6" x14ac:dyDescent="0.25">
      <c r="B415" s="15" t="s">
        <v>2925</v>
      </c>
      <c r="D415" t="s">
        <v>2926</v>
      </c>
      <c r="F415" t="s">
        <v>258</v>
      </c>
    </row>
    <row r="416" spans="2:6" x14ac:dyDescent="0.25">
      <c r="B416" s="15" t="s">
        <v>2927</v>
      </c>
      <c r="D416" t="s">
        <v>2928</v>
      </c>
      <c r="F416" t="s">
        <v>258</v>
      </c>
    </row>
    <row r="417" spans="2:6" x14ac:dyDescent="0.25">
      <c r="B417" s="15" t="s">
        <v>2929</v>
      </c>
      <c r="D417" t="s">
        <v>2930</v>
      </c>
      <c r="F417" t="s">
        <v>258</v>
      </c>
    </row>
    <row r="418" spans="2:6" x14ac:dyDescent="0.25">
      <c r="B418" s="15" t="s">
        <v>2931</v>
      </c>
      <c r="D418" t="s">
        <v>2932</v>
      </c>
      <c r="F418" t="s">
        <v>258</v>
      </c>
    </row>
    <row r="419" spans="2:6" x14ac:dyDescent="0.25">
      <c r="B419" s="15" t="s">
        <v>2933</v>
      </c>
      <c r="D419" t="s">
        <v>2934</v>
      </c>
      <c r="F419" t="s">
        <v>258</v>
      </c>
    </row>
    <row r="420" spans="2:6" x14ac:dyDescent="0.25">
      <c r="B420" s="15" t="s">
        <v>2935</v>
      </c>
      <c r="D420" t="s">
        <v>2936</v>
      </c>
      <c r="F420" t="s">
        <v>258</v>
      </c>
    </row>
    <row r="421" spans="2:6" x14ac:dyDescent="0.25">
      <c r="B421" s="15" t="s">
        <v>2937</v>
      </c>
      <c r="D421" t="s">
        <v>2938</v>
      </c>
      <c r="F421" t="s">
        <v>258</v>
      </c>
    </row>
    <row r="422" spans="2:6" x14ac:dyDescent="0.25">
      <c r="B422" s="15" t="s">
        <v>2939</v>
      </c>
      <c r="D422" t="s">
        <v>2940</v>
      </c>
      <c r="F422" t="s">
        <v>258</v>
      </c>
    </row>
    <row r="423" spans="2:6" x14ac:dyDescent="0.25">
      <c r="B423" s="15" t="s">
        <v>2941</v>
      </c>
      <c r="D423" t="s">
        <v>2942</v>
      </c>
      <c r="F423" t="s">
        <v>258</v>
      </c>
    </row>
    <row r="424" spans="2:6" x14ac:dyDescent="0.25">
      <c r="B424" s="15" t="s">
        <v>2943</v>
      </c>
      <c r="D424" t="s">
        <v>2944</v>
      </c>
      <c r="F424" t="s">
        <v>258</v>
      </c>
    </row>
    <row r="425" spans="2:6" x14ac:dyDescent="0.25">
      <c r="B425" s="15" t="s">
        <v>2945</v>
      </c>
      <c r="D425" t="s">
        <v>2946</v>
      </c>
      <c r="F425" t="s">
        <v>258</v>
      </c>
    </row>
    <row r="426" spans="2:6" x14ac:dyDescent="0.25">
      <c r="B426" s="15" t="s">
        <v>2947</v>
      </c>
      <c r="D426" t="s">
        <v>2948</v>
      </c>
      <c r="F426" t="s">
        <v>258</v>
      </c>
    </row>
    <row r="427" spans="2:6" x14ac:dyDescent="0.25">
      <c r="B427" s="15" t="s">
        <v>2949</v>
      </c>
      <c r="D427" t="s">
        <v>2950</v>
      </c>
      <c r="F427" t="s">
        <v>258</v>
      </c>
    </row>
    <row r="428" spans="2:6" x14ac:dyDescent="0.25">
      <c r="B428" s="15" t="s">
        <v>2951</v>
      </c>
      <c r="D428" t="s">
        <v>2952</v>
      </c>
      <c r="F428" t="s">
        <v>258</v>
      </c>
    </row>
    <row r="429" spans="2:6" x14ac:dyDescent="0.25">
      <c r="B429" s="15" t="s">
        <v>2953</v>
      </c>
      <c r="D429" t="s">
        <v>2954</v>
      </c>
      <c r="F429" t="s">
        <v>258</v>
      </c>
    </row>
    <row r="430" spans="2:6" x14ac:dyDescent="0.25">
      <c r="B430" s="15" t="s">
        <v>2955</v>
      </c>
      <c r="D430" t="s">
        <v>2956</v>
      </c>
      <c r="F430" t="s">
        <v>258</v>
      </c>
    </row>
    <row r="431" spans="2:6" x14ac:dyDescent="0.25">
      <c r="B431" s="15" t="s">
        <v>2957</v>
      </c>
      <c r="D431" t="s">
        <v>2958</v>
      </c>
      <c r="F431" t="s">
        <v>258</v>
      </c>
    </row>
    <row r="432" spans="2:6" x14ac:dyDescent="0.25">
      <c r="B432" s="15" t="s">
        <v>2959</v>
      </c>
      <c r="D432" t="s">
        <v>2960</v>
      </c>
      <c r="F432" t="s">
        <v>258</v>
      </c>
    </row>
    <row r="433" spans="2:6" x14ac:dyDescent="0.25">
      <c r="B433" s="15" t="s">
        <v>2961</v>
      </c>
      <c r="D433" t="s">
        <v>2962</v>
      </c>
      <c r="F433" t="s">
        <v>258</v>
      </c>
    </row>
    <row r="434" spans="2:6" x14ac:dyDescent="0.25">
      <c r="B434" s="15" t="s">
        <v>2963</v>
      </c>
      <c r="D434" t="s">
        <v>2964</v>
      </c>
      <c r="F434" t="s">
        <v>258</v>
      </c>
    </row>
    <row r="435" spans="2:6" x14ac:dyDescent="0.25">
      <c r="B435" s="15" t="s">
        <v>2965</v>
      </c>
      <c r="D435" t="s">
        <v>2966</v>
      </c>
      <c r="F435" t="s">
        <v>258</v>
      </c>
    </row>
    <row r="436" spans="2:6" x14ac:dyDescent="0.25">
      <c r="B436" s="15" t="s">
        <v>2967</v>
      </c>
      <c r="D436" t="s">
        <v>2968</v>
      </c>
      <c r="F436" t="s">
        <v>258</v>
      </c>
    </row>
    <row r="437" spans="2:6" x14ac:dyDescent="0.25">
      <c r="B437" s="15" t="s">
        <v>2969</v>
      </c>
      <c r="D437" t="s">
        <v>2970</v>
      </c>
      <c r="F437" t="s">
        <v>258</v>
      </c>
    </row>
    <row r="438" spans="2:6" x14ac:dyDescent="0.25">
      <c r="B438" s="15" t="s">
        <v>2971</v>
      </c>
      <c r="D438" t="s">
        <v>2972</v>
      </c>
      <c r="F438" t="s">
        <v>258</v>
      </c>
    </row>
    <row r="439" spans="2:6" x14ac:dyDescent="0.25">
      <c r="B439" s="15" t="s">
        <v>2973</v>
      </c>
      <c r="D439" t="s">
        <v>2974</v>
      </c>
      <c r="F439" t="s">
        <v>258</v>
      </c>
    </row>
    <row r="440" spans="2:6" x14ac:dyDescent="0.25">
      <c r="B440" s="15" t="s">
        <v>2975</v>
      </c>
      <c r="D440" t="s">
        <v>2976</v>
      </c>
      <c r="F440" t="s">
        <v>258</v>
      </c>
    </row>
    <row r="441" spans="2:6" x14ac:dyDescent="0.25">
      <c r="B441" s="15" t="s">
        <v>2977</v>
      </c>
      <c r="D441" t="s">
        <v>2978</v>
      </c>
      <c r="F441" t="s">
        <v>258</v>
      </c>
    </row>
    <row r="442" spans="2:6" x14ac:dyDescent="0.25">
      <c r="B442" s="15" t="s">
        <v>2979</v>
      </c>
      <c r="D442" t="s">
        <v>2980</v>
      </c>
      <c r="F442" t="s">
        <v>258</v>
      </c>
    </row>
    <row r="443" spans="2:6" x14ac:dyDescent="0.25">
      <c r="B443" s="15" t="s">
        <v>2981</v>
      </c>
      <c r="D443" t="s">
        <v>2982</v>
      </c>
      <c r="F443" t="s">
        <v>258</v>
      </c>
    </row>
    <row r="444" spans="2:6" x14ac:dyDescent="0.25">
      <c r="B444" s="15" t="s">
        <v>2983</v>
      </c>
      <c r="D444" t="s">
        <v>2984</v>
      </c>
      <c r="F444" t="s">
        <v>258</v>
      </c>
    </row>
    <row r="445" spans="2:6" x14ac:dyDescent="0.25">
      <c r="B445" s="15" t="s">
        <v>2985</v>
      </c>
      <c r="D445" t="s">
        <v>2986</v>
      </c>
      <c r="F445" t="s">
        <v>258</v>
      </c>
    </row>
    <row r="446" spans="2:6" x14ac:dyDescent="0.25">
      <c r="B446" s="15" t="s">
        <v>2987</v>
      </c>
      <c r="D446" t="s">
        <v>2988</v>
      </c>
      <c r="F446" t="s">
        <v>258</v>
      </c>
    </row>
    <row r="447" spans="2:6" x14ac:dyDescent="0.25">
      <c r="B447" s="15" t="s">
        <v>2989</v>
      </c>
      <c r="D447" t="s">
        <v>2990</v>
      </c>
      <c r="F447" t="s">
        <v>258</v>
      </c>
    </row>
    <row r="448" spans="2:6" x14ac:dyDescent="0.25">
      <c r="B448" s="15" t="s">
        <v>2991</v>
      </c>
      <c r="D448" t="s">
        <v>2992</v>
      </c>
      <c r="F448" t="s">
        <v>258</v>
      </c>
    </row>
    <row r="449" spans="2:6" x14ac:dyDescent="0.25">
      <c r="B449" s="15" t="s">
        <v>2993</v>
      </c>
      <c r="D449" t="s">
        <v>2994</v>
      </c>
      <c r="F449" t="s">
        <v>258</v>
      </c>
    </row>
    <row r="450" spans="2:6" x14ac:dyDescent="0.25">
      <c r="B450" s="15" t="s">
        <v>2995</v>
      </c>
      <c r="D450" t="s">
        <v>2996</v>
      </c>
      <c r="F450" t="s">
        <v>258</v>
      </c>
    </row>
    <row r="451" spans="2:6" x14ac:dyDescent="0.25">
      <c r="B451" s="15" t="s">
        <v>2997</v>
      </c>
      <c r="D451" t="s">
        <v>2998</v>
      </c>
      <c r="F451" t="s">
        <v>258</v>
      </c>
    </row>
    <row r="452" spans="2:6" x14ac:dyDescent="0.25">
      <c r="B452" s="15" t="s">
        <v>2999</v>
      </c>
      <c r="D452" t="s">
        <v>3000</v>
      </c>
      <c r="F452" t="s">
        <v>258</v>
      </c>
    </row>
    <row r="453" spans="2:6" x14ac:dyDescent="0.25">
      <c r="B453" s="15" t="s">
        <v>3001</v>
      </c>
      <c r="D453" t="s">
        <v>3002</v>
      </c>
      <c r="F453" t="s">
        <v>258</v>
      </c>
    </row>
    <row r="454" spans="2:6" x14ac:dyDescent="0.25">
      <c r="B454" s="15" t="s">
        <v>3003</v>
      </c>
      <c r="D454" t="s">
        <v>3004</v>
      </c>
      <c r="F454" t="s">
        <v>258</v>
      </c>
    </row>
    <row r="455" spans="2:6" x14ac:dyDescent="0.25">
      <c r="B455" s="15" t="s">
        <v>3005</v>
      </c>
      <c r="D455" t="s">
        <v>3006</v>
      </c>
      <c r="F455" t="s">
        <v>258</v>
      </c>
    </row>
    <row r="456" spans="2:6" x14ac:dyDescent="0.25">
      <c r="B456" s="15" t="s">
        <v>3007</v>
      </c>
      <c r="D456" t="s">
        <v>3008</v>
      </c>
      <c r="F456" t="s">
        <v>258</v>
      </c>
    </row>
    <row r="457" spans="2:6" x14ac:dyDescent="0.25">
      <c r="B457" s="15" t="s">
        <v>3009</v>
      </c>
      <c r="D457" t="s">
        <v>3010</v>
      </c>
      <c r="F457" t="s">
        <v>258</v>
      </c>
    </row>
    <row r="458" spans="2:6" x14ac:dyDescent="0.25">
      <c r="B458" s="15" t="s">
        <v>3011</v>
      </c>
      <c r="D458" t="s">
        <v>3012</v>
      </c>
      <c r="F458" t="s">
        <v>258</v>
      </c>
    </row>
    <row r="459" spans="2:6" x14ac:dyDescent="0.25">
      <c r="B459" s="15" t="s">
        <v>3013</v>
      </c>
      <c r="D459" t="s">
        <v>3014</v>
      </c>
      <c r="F459" t="s">
        <v>258</v>
      </c>
    </row>
    <row r="460" spans="2:6" x14ac:dyDescent="0.25">
      <c r="B460" s="15" t="s">
        <v>3015</v>
      </c>
      <c r="D460" t="s">
        <v>3016</v>
      </c>
      <c r="F460" t="s">
        <v>258</v>
      </c>
    </row>
    <row r="461" spans="2:6" x14ac:dyDescent="0.25">
      <c r="B461" s="15" t="s">
        <v>3017</v>
      </c>
      <c r="D461" t="s">
        <v>3018</v>
      </c>
      <c r="F461" t="s">
        <v>258</v>
      </c>
    </row>
    <row r="462" spans="2:6" x14ac:dyDescent="0.25">
      <c r="B462" s="15" t="s">
        <v>3019</v>
      </c>
      <c r="D462" t="s">
        <v>3020</v>
      </c>
      <c r="F462" t="s">
        <v>258</v>
      </c>
    </row>
    <row r="463" spans="2:6" x14ac:dyDescent="0.25">
      <c r="B463" s="15" t="s">
        <v>3021</v>
      </c>
      <c r="D463" t="s">
        <v>3022</v>
      </c>
      <c r="F463" t="s">
        <v>258</v>
      </c>
    </row>
    <row r="464" spans="2:6" x14ac:dyDescent="0.25">
      <c r="B464" s="15" t="s">
        <v>3023</v>
      </c>
      <c r="D464" t="s">
        <v>3024</v>
      </c>
      <c r="F464" t="s">
        <v>258</v>
      </c>
    </row>
    <row r="465" spans="2:6" x14ac:dyDescent="0.25">
      <c r="B465" s="15" t="s">
        <v>3025</v>
      </c>
      <c r="D465" t="s">
        <v>3026</v>
      </c>
      <c r="F465" t="s">
        <v>258</v>
      </c>
    </row>
    <row r="466" spans="2:6" x14ac:dyDescent="0.25">
      <c r="B466" s="15" t="s">
        <v>3027</v>
      </c>
      <c r="D466" t="s">
        <v>3028</v>
      </c>
      <c r="F466" t="s">
        <v>258</v>
      </c>
    </row>
    <row r="467" spans="2:6" x14ac:dyDescent="0.25">
      <c r="B467" s="15" t="s">
        <v>3029</v>
      </c>
      <c r="D467" t="s">
        <v>3030</v>
      </c>
      <c r="F467" t="s">
        <v>258</v>
      </c>
    </row>
    <row r="468" spans="2:6" x14ac:dyDescent="0.25">
      <c r="B468" s="15" t="s">
        <v>3031</v>
      </c>
      <c r="D468" t="s">
        <v>3032</v>
      </c>
      <c r="F468" t="s">
        <v>258</v>
      </c>
    </row>
    <row r="469" spans="2:6" x14ac:dyDescent="0.25">
      <c r="B469" s="15" t="s">
        <v>3033</v>
      </c>
      <c r="D469" t="s">
        <v>3034</v>
      </c>
      <c r="F469" t="s">
        <v>491</v>
      </c>
    </row>
    <row r="470" spans="2:6" x14ac:dyDescent="0.25">
      <c r="B470" s="15" t="s">
        <v>3035</v>
      </c>
      <c r="D470" t="s">
        <v>3036</v>
      </c>
      <c r="F470" t="s">
        <v>491</v>
      </c>
    </row>
    <row r="471" spans="2:6" x14ac:dyDescent="0.25">
      <c r="B471" s="15" t="s">
        <v>3037</v>
      </c>
      <c r="D471" t="s">
        <v>3038</v>
      </c>
      <c r="F471" t="s">
        <v>491</v>
      </c>
    </row>
    <row r="472" spans="2:6" x14ac:dyDescent="0.25">
      <c r="B472" s="15" t="s">
        <v>3039</v>
      </c>
      <c r="D472" t="s">
        <v>3040</v>
      </c>
      <c r="F472" t="s">
        <v>491</v>
      </c>
    </row>
    <row r="473" spans="2:6" x14ac:dyDescent="0.25">
      <c r="B473" s="15" t="s">
        <v>3041</v>
      </c>
      <c r="D473" t="s">
        <v>3042</v>
      </c>
      <c r="F473" t="s">
        <v>491</v>
      </c>
    </row>
    <row r="474" spans="2:6" x14ac:dyDescent="0.25">
      <c r="B474" s="15" t="s">
        <v>3043</v>
      </c>
      <c r="D474" t="s">
        <v>3044</v>
      </c>
      <c r="F474" t="s">
        <v>491</v>
      </c>
    </row>
    <row r="475" spans="2:6" x14ac:dyDescent="0.25">
      <c r="B475" s="15" t="s">
        <v>3045</v>
      </c>
      <c r="D475" t="s">
        <v>3046</v>
      </c>
      <c r="F475" t="s">
        <v>491</v>
      </c>
    </row>
    <row r="476" spans="2:6" x14ac:dyDescent="0.25">
      <c r="B476" s="15" t="s">
        <v>3047</v>
      </c>
      <c r="D476" t="s">
        <v>3048</v>
      </c>
      <c r="F476" t="s">
        <v>491</v>
      </c>
    </row>
    <row r="477" spans="2:6" x14ac:dyDescent="0.25">
      <c r="B477" s="15" t="s">
        <v>3049</v>
      </c>
      <c r="D477" t="s">
        <v>3050</v>
      </c>
      <c r="F477" t="s">
        <v>491</v>
      </c>
    </row>
    <row r="478" spans="2:6" x14ac:dyDescent="0.25">
      <c r="B478" s="15" t="s">
        <v>3051</v>
      </c>
      <c r="D478" t="s">
        <v>3052</v>
      </c>
      <c r="F478" t="s">
        <v>491</v>
      </c>
    </row>
    <row r="479" spans="2:6" x14ac:dyDescent="0.25">
      <c r="B479" s="15" t="s">
        <v>3053</v>
      </c>
      <c r="D479" t="s">
        <v>3054</v>
      </c>
      <c r="F479" t="s">
        <v>491</v>
      </c>
    </row>
    <row r="480" spans="2:6" x14ac:dyDescent="0.25">
      <c r="B480" s="15" t="s">
        <v>3055</v>
      </c>
      <c r="D480" t="s">
        <v>3056</v>
      </c>
      <c r="F480" t="s">
        <v>491</v>
      </c>
    </row>
    <row r="481" spans="2:6" x14ac:dyDescent="0.25">
      <c r="B481" s="15" t="s">
        <v>3057</v>
      </c>
      <c r="D481" t="s">
        <v>3058</v>
      </c>
      <c r="F481" t="s">
        <v>491</v>
      </c>
    </row>
    <row r="482" spans="2:6" x14ac:dyDescent="0.25">
      <c r="B482" s="15" t="s">
        <v>3059</v>
      </c>
      <c r="D482" t="s">
        <v>3060</v>
      </c>
      <c r="F482" t="s">
        <v>491</v>
      </c>
    </row>
    <row r="483" spans="2:6" x14ac:dyDescent="0.25">
      <c r="B483" s="15" t="s">
        <v>3061</v>
      </c>
      <c r="D483" t="s">
        <v>3062</v>
      </c>
      <c r="F483" t="s">
        <v>491</v>
      </c>
    </row>
    <row r="484" spans="2:6" x14ac:dyDescent="0.25">
      <c r="B484" s="15" t="s">
        <v>3063</v>
      </c>
      <c r="D484" t="s">
        <v>3064</v>
      </c>
      <c r="F484" t="s">
        <v>491</v>
      </c>
    </row>
    <row r="485" spans="2:6" x14ac:dyDescent="0.25">
      <c r="B485" s="15" t="s">
        <v>3065</v>
      </c>
      <c r="D485" t="s">
        <v>3066</v>
      </c>
      <c r="F485" t="s">
        <v>491</v>
      </c>
    </row>
    <row r="486" spans="2:6" x14ac:dyDescent="0.25">
      <c r="B486" s="15" t="s">
        <v>3067</v>
      </c>
      <c r="D486" t="s">
        <v>3068</v>
      </c>
      <c r="F486" t="s">
        <v>491</v>
      </c>
    </row>
    <row r="487" spans="2:6" x14ac:dyDescent="0.25">
      <c r="B487" s="15" t="s">
        <v>3069</v>
      </c>
      <c r="D487" t="s">
        <v>3070</v>
      </c>
      <c r="F487" t="s">
        <v>491</v>
      </c>
    </row>
    <row r="488" spans="2:6" x14ac:dyDescent="0.25">
      <c r="B488" s="15" t="s">
        <v>3071</v>
      </c>
      <c r="D488" t="s">
        <v>3072</v>
      </c>
      <c r="F488" t="s">
        <v>491</v>
      </c>
    </row>
    <row r="489" spans="2:6" x14ac:dyDescent="0.25">
      <c r="B489" s="15" t="s">
        <v>3073</v>
      </c>
      <c r="D489" t="s">
        <v>3074</v>
      </c>
      <c r="F489" t="s">
        <v>491</v>
      </c>
    </row>
    <row r="490" spans="2:6" x14ac:dyDescent="0.25">
      <c r="B490" s="15" t="s">
        <v>3075</v>
      </c>
      <c r="D490" t="s">
        <v>3076</v>
      </c>
      <c r="F490" t="s">
        <v>491</v>
      </c>
    </row>
    <row r="491" spans="2:6" x14ac:dyDescent="0.25">
      <c r="B491" s="15" t="s">
        <v>3077</v>
      </c>
      <c r="D491" t="s">
        <v>3078</v>
      </c>
      <c r="F491" t="s">
        <v>491</v>
      </c>
    </row>
    <row r="492" spans="2:6" x14ac:dyDescent="0.25">
      <c r="B492" s="15" t="s">
        <v>3079</v>
      </c>
      <c r="D492" t="s">
        <v>3080</v>
      </c>
      <c r="F492" t="s">
        <v>491</v>
      </c>
    </row>
    <row r="493" spans="2:6" x14ac:dyDescent="0.25">
      <c r="B493" s="15" t="s">
        <v>3081</v>
      </c>
      <c r="D493" t="s">
        <v>3082</v>
      </c>
      <c r="F493" t="s">
        <v>491</v>
      </c>
    </row>
    <row r="494" spans="2:6" x14ac:dyDescent="0.25">
      <c r="B494" s="15" t="s">
        <v>3083</v>
      </c>
      <c r="D494" t="s">
        <v>3084</v>
      </c>
      <c r="F494" t="s">
        <v>491</v>
      </c>
    </row>
    <row r="495" spans="2:6" x14ac:dyDescent="0.25">
      <c r="B495" s="15" t="s">
        <v>3085</v>
      </c>
      <c r="D495" t="s">
        <v>3086</v>
      </c>
      <c r="F495" t="s">
        <v>491</v>
      </c>
    </row>
    <row r="496" spans="2:6" x14ac:dyDescent="0.25">
      <c r="B496" s="15" t="s">
        <v>3087</v>
      </c>
      <c r="D496" t="s">
        <v>3088</v>
      </c>
      <c r="F496" t="s">
        <v>491</v>
      </c>
    </row>
    <row r="497" spans="2:6" x14ac:dyDescent="0.25">
      <c r="B497" s="15" t="s">
        <v>3089</v>
      </c>
      <c r="D497" t="s">
        <v>3090</v>
      </c>
      <c r="F497" t="s">
        <v>491</v>
      </c>
    </row>
    <row r="498" spans="2:6" x14ac:dyDescent="0.25">
      <c r="B498" s="15" t="s">
        <v>3091</v>
      </c>
      <c r="D498" t="s">
        <v>3092</v>
      </c>
      <c r="F498" t="s">
        <v>491</v>
      </c>
    </row>
    <row r="499" spans="2:6" x14ac:dyDescent="0.25">
      <c r="B499" s="15" t="s">
        <v>3093</v>
      </c>
      <c r="D499" t="s">
        <v>3094</v>
      </c>
      <c r="F499" t="s">
        <v>491</v>
      </c>
    </row>
    <row r="500" spans="2:6" x14ac:dyDescent="0.25">
      <c r="B500" s="15" t="s">
        <v>3095</v>
      </c>
      <c r="D500" t="s">
        <v>3096</v>
      </c>
      <c r="F500" t="s">
        <v>491</v>
      </c>
    </row>
    <row r="501" spans="2:6" x14ac:dyDescent="0.25">
      <c r="B501" s="15" t="s">
        <v>3097</v>
      </c>
      <c r="D501" t="s">
        <v>3098</v>
      </c>
      <c r="F501" t="s">
        <v>491</v>
      </c>
    </row>
    <row r="502" spans="2:6" x14ac:dyDescent="0.25">
      <c r="B502" s="15" t="s">
        <v>3099</v>
      </c>
      <c r="D502" t="s">
        <v>3100</v>
      </c>
      <c r="F502" t="s">
        <v>491</v>
      </c>
    </row>
    <row r="503" spans="2:6" x14ac:dyDescent="0.25">
      <c r="B503" s="15" t="s">
        <v>3101</v>
      </c>
      <c r="D503" t="s">
        <v>3102</v>
      </c>
      <c r="F503" t="s">
        <v>491</v>
      </c>
    </row>
    <row r="504" spans="2:6" x14ac:dyDescent="0.25">
      <c r="B504" s="15" t="s">
        <v>3103</v>
      </c>
      <c r="D504" t="s">
        <v>3104</v>
      </c>
      <c r="F504" t="s">
        <v>491</v>
      </c>
    </row>
    <row r="505" spans="2:6" x14ac:dyDescent="0.25">
      <c r="B505" s="15" t="s">
        <v>3105</v>
      </c>
      <c r="D505" t="s">
        <v>3106</v>
      </c>
      <c r="F505" t="s">
        <v>491</v>
      </c>
    </row>
    <row r="506" spans="2:6" x14ac:dyDescent="0.25">
      <c r="B506" s="15" t="s">
        <v>3107</v>
      </c>
      <c r="D506" t="s">
        <v>3108</v>
      </c>
      <c r="F506" t="s">
        <v>491</v>
      </c>
    </row>
    <row r="507" spans="2:6" x14ac:dyDescent="0.25">
      <c r="B507" s="15" t="s">
        <v>3109</v>
      </c>
      <c r="D507" t="s">
        <v>3110</v>
      </c>
      <c r="F507" t="s">
        <v>491</v>
      </c>
    </row>
    <row r="508" spans="2:6" x14ac:dyDescent="0.25">
      <c r="B508" s="15" t="s">
        <v>3111</v>
      </c>
      <c r="D508" t="s">
        <v>3112</v>
      </c>
      <c r="F508" t="s">
        <v>491</v>
      </c>
    </row>
    <row r="509" spans="2:6" x14ac:dyDescent="0.25">
      <c r="B509" s="15" t="s">
        <v>3113</v>
      </c>
      <c r="D509" t="s">
        <v>3114</v>
      </c>
      <c r="F509" t="s">
        <v>491</v>
      </c>
    </row>
    <row r="510" spans="2:6" x14ac:dyDescent="0.25">
      <c r="B510" s="15" t="s">
        <v>3115</v>
      </c>
      <c r="D510" t="s">
        <v>3116</v>
      </c>
      <c r="F510" t="s">
        <v>491</v>
      </c>
    </row>
    <row r="511" spans="2:6" x14ac:dyDescent="0.25">
      <c r="B511" s="15" t="s">
        <v>3117</v>
      </c>
      <c r="D511" t="s">
        <v>3118</v>
      </c>
      <c r="F511" t="s">
        <v>491</v>
      </c>
    </row>
    <row r="512" spans="2:6" x14ac:dyDescent="0.25">
      <c r="B512" s="15" t="s">
        <v>3119</v>
      </c>
      <c r="D512" t="s">
        <v>3120</v>
      </c>
      <c r="F512" t="s">
        <v>491</v>
      </c>
    </row>
    <row r="513" spans="2:6" x14ac:dyDescent="0.25">
      <c r="B513" s="15" t="s">
        <v>3121</v>
      </c>
      <c r="D513" t="s">
        <v>3122</v>
      </c>
      <c r="F513" t="s">
        <v>491</v>
      </c>
    </row>
    <row r="514" spans="2:6" x14ac:dyDescent="0.25">
      <c r="B514" s="15" t="s">
        <v>3123</v>
      </c>
      <c r="D514" t="s">
        <v>3124</v>
      </c>
      <c r="F514" t="s">
        <v>491</v>
      </c>
    </row>
    <row r="515" spans="2:6" x14ac:dyDescent="0.25">
      <c r="B515" s="15" t="s">
        <v>3125</v>
      </c>
      <c r="D515" t="s">
        <v>3126</v>
      </c>
      <c r="F515" t="s">
        <v>491</v>
      </c>
    </row>
    <row r="516" spans="2:6" x14ac:dyDescent="0.25">
      <c r="B516" s="15" t="s">
        <v>3127</v>
      </c>
      <c r="D516" t="s">
        <v>3128</v>
      </c>
      <c r="F516" t="s">
        <v>491</v>
      </c>
    </row>
    <row r="517" spans="2:6" x14ac:dyDescent="0.25">
      <c r="B517" s="15" t="s">
        <v>3129</v>
      </c>
      <c r="D517" t="s">
        <v>3130</v>
      </c>
      <c r="F517" t="s">
        <v>491</v>
      </c>
    </row>
    <row r="518" spans="2:6" x14ac:dyDescent="0.25">
      <c r="B518" s="15" t="s">
        <v>3131</v>
      </c>
      <c r="D518" t="s">
        <v>3132</v>
      </c>
      <c r="F518" t="s">
        <v>491</v>
      </c>
    </row>
    <row r="519" spans="2:6" x14ac:dyDescent="0.25">
      <c r="B519" s="15" t="s">
        <v>3133</v>
      </c>
      <c r="D519" t="s">
        <v>3134</v>
      </c>
      <c r="F519" t="s">
        <v>491</v>
      </c>
    </row>
    <row r="520" spans="2:6" x14ac:dyDescent="0.25">
      <c r="B520" s="15" t="s">
        <v>3135</v>
      </c>
      <c r="D520" t="s">
        <v>3136</v>
      </c>
      <c r="F520" t="s">
        <v>491</v>
      </c>
    </row>
    <row r="521" spans="2:6" x14ac:dyDescent="0.25">
      <c r="B521" s="15" t="s">
        <v>3137</v>
      </c>
      <c r="D521" t="s">
        <v>3138</v>
      </c>
      <c r="F521" t="s">
        <v>491</v>
      </c>
    </row>
    <row r="522" spans="2:6" x14ac:dyDescent="0.25">
      <c r="B522" s="15" t="s">
        <v>3139</v>
      </c>
      <c r="D522" t="s">
        <v>3140</v>
      </c>
      <c r="F522" t="s">
        <v>491</v>
      </c>
    </row>
    <row r="523" spans="2:6" x14ac:dyDescent="0.25">
      <c r="B523" s="15" t="s">
        <v>3141</v>
      </c>
      <c r="D523" t="s">
        <v>3142</v>
      </c>
      <c r="F523" t="s">
        <v>258</v>
      </c>
    </row>
    <row r="524" spans="2:6" x14ac:dyDescent="0.25">
      <c r="B524" s="15" t="s">
        <v>3143</v>
      </c>
      <c r="D524" t="s">
        <v>3144</v>
      </c>
      <c r="F524" t="s">
        <v>258</v>
      </c>
    </row>
    <row r="525" spans="2:6" x14ac:dyDescent="0.25">
      <c r="B525" s="15" t="s">
        <v>3145</v>
      </c>
      <c r="D525" t="s">
        <v>3146</v>
      </c>
      <c r="F525" t="s">
        <v>258</v>
      </c>
    </row>
    <row r="526" spans="2:6" x14ac:dyDescent="0.25">
      <c r="B526" s="15" t="s">
        <v>3147</v>
      </c>
      <c r="D526" t="s">
        <v>3148</v>
      </c>
      <c r="F526" t="s">
        <v>258</v>
      </c>
    </row>
    <row r="527" spans="2:6" x14ac:dyDescent="0.25">
      <c r="B527" s="15" t="s">
        <v>3149</v>
      </c>
      <c r="D527" t="s">
        <v>3150</v>
      </c>
      <c r="F527" t="s">
        <v>258</v>
      </c>
    </row>
    <row r="528" spans="2:6" x14ac:dyDescent="0.25">
      <c r="B528" s="15" t="s">
        <v>3151</v>
      </c>
      <c r="D528" t="s">
        <v>3152</v>
      </c>
      <c r="F528" t="s">
        <v>258</v>
      </c>
    </row>
    <row r="529" spans="2:6" x14ac:dyDescent="0.25">
      <c r="B529" s="15" t="s">
        <v>3153</v>
      </c>
      <c r="D529" t="s">
        <v>3154</v>
      </c>
      <c r="F529" t="s">
        <v>258</v>
      </c>
    </row>
    <row r="530" spans="2:6" x14ac:dyDescent="0.25">
      <c r="B530" s="15" t="s">
        <v>3155</v>
      </c>
      <c r="D530" t="s">
        <v>3156</v>
      </c>
      <c r="F530" t="s">
        <v>258</v>
      </c>
    </row>
    <row r="531" spans="2:6" x14ac:dyDescent="0.25">
      <c r="B531" s="15" t="s">
        <v>3157</v>
      </c>
      <c r="D531" t="s">
        <v>3158</v>
      </c>
      <c r="F531" t="s">
        <v>258</v>
      </c>
    </row>
    <row r="532" spans="2:6" x14ac:dyDescent="0.25">
      <c r="B532" s="15" t="s">
        <v>3159</v>
      </c>
      <c r="D532" t="s">
        <v>3160</v>
      </c>
      <c r="F532" t="s">
        <v>258</v>
      </c>
    </row>
    <row r="533" spans="2:6" x14ac:dyDescent="0.25">
      <c r="B533" s="15" t="s">
        <v>3161</v>
      </c>
      <c r="D533" t="s">
        <v>3162</v>
      </c>
      <c r="F533" t="s">
        <v>258</v>
      </c>
    </row>
    <row r="534" spans="2:6" x14ac:dyDescent="0.25">
      <c r="B534" s="15" t="s">
        <v>3163</v>
      </c>
      <c r="D534" t="s">
        <v>3164</v>
      </c>
      <c r="F534" t="s">
        <v>258</v>
      </c>
    </row>
    <row r="535" spans="2:6" x14ac:dyDescent="0.25">
      <c r="B535" s="15" t="s">
        <v>3165</v>
      </c>
      <c r="D535" t="s">
        <v>3166</v>
      </c>
      <c r="F535" t="s">
        <v>258</v>
      </c>
    </row>
    <row r="536" spans="2:6" x14ac:dyDescent="0.25">
      <c r="B536" s="15" t="s">
        <v>3167</v>
      </c>
      <c r="D536" t="s">
        <v>3168</v>
      </c>
      <c r="F536" t="s">
        <v>258</v>
      </c>
    </row>
    <row r="537" spans="2:6" x14ac:dyDescent="0.25">
      <c r="B537" s="15" t="s">
        <v>3169</v>
      </c>
      <c r="D537" t="s">
        <v>3170</v>
      </c>
      <c r="F537" t="s">
        <v>258</v>
      </c>
    </row>
    <row r="538" spans="2:6" x14ac:dyDescent="0.25">
      <c r="B538" s="15" t="s">
        <v>3171</v>
      </c>
      <c r="D538" t="s">
        <v>3172</v>
      </c>
      <c r="F538" t="s">
        <v>258</v>
      </c>
    </row>
    <row r="539" spans="2:6" x14ac:dyDescent="0.25">
      <c r="B539" s="15" t="s">
        <v>3173</v>
      </c>
      <c r="D539" t="s">
        <v>3174</v>
      </c>
      <c r="F539" t="s">
        <v>258</v>
      </c>
    </row>
    <row r="540" spans="2:6" x14ac:dyDescent="0.25">
      <c r="B540" s="15" t="s">
        <v>3175</v>
      </c>
      <c r="D540" t="s">
        <v>3176</v>
      </c>
      <c r="F540" t="s">
        <v>258</v>
      </c>
    </row>
    <row r="541" spans="2:6" x14ac:dyDescent="0.25">
      <c r="B541" s="15" t="s">
        <v>3177</v>
      </c>
      <c r="D541" t="s">
        <v>3178</v>
      </c>
      <c r="F541" t="s">
        <v>258</v>
      </c>
    </row>
    <row r="542" spans="2:6" x14ac:dyDescent="0.25">
      <c r="B542" s="15" t="s">
        <v>3179</v>
      </c>
      <c r="D542" t="s">
        <v>3180</v>
      </c>
      <c r="F542" t="s">
        <v>258</v>
      </c>
    </row>
    <row r="543" spans="2:6" x14ac:dyDescent="0.25">
      <c r="B543" s="15" t="s">
        <v>3181</v>
      </c>
      <c r="D543" t="s">
        <v>3182</v>
      </c>
      <c r="F543" t="s">
        <v>258</v>
      </c>
    </row>
    <row r="544" spans="2:6" x14ac:dyDescent="0.25">
      <c r="B544" s="15" t="s">
        <v>3183</v>
      </c>
      <c r="D544" t="s">
        <v>3184</v>
      </c>
      <c r="F544" t="s">
        <v>258</v>
      </c>
    </row>
    <row r="545" spans="2:6" x14ac:dyDescent="0.25">
      <c r="B545" s="15" t="s">
        <v>3185</v>
      </c>
      <c r="D545" t="s">
        <v>3186</v>
      </c>
      <c r="F545" t="s">
        <v>258</v>
      </c>
    </row>
    <row r="546" spans="2:6" x14ac:dyDescent="0.25">
      <c r="B546" s="15" t="s">
        <v>3187</v>
      </c>
      <c r="D546" t="s">
        <v>3188</v>
      </c>
      <c r="F546" t="s">
        <v>258</v>
      </c>
    </row>
    <row r="547" spans="2:6" x14ac:dyDescent="0.25">
      <c r="B547" s="15" t="s">
        <v>3189</v>
      </c>
      <c r="D547" t="s">
        <v>3190</v>
      </c>
      <c r="F547" t="s">
        <v>258</v>
      </c>
    </row>
    <row r="548" spans="2:6" x14ac:dyDescent="0.25">
      <c r="B548" s="15" t="s">
        <v>3191</v>
      </c>
      <c r="D548" t="s">
        <v>3192</v>
      </c>
      <c r="F548" t="s">
        <v>258</v>
      </c>
    </row>
    <row r="549" spans="2:6" x14ac:dyDescent="0.25">
      <c r="B549" s="15" t="s">
        <v>3193</v>
      </c>
      <c r="D549" t="s">
        <v>3194</v>
      </c>
      <c r="F549" t="s">
        <v>258</v>
      </c>
    </row>
    <row r="550" spans="2:6" x14ac:dyDescent="0.25">
      <c r="B550" s="15" t="s">
        <v>3195</v>
      </c>
      <c r="D550" t="s">
        <v>3196</v>
      </c>
      <c r="F550" t="s">
        <v>258</v>
      </c>
    </row>
    <row r="551" spans="2:6" x14ac:dyDescent="0.25">
      <c r="B551" s="15" t="s">
        <v>3197</v>
      </c>
      <c r="D551" t="s">
        <v>3198</v>
      </c>
      <c r="F551" t="s">
        <v>258</v>
      </c>
    </row>
    <row r="552" spans="2:6" x14ac:dyDescent="0.25">
      <c r="B552" s="15" t="s">
        <v>3199</v>
      </c>
      <c r="D552" t="s">
        <v>3200</v>
      </c>
      <c r="F552" t="s">
        <v>258</v>
      </c>
    </row>
    <row r="553" spans="2:6" x14ac:dyDescent="0.25">
      <c r="B553" s="15" t="s">
        <v>3201</v>
      </c>
      <c r="D553" t="s">
        <v>3202</v>
      </c>
      <c r="F553" t="s">
        <v>258</v>
      </c>
    </row>
    <row r="554" spans="2:6" x14ac:dyDescent="0.25">
      <c r="B554" s="15" t="s">
        <v>3203</v>
      </c>
      <c r="D554" t="s">
        <v>3204</v>
      </c>
      <c r="F554" t="s">
        <v>258</v>
      </c>
    </row>
    <row r="555" spans="2:6" x14ac:dyDescent="0.25">
      <c r="B555" s="15" t="s">
        <v>3205</v>
      </c>
      <c r="D555" t="s">
        <v>3206</v>
      </c>
      <c r="F555" t="s">
        <v>258</v>
      </c>
    </row>
    <row r="556" spans="2:6" x14ac:dyDescent="0.25">
      <c r="B556" s="15" t="s">
        <v>3207</v>
      </c>
      <c r="D556" t="s">
        <v>3208</v>
      </c>
      <c r="F556" t="s">
        <v>258</v>
      </c>
    </row>
    <row r="557" spans="2:6" x14ac:dyDescent="0.25">
      <c r="B557" s="15" t="s">
        <v>3209</v>
      </c>
      <c r="D557" t="s">
        <v>3210</v>
      </c>
      <c r="F557" t="s">
        <v>258</v>
      </c>
    </row>
    <row r="558" spans="2:6" x14ac:dyDescent="0.25">
      <c r="B558" s="15" t="s">
        <v>3211</v>
      </c>
      <c r="D558" t="s">
        <v>3212</v>
      </c>
      <c r="F558" t="s">
        <v>258</v>
      </c>
    </row>
    <row r="559" spans="2:6" x14ac:dyDescent="0.25">
      <c r="B559" s="15" t="s">
        <v>3213</v>
      </c>
      <c r="D559" t="s">
        <v>3214</v>
      </c>
      <c r="F559" t="s">
        <v>258</v>
      </c>
    </row>
    <row r="560" spans="2:6" x14ac:dyDescent="0.25">
      <c r="B560" s="15" t="s">
        <v>3215</v>
      </c>
      <c r="D560" t="s">
        <v>3216</v>
      </c>
      <c r="F560" t="s">
        <v>258</v>
      </c>
    </row>
    <row r="561" spans="2:6" x14ac:dyDescent="0.25">
      <c r="B561" s="15" t="s">
        <v>3217</v>
      </c>
      <c r="D561" t="s">
        <v>3218</v>
      </c>
      <c r="F561" t="s">
        <v>258</v>
      </c>
    </row>
    <row r="562" spans="2:6" x14ac:dyDescent="0.25">
      <c r="B562" s="15" t="s">
        <v>3219</v>
      </c>
      <c r="D562" t="s">
        <v>3220</v>
      </c>
      <c r="F562" t="s">
        <v>258</v>
      </c>
    </row>
    <row r="563" spans="2:6" x14ac:dyDescent="0.25">
      <c r="B563" s="15" t="s">
        <v>3221</v>
      </c>
      <c r="D563" t="s">
        <v>3222</v>
      </c>
      <c r="F563" t="s">
        <v>258</v>
      </c>
    </row>
    <row r="564" spans="2:6" x14ac:dyDescent="0.25">
      <c r="B564" s="15" t="s">
        <v>3223</v>
      </c>
      <c r="D564" t="s">
        <v>3224</v>
      </c>
      <c r="F564" t="s">
        <v>258</v>
      </c>
    </row>
    <row r="565" spans="2:6" x14ac:dyDescent="0.25">
      <c r="B565" s="15" t="s">
        <v>3225</v>
      </c>
      <c r="D565" t="s">
        <v>3226</v>
      </c>
      <c r="F565" t="s">
        <v>258</v>
      </c>
    </row>
    <row r="566" spans="2:6" x14ac:dyDescent="0.25">
      <c r="B566" s="15" t="s">
        <v>3227</v>
      </c>
      <c r="D566" t="s">
        <v>3228</v>
      </c>
      <c r="F566" t="s">
        <v>258</v>
      </c>
    </row>
    <row r="567" spans="2:6" x14ac:dyDescent="0.25">
      <c r="B567" s="15" t="s">
        <v>3229</v>
      </c>
      <c r="D567" t="s">
        <v>3230</v>
      </c>
      <c r="F567" t="s">
        <v>258</v>
      </c>
    </row>
    <row r="568" spans="2:6" x14ac:dyDescent="0.25">
      <c r="B568" s="15" t="s">
        <v>3231</v>
      </c>
      <c r="D568" t="s">
        <v>3232</v>
      </c>
      <c r="F568" t="s">
        <v>258</v>
      </c>
    </row>
    <row r="569" spans="2:6" x14ac:dyDescent="0.25">
      <c r="B569" s="15" t="s">
        <v>3233</v>
      </c>
      <c r="D569" t="s">
        <v>3234</v>
      </c>
      <c r="F569" t="s">
        <v>258</v>
      </c>
    </row>
    <row r="570" spans="2:6" x14ac:dyDescent="0.25">
      <c r="B570" s="15" t="s">
        <v>3235</v>
      </c>
      <c r="D570" t="s">
        <v>3236</v>
      </c>
      <c r="F570" t="s">
        <v>258</v>
      </c>
    </row>
    <row r="571" spans="2:6" x14ac:dyDescent="0.25">
      <c r="B571" s="15" t="s">
        <v>3237</v>
      </c>
      <c r="D571" t="s">
        <v>3238</v>
      </c>
      <c r="F571" t="s">
        <v>258</v>
      </c>
    </row>
    <row r="572" spans="2:6" x14ac:dyDescent="0.25">
      <c r="B572" s="15" t="s">
        <v>3239</v>
      </c>
      <c r="D572" t="s">
        <v>3240</v>
      </c>
      <c r="F572" t="s">
        <v>258</v>
      </c>
    </row>
    <row r="573" spans="2:6" x14ac:dyDescent="0.25">
      <c r="B573" s="15" t="s">
        <v>3241</v>
      </c>
      <c r="D573" t="s">
        <v>3242</v>
      </c>
      <c r="F573" t="s">
        <v>258</v>
      </c>
    </row>
    <row r="574" spans="2:6" x14ac:dyDescent="0.25">
      <c r="B574" s="15" t="s">
        <v>3243</v>
      </c>
      <c r="D574" t="s">
        <v>3244</v>
      </c>
      <c r="F574" t="s">
        <v>258</v>
      </c>
    </row>
    <row r="575" spans="2:6" x14ac:dyDescent="0.25">
      <c r="B575" s="15" t="s">
        <v>3245</v>
      </c>
      <c r="D575" t="s">
        <v>3246</v>
      </c>
      <c r="F575" t="s">
        <v>258</v>
      </c>
    </row>
    <row r="576" spans="2:6" x14ac:dyDescent="0.25">
      <c r="B576" s="15" t="s">
        <v>3247</v>
      </c>
      <c r="D576" t="s">
        <v>3248</v>
      </c>
      <c r="F576" t="s">
        <v>258</v>
      </c>
    </row>
    <row r="577" spans="2:6" x14ac:dyDescent="0.25">
      <c r="B577" s="15" t="s">
        <v>3249</v>
      </c>
      <c r="D577" t="s">
        <v>3250</v>
      </c>
      <c r="F577" t="s">
        <v>257</v>
      </c>
    </row>
    <row r="578" spans="2:6" x14ac:dyDescent="0.25">
      <c r="B578" s="15" t="s">
        <v>3251</v>
      </c>
      <c r="D578" t="s">
        <v>3252</v>
      </c>
      <c r="F578" t="s">
        <v>257</v>
      </c>
    </row>
    <row r="579" spans="2:6" x14ac:dyDescent="0.25">
      <c r="B579" s="15" t="s">
        <v>3253</v>
      </c>
      <c r="D579" t="s">
        <v>3254</v>
      </c>
      <c r="F579" t="s">
        <v>257</v>
      </c>
    </row>
    <row r="580" spans="2:6" x14ac:dyDescent="0.25">
      <c r="B580" s="15" t="s">
        <v>3255</v>
      </c>
      <c r="D580" t="s">
        <v>3256</v>
      </c>
      <c r="F580" t="s">
        <v>257</v>
      </c>
    </row>
    <row r="581" spans="2:6" x14ac:dyDescent="0.25">
      <c r="B581" s="15" t="s">
        <v>3257</v>
      </c>
      <c r="D581" t="s">
        <v>3258</v>
      </c>
      <c r="F581" t="s">
        <v>257</v>
      </c>
    </row>
    <row r="582" spans="2:6" x14ac:dyDescent="0.25">
      <c r="B582" s="15" t="s">
        <v>3259</v>
      </c>
      <c r="D582" t="s">
        <v>3260</v>
      </c>
      <c r="F582" t="s">
        <v>257</v>
      </c>
    </row>
    <row r="583" spans="2:6" x14ac:dyDescent="0.25">
      <c r="B583" s="15" t="s">
        <v>3261</v>
      </c>
      <c r="D583" t="s">
        <v>3262</v>
      </c>
      <c r="F583" t="s">
        <v>257</v>
      </c>
    </row>
    <row r="584" spans="2:6" x14ac:dyDescent="0.25">
      <c r="B584" s="15" t="s">
        <v>3263</v>
      </c>
      <c r="D584" t="s">
        <v>3264</v>
      </c>
      <c r="F584" t="s">
        <v>257</v>
      </c>
    </row>
    <row r="585" spans="2:6" x14ac:dyDescent="0.25">
      <c r="B585" s="15" t="s">
        <v>3265</v>
      </c>
      <c r="D585" t="s">
        <v>3266</v>
      </c>
      <c r="F585" t="s">
        <v>257</v>
      </c>
    </row>
    <row r="586" spans="2:6" x14ac:dyDescent="0.25">
      <c r="B586" s="15" t="s">
        <v>3267</v>
      </c>
      <c r="D586" t="s">
        <v>3268</v>
      </c>
      <c r="F586" t="s">
        <v>257</v>
      </c>
    </row>
    <row r="587" spans="2:6" x14ac:dyDescent="0.25">
      <c r="B587" s="15" t="s">
        <v>3269</v>
      </c>
      <c r="D587" t="s">
        <v>3270</v>
      </c>
      <c r="F587" t="s">
        <v>257</v>
      </c>
    </row>
    <row r="588" spans="2:6" x14ac:dyDescent="0.25">
      <c r="B588" s="15" t="s">
        <v>3271</v>
      </c>
      <c r="D588" t="s">
        <v>3272</v>
      </c>
      <c r="F588" t="s">
        <v>257</v>
      </c>
    </row>
    <row r="589" spans="2:6" x14ac:dyDescent="0.25">
      <c r="B589" s="15" t="s">
        <v>3273</v>
      </c>
      <c r="D589" t="s">
        <v>3274</v>
      </c>
      <c r="F589" t="s">
        <v>257</v>
      </c>
    </row>
    <row r="590" spans="2:6" x14ac:dyDescent="0.25">
      <c r="B590" s="15" t="s">
        <v>3275</v>
      </c>
      <c r="D590" t="s">
        <v>3276</v>
      </c>
      <c r="F590" t="s">
        <v>257</v>
      </c>
    </row>
    <row r="591" spans="2:6" x14ac:dyDescent="0.25">
      <c r="B591" s="15" t="s">
        <v>3277</v>
      </c>
      <c r="D591" t="s">
        <v>3278</v>
      </c>
      <c r="F591" t="s">
        <v>257</v>
      </c>
    </row>
    <row r="592" spans="2:6" x14ac:dyDescent="0.25">
      <c r="B592" s="15" t="s">
        <v>3279</v>
      </c>
      <c r="D592" t="s">
        <v>3280</v>
      </c>
      <c r="F592" t="s">
        <v>257</v>
      </c>
    </row>
    <row r="593" spans="2:6" x14ac:dyDescent="0.25">
      <c r="B593" s="15" t="s">
        <v>3281</v>
      </c>
      <c r="D593" t="s">
        <v>3282</v>
      </c>
      <c r="F593" t="s">
        <v>257</v>
      </c>
    </row>
    <row r="594" spans="2:6" x14ac:dyDescent="0.25">
      <c r="B594" s="15" t="s">
        <v>3283</v>
      </c>
      <c r="D594" t="s">
        <v>3284</v>
      </c>
      <c r="F594" t="s">
        <v>257</v>
      </c>
    </row>
    <row r="595" spans="2:6" x14ac:dyDescent="0.25">
      <c r="B595" s="15" t="s">
        <v>3285</v>
      </c>
      <c r="D595" t="s">
        <v>3286</v>
      </c>
      <c r="F595" t="s">
        <v>257</v>
      </c>
    </row>
    <row r="596" spans="2:6" x14ac:dyDescent="0.25">
      <c r="B596" s="15" t="s">
        <v>3287</v>
      </c>
      <c r="D596" t="s">
        <v>3288</v>
      </c>
      <c r="F596" t="s">
        <v>257</v>
      </c>
    </row>
    <row r="597" spans="2:6" x14ac:dyDescent="0.25">
      <c r="B597" s="15" t="s">
        <v>3289</v>
      </c>
      <c r="D597" t="s">
        <v>3290</v>
      </c>
      <c r="F597" t="s">
        <v>257</v>
      </c>
    </row>
    <row r="598" spans="2:6" x14ac:dyDescent="0.25">
      <c r="B598" s="15" t="s">
        <v>3291</v>
      </c>
      <c r="D598" t="s">
        <v>3292</v>
      </c>
      <c r="F598" t="s">
        <v>257</v>
      </c>
    </row>
    <row r="599" spans="2:6" x14ac:dyDescent="0.25">
      <c r="B599" s="15" t="s">
        <v>3293</v>
      </c>
      <c r="D599" t="s">
        <v>3294</v>
      </c>
      <c r="F599" t="s">
        <v>257</v>
      </c>
    </row>
    <row r="600" spans="2:6" x14ac:dyDescent="0.25">
      <c r="B600" s="15" t="s">
        <v>3295</v>
      </c>
      <c r="D600" t="s">
        <v>3296</v>
      </c>
      <c r="F600" t="s">
        <v>257</v>
      </c>
    </row>
    <row r="601" spans="2:6" x14ac:dyDescent="0.25">
      <c r="B601" s="15" t="s">
        <v>3297</v>
      </c>
      <c r="D601" t="s">
        <v>3298</v>
      </c>
      <c r="F601" t="s">
        <v>257</v>
      </c>
    </row>
    <row r="602" spans="2:6" x14ac:dyDescent="0.25">
      <c r="B602" s="15" t="s">
        <v>3299</v>
      </c>
      <c r="D602" t="s">
        <v>3300</v>
      </c>
      <c r="F602" t="s">
        <v>257</v>
      </c>
    </row>
    <row r="603" spans="2:6" x14ac:dyDescent="0.25">
      <c r="B603" s="15" t="s">
        <v>3301</v>
      </c>
      <c r="D603" t="s">
        <v>3302</v>
      </c>
      <c r="F603" t="s">
        <v>257</v>
      </c>
    </row>
    <row r="604" spans="2:6" x14ac:dyDescent="0.25">
      <c r="B604" s="15" t="s">
        <v>3303</v>
      </c>
      <c r="D604" t="s">
        <v>3304</v>
      </c>
      <c r="F604" t="s">
        <v>257</v>
      </c>
    </row>
    <row r="605" spans="2:6" x14ac:dyDescent="0.25">
      <c r="B605" s="15" t="s">
        <v>3305</v>
      </c>
      <c r="D605" t="s">
        <v>3306</v>
      </c>
      <c r="F605" t="s">
        <v>257</v>
      </c>
    </row>
    <row r="606" spans="2:6" x14ac:dyDescent="0.25">
      <c r="B606" s="15" t="s">
        <v>3307</v>
      </c>
      <c r="D606" t="s">
        <v>3308</v>
      </c>
      <c r="F606" t="s">
        <v>257</v>
      </c>
    </row>
    <row r="607" spans="2:6" x14ac:dyDescent="0.25">
      <c r="B607" s="15" t="s">
        <v>3309</v>
      </c>
      <c r="D607" t="s">
        <v>3310</v>
      </c>
      <c r="F607" t="s">
        <v>257</v>
      </c>
    </row>
    <row r="608" spans="2:6" x14ac:dyDescent="0.25">
      <c r="B608" s="15" t="s">
        <v>3311</v>
      </c>
      <c r="D608" t="s">
        <v>3312</v>
      </c>
      <c r="F608" t="s">
        <v>257</v>
      </c>
    </row>
    <row r="609" spans="2:6" x14ac:dyDescent="0.25">
      <c r="B609" s="15" t="s">
        <v>3313</v>
      </c>
      <c r="D609" t="s">
        <v>3314</v>
      </c>
      <c r="F609" t="s">
        <v>257</v>
      </c>
    </row>
    <row r="610" spans="2:6" x14ac:dyDescent="0.25">
      <c r="B610" s="15" t="s">
        <v>3315</v>
      </c>
      <c r="D610" t="s">
        <v>3316</v>
      </c>
      <c r="F610" t="s">
        <v>257</v>
      </c>
    </row>
    <row r="611" spans="2:6" x14ac:dyDescent="0.25">
      <c r="B611" s="15" t="s">
        <v>3317</v>
      </c>
      <c r="D611" t="s">
        <v>3318</v>
      </c>
      <c r="F611" t="s">
        <v>257</v>
      </c>
    </row>
    <row r="612" spans="2:6" x14ac:dyDescent="0.25">
      <c r="B612" s="15" t="s">
        <v>3319</v>
      </c>
      <c r="D612" t="s">
        <v>3320</v>
      </c>
      <c r="F612" t="s">
        <v>257</v>
      </c>
    </row>
    <row r="613" spans="2:6" x14ac:dyDescent="0.25">
      <c r="B613" s="15" t="s">
        <v>3321</v>
      </c>
      <c r="D613" t="s">
        <v>3322</v>
      </c>
      <c r="F613" t="s">
        <v>257</v>
      </c>
    </row>
    <row r="614" spans="2:6" x14ac:dyDescent="0.25">
      <c r="B614" s="15" t="s">
        <v>3323</v>
      </c>
      <c r="D614" t="s">
        <v>3324</v>
      </c>
      <c r="F614" t="s">
        <v>257</v>
      </c>
    </row>
    <row r="615" spans="2:6" x14ac:dyDescent="0.25">
      <c r="B615" s="15" t="s">
        <v>3325</v>
      </c>
      <c r="D615" t="s">
        <v>3326</v>
      </c>
      <c r="F615" t="s">
        <v>257</v>
      </c>
    </row>
    <row r="616" spans="2:6" x14ac:dyDescent="0.25">
      <c r="B616" s="15" t="s">
        <v>3327</v>
      </c>
      <c r="D616" t="s">
        <v>3328</v>
      </c>
      <c r="F616" t="s">
        <v>257</v>
      </c>
    </row>
    <row r="617" spans="2:6" x14ac:dyDescent="0.25">
      <c r="B617" s="15" t="s">
        <v>3329</v>
      </c>
      <c r="D617" t="s">
        <v>3330</v>
      </c>
      <c r="F617" t="s">
        <v>257</v>
      </c>
    </row>
    <row r="618" spans="2:6" x14ac:dyDescent="0.25">
      <c r="B618" s="15" t="s">
        <v>3331</v>
      </c>
      <c r="D618" t="s">
        <v>3332</v>
      </c>
      <c r="F618" t="s">
        <v>257</v>
      </c>
    </row>
    <row r="619" spans="2:6" x14ac:dyDescent="0.25">
      <c r="B619" s="15" t="s">
        <v>3333</v>
      </c>
      <c r="D619" t="s">
        <v>3334</v>
      </c>
      <c r="F619" t="s">
        <v>257</v>
      </c>
    </row>
    <row r="620" spans="2:6" x14ac:dyDescent="0.25">
      <c r="B620" s="15" t="s">
        <v>3335</v>
      </c>
      <c r="D620" t="s">
        <v>3336</v>
      </c>
      <c r="F620" t="s">
        <v>257</v>
      </c>
    </row>
    <row r="621" spans="2:6" x14ac:dyDescent="0.25">
      <c r="B621" s="15" t="s">
        <v>3337</v>
      </c>
      <c r="D621" t="s">
        <v>3338</v>
      </c>
      <c r="F621" t="s">
        <v>257</v>
      </c>
    </row>
    <row r="622" spans="2:6" x14ac:dyDescent="0.25">
      <c r="B622" s="15" t="s">
        <v>3339</v>
      </c>
      <c r="D622" t="s">
        <v>3340</v>
      </c>
      <c r="F622" t="s">
        <v>257</v>
      </c>
    </row>
    <row r="623" spans="2:6" x14ac:dyDescent="0.25">
      <c r="B623" s="15" t="s">
        <v>3341</v>
      </c>
      <c r="D623" t="s">
        <v>3342</v>
      </c>
      <c r="F623" t="s">
        <v>257</v>
      </c>
    </row>
    <row r="624" spans="2:6" x14ac:dyDescent="0.25">
      <c r="B624" s="15" t="s">
        <v>3343</v>
      </c>
      <c r="D624" t="s">
        <v>3344</v>
      </c>
      <c r="F624" t="s">
        <v>257</v>
      </c>
    </row>
    <row r="625" spans="2:6" x14ac:dyDescent="0.25">
      <c r="B625" s="15" t="s">
        <v>3345</v>
      </c>
      <c r="D625" t="s">
        <v>3346</v>
      </c>
      <c r="F625" t="s">
        <v>257</v>
      </c>
    </row>
    <row r="626" spans="2:6" x14ac:dyDescent="0.25">
      <c r="B626" s="15" t="s">
        <v>3347</v>
      </c>
      <c r="D626" t="s">
        <v>3348</v>
      </c>
      <c r="F626" t="s">
        <v>257</v>
      </c>
    </row>
    <row r="627" spans="2:6" x14ac:dyDescent="0.25">
      <c r="B627" s="15" t="s">
        <v>3349</v>
      </c>
      <c r="D627" t="s">
        <v>3350</v>
      </c>
      <c r="F627" t="s">
        <v>257</v>
      </c>
    </row>
    <row r="628" spans="2:6" x14ac:dyDescent="0.25">
      <c r="B628" s="15" t="s">
        <v>3351</v>
      </c>
      <c r="D628" t="s">
        <v>3352</v>
      </c>
      <c r="F628" t="s">
        <v>257</v>
      </c>
    </row>
    <row r="629" spans="2:6" x14ac:dyDescent="0.25">
      <c r="B629" s="15" t="s">
        <v>3353</v>
      </c>
      <c r="D629" t="s">
        <v>3354</v>
      </c>
      <c r="F629" t="s">
        <v>257</v>
      </c>
    </row>
    <row r="630" spans="2:6" x14ac:dyDescent="0.25">
      <c r="B630" s="15" t="s">
        <v>3355</v>
      </c>
      <c r="D630" t="s">
        <v>3356</v>
      </c>
      <c r="F630" t="s">
        <v>257</v>
      </c>
    </row>
    <row r="631" spans="2:6" x14ac:dyDescent="0.25">
      <c r="B631" s="15" t="s">
        <v>3357</v>
      </c>
      <c r="D631" t="s">
        <v>3358</v>
      </c>
      <c r="F631" t="s">
        <v>257</v>
      </c>
    </row>
    <row r="632" spans="2:6" x14ac:dyDescent="0.25">
      <c r="B632" s="15" t="s">
        <v>3359</v>
      </c>
      <c r="D632" t="s">
        <v>3360</v>
      </c>
      <c r="F632" t="s">
        <v>257</v>
      </c>
    </row>
    <row r="633" spans="2:6" x14ac:dyDescent="0.25">
      <c r="B633" s="15" t="s">
        <v>3361</v>
      </c>
      <c r="D633" t="s">
        <v>3362</v>
      </c>
      <c r="F633" t="s">
        <v>257</v>
      </c>
    </row>
    <row r="634" spans="2:6" x14ac:dyDescent="0.25">
      <c r="B634" s="15" t="s">
        <v>3363</v>
      </c>
      <c r="D634" t="s">
        <v>3364</v>
      </c>
      <c r="F634" t="s">
        <v>257</v>
      </c>
    </row>
    <row r="635" spans="2:6" x14ac:dyDescent="0.25">
      <c r="B635" s="15" t="s">
        <v>3365</v>
      </c>
      <c r="D635" t="s">
        <v>3366</v>
      </c>
      <c r="F635" t="s">
        <v>257</v>
      </c>
    </row>
    <row r="636" spans="2:6" x14ac:dyDescent="0.25">
      <c r="B636" s="15" t="s">
        <v>3367</v>
      </c>
      <c r="D636" t="s">
        <v>3368</v>
      </c>
      <c r="F636" t="s">
        <v>257</v>
      </c>
    </row>
    <row r="637" spans="2:6" x14ac:dyDescent="0.25">
      <c r="B637" s="15" t="s">
        <v>3369</v>
      </c>
      <c r="D637" t="s">
        <v>3370</v>
      </c>
      <c r="F637" t="s">
        <v>257</v>
      </c>
    </row>
    <row r="638" spans="2:6" x14ac:dyDescent="0.25">
      <c r="B638" s="15" t="s">
        <v>3371</v>
      </c>
      <c r="D638" t="s">
        <v>3372</v>
      </c>
      <c r="F638" t="s">
        <v>257</v>
      </c>
    </row>
    <row r="639" spans="2:6" x14ac:dyDescent="0.25">
      <c r="B639" s="15" t="s">
        <v>3373</v>
      </c>
      <c r="D639" t="s">
        <v>3374</v>
      </c>
      <c r="F639" t="s">
        <v>257</v>
      </c>
    </row>
    <row r="640" spans="2:6" x14ac:dyDescent="0.25">
      <c r="B640" s="15" t="s">
        <v>3375</v>
      </c>
      <c r="D640" t="s">
        <v>3376</v>
      </c>
      <c r="F640" t="s">
        <v>257</v>
      </c>
    </row>
    <row r="641" spans="2:6" x14ac:dyDescent="0.25">
      <c r="B641" s="15" t="s">
        <v>3377</v>
      </c>
      <c r="D641" t="s">
        <v>3378</v>
      </c>
      <c r="F641" t="s">
        <v>257</v>
      </c>
    </row>
    <row r="642" spans="2:6" x14ac:dyDescent="0.25">
      <c r="B642" s="15" t="s">
        <v>3379</v>
      </c>
      <c r="D642" t="s">
        <v>3380</v>
      </c>
      <c r="F642" t="s">
        <v>257</v>
      </c>
    </row>
    <row r="643" spans="2:6" x14ac:dyDescent="0.25">
      <c r="B643" s="15" t="s">
        <v>3381</v>
      </c>
      <c r="D643" t="s">
        <v>3382</v>
      </c>
      <c r="F643" t="s">
        <v>257</v>
      </c>
    </row>
    <row r="644" spans="2:6" x14ac:dyDescent="0.25">
      <c r="B644" s="15" t="s">
        <v>3383</v>
      </c>
      <c r="D644" t="s">
        <v>3384</v>
      </c>
      <c r="F644" t="s">
        <v>257</v>
      </c>
    </row>
    <row r="645" spans="2:6" x14ac:dyDescent="0.25">
      <c r="B645" s="15" t="s">
        <v>3385</v>
      </c>
      <c r="D645" t="s">
        <v>3386</v>
      </c>
      <c r="F645" t="s">
        <v>257</v>
      </c>
    </row>
    <row r="646" spans="2:6" x14ac:dyDescent="0.25">
      <c r="B646" s="15" t="s">
        <v>3387</v>
      </c>
      <c r="D646" t="s">
        <v>3388</v>
      </c>
      <c r="F646" t="s">
        <v>257</v>
      </c>
    </row>
    <row r="647" spans="2:6" x14ac:dyDescent="0.25">
      <c r="B647" s="15" t="s">
        <v>3389</v>
      </c>
      <c r="D647" t="s">
        <v>3390</v>
      </c>
      <c r="F647" t="s">
        <v>257</v>
      </c>
    </row>
    <row r="648" spans="2:6" x14ac:dyDescent="0.25">
      <c r="B648" s="15" t="s">
        <v>3391</v>
      </c>
      <c r="D648" t="s">
        <v>3392</v>
      </c>
      <c r="F648" t="s">
        <v>257</v>
      </c>
    </row>
    <row r="649" spans="2:6" x14ac:dyDescent="0.25">
      <c r="B649" s="15" t="s">
        <v>3393</v>
      </c>
      <c r="D649" t="s">
        <v>3394</v>
      </c>
      <c r="F649" t="s">
        <v>257</v>
      </c>
    </row>
    <row r="650" spans="2:6" x14ac:dyDescent="0.25">
      <c r="B650" s="15" t="s">
        <v>3395</v>
      </c>
      <c r="D650" t="s">
        <v>3396</v>
      </c>
      <c r="F650" t="s">
        <v>257</v>
      </c>
    </row>
    <row r="651" spans="2:6" x14ac:dyDescent="0.25">
      <c r="B651" s="15" t="s">
        <v>3397</v>
      </c>
      <c r="D651" t="s">
        <v>3398</v>
      </c>
      <c r="F651" t="s">
        <v>257</v>
      </c>
    </row>
    <row r="652" spans="2:6" x14ac:dyDescent="0.25">
      <c r="B652" s="15" t="s">
        <v>3399</v>
      </c>
      <c r="D652" t="s">
        <v>3400</v>
      </c>
      <c r="F652" t="s">
        <v>257</v>
      </c>
    </row>
    <row r="653" spans="2:6" x14ac:dyDescent="0.25">
      <c r="B653" s="15" t="s">
        <v>3401</v>
      </c>
      <c r="D653" t="s">
        <v>3402</v>
      </c>
      <c r="F653" t="s">
        <v>257</v>
      </c>
    </row>
    <row r="654" spans="2:6" x14ac:dyDescent="0.25">
      <c r="B654" s="15" t="s">
        <v>3403</v>
      </c>
      <c r="D654" t="s">
        <v>3404</v>
      </c>
      <c r="F654" t="s">
        <v>257</v>
      </c>
    </row>
    <row r="655" spans="2:6" x14ac:dyDescent="0.25">
      <c r="B655" s="15" t="s">
        <v>3405</v>
      </c>
      <c r="D655" t="s">
        <v>3406</v>
      </c>
      <c r="F655" t="s">
        <v>257</v>
      </c>
    </row>
    <row r="656" spans="2:6" x14ac:dyDescent="0.25">
      <c r="B656" s="15" t="s">
        <v>3407</v>
      </c>
      <c r="D656" t="s">
        <v>3408</v>
      </c>
      <c r="F656" t="s">
        <v>257</v>
      </c>
    </row>
    <row r="657" spans="2:6" x14ac:dyDescent="0.25">
      <c r="B657" s="15" t="s">
        <v>3409</v>
      </c>
      <c r="D657" t="s">
        <v>3410</v>
      </c>
      <c r="F657" t="s">
        <v>257</v>
      </c>
    </row>
    <row r="658" spans="2:6" x14ac:dyDescent="0.25">
      <c r="B658" s="15" t="s">
        <v>3411</v>
      </c>
      <c r="D658" t="s">
        <v>3412</v>
      </c>
      <c r="F658" t="s">
        <v>257</v>
      </c>
    </row>
    <row r="659" spans="2:6" x14ac:dyDescent="0.25">
      <c r="B659" s="15" t="s">
        <v>3413</v>
      </c>
      <c r="D659" t="s">
        <v>3414</v>
      </c>
      <c r="F659" t="s">
        <v>257</v>
      </c>
    </row>
    <row r="660" spans="2:6" x14ac:dyDescent="0.25">
      <c r="B660" s="15" t="s">
        <v>3415</v>
      </c>
      <c r="D660" t="s">
        <v>3416</v>
      </c>
      <c r="F660" t="s">
        <v>257</v>
      </c>
    </row>
    <row r="661" spans="2:6" x14ac:dyDescent="0.25">
      <c r="B661" s="15" t="s">
        <v>3417</v>
      </c>
      <c r="D661" t="s">
        <v>3418</v>
      </c>
      <c r="F661" t="s">
        <v>257</v>
      </c>
    </row>
    <row r="662" spans="2:6" x14ac:dyDescent="0.25">
      <c r="B662" s="15" t="s">
        <v>3419</v>
      </c>
      <c r="D662" t="s">
        <v>3420</v>
      </c>
      <c r="F662" t="s">
        <v>257</v>
      </c>
    </row>
    <row r="663" spans="2:6" x14ac:dyDescent="0.25">
      <c r="B663" s="15" t="s">
        <v>3421</v>
      </c>
      <c r="D663" t="s">
        <v>3422</v>
      </c>
      <c r="F663" t="s">
        <v>257</v>
      </c>
    </row>
    <row r="664" spans="2:6" x14ac:dyDescent="0.25">
      <c r="B664" s="15" t="s">
        <v>3423</v>
      </c>
      <c r="D664" t="s">
        <v>3424</v>
      </c>
      <c r="F664" t="s">
        <v>257</v>
      </c>
    </row>
    <row r="665" spans="2:6" x14ac:dyDescent="0.25">
      <c r="B665" s="15" t="s">
        <v>3425</v>
      </c>
      <c r="D665" t="s">
        <v>3426</v>
      </c>
      <c r="F665" t="s">
        <v>257</v>
      </c>
    </row>
    <row r="666" spans="2:6" x14ac:dyDescent="0.25">
      <c r="B666" s="15" t="s">
        <v>3427</v>
      </c>
      <c r="D666" t="s">
        <v>3428</v>
      </c>
      <c r="F666" t="s">
        <v>257</v>
      </c>
    </row>
    <row r="667" spans="2:6" x14ac:dyDescent="0.25">
      <c r="B667" s="15" t="s">
        <v>3429</v>
      </c>
      <c r="D667" t="s">
        <v>3430</v>
      </c>
      <c r="F667" t="s">
        <v>257</v>
      </c>
    </row>
    <row r="668" spans="2:6" x14ac:dyDescent="0.25">
      <c r="B668" s="15" t="s">
        <v>3431</v>
      </c>
      <c r="D668" t="s">
        <v>3432</v>
      </c>
      <c r="F668" t="s">
        <v>257</v>
      </c>
    </row>
    <row r="669" spans="2:6" x14ac:dyDescent="0.25">
      <c r="B669" s="15" t="s">
        <v>3433</v>
      </c>
      <c r="D669" t="s">
        <v>3434</v>
      </c>
      <c r="F669" t="s">
        <v>257</v>
      </c>
    </row>
    <row r="670" spans="2:6" x14ac:dyDescent="0.25">
      <c r="B670" s="15" t="s">
        <v>3435</v>
      </c>
      <c r="D670" t="s">
        <v>3436</v>
      </c>
      <c r="F670" t="s">
        <v>257</v>
      </c>
    </row>
    <row r="671" spans="2:6" x14ac:dyDescent="0.25">
      <c r="B671" s="15" t="s">
        <v>3437</v>
      </c>
      <c r="D671" t="s">
        <v>3438</v>
      </c>
      <c r="F671" t="s">
        <v>257</v>
      </c>
    </row>
    <row r="672" spans="2:6" x14ac:dyDescent="0.25">
      <c r="B672" s="15" t="s">
        <v>3439</v>
      </c>
      <c r="D672" t="s">
        <v>3440</v>
      </c>
      <c r="F672" t="s">
        <v>257</v>
      </c>
    </row>
    <row r="673" spans="2:6" x14ac:dyDescent="0.25">
      <c r="B673" s="15" t="s">
        <v>3441</v>
      </c>
      <c r="D673" t="s">
        <v>3442</v>
      </c>
      <c r="F673" t="s">
        <v>257</v>
      </c>
    </row>
    <row r="674" spans="2:6" x14ac:dyDescent="0.25">
      <c r="B674" s="15" t="s">
        <v>3443</v>
      </c>
      <c r="D674" t="s">
        <v>3444</v>
      </c>
      <c r="F674" t="s">
        <v>257</v>
      </c>
    </row>
    <row r="675" spans="2:6" x14ac:dyDescent="0.25">
      <c r="B675" s="15" t="s">
        <v>3445</v>
      </c>
      <c r="D675" t="s">
        <v>3446</v>
      </c>
      <c r="F675" t="s">
        <v>257</v>
      </c>
    </row>
    <row r="676" spans="2:6" x14ac:dyDescent="0.25">
      <c r="B676" s="15" t="s">
        <v>3447</v>
      </c>
      <c r="D676" t="s">
        <v>3448</v>
      </c>
      <c r="F676" t="s">
        <v>257</v>
      </c>
    </row>
    <row r="677" spans="2:6" x14ac:dyDescent="0.25">
      <c r="B677" s="15" t="s">
        <v>3449</v>
      </c>
      <c r="D677" t="s">
        <v>3450</v>
      </c>
      <c r="F677" t="s">
        <v>257</v>
      </c>
    </row>
    <row r="678" spans="2:6" x14ac:dyDescent="0.25">
      <c r="B678" s="15" t="s">
        <v>3451</v>
      </c>
      <c r="D678" t="s">
        <v>3452</v>
      </c>
      <c r="F678" t="s">
        <v>257</v>
      </c>
    </row>
    <row r="679" spans="2:6" x14ac:dyDescent="0.25">
      <c r="B679" s="15" t="s">
        <v>3453</v>
      </c>
      <c r="D679" t="s">
        <v>3454</v>
      </c>
      <c r="F679" t="s">
        <v>257</v>
      </c>
    </row>
    <row r="680" spans="2:6" x14ac:dyDescent="0.25">
      <c r="B680" s="15" t="s">
        <v>3455</v>
      </c>
      <c r="D680" t="s">
        <v>3456</v>
      </c>
      <c r="F680" t="s">
        <v>257</v>
      </c>
    </row>
    <row r="681" spans="2:6" x14ac:dyDescent="0.25">
      <c r="B681" s="15" t="s">
        <v>3457</v>
      </c>
      <c r="D681" t="s">
        <v>3458</v>
      </c>
      <c r="F681" t="s">
        <v>257</v>
      </c>
    </row>
    <row r="682" spans="2:6" x14ac:dyDescent="0.25">
      <c r="B682" s="15" t="s">
        <v>3459</v>
      </c>
      <c r="D682" t="s">
        <v>3460</v>
      </c>
      <c r="F682" t="s">
        <v>257</v>
      </c>
    </row>
    <row r="683" spans="2:6" x14ac:dyDescent="0.25">
      <c r="B683" s="15" t="s">
        <v>3461</v>
      </c>
      <c r="D683" t="s">
        <v>3462</v>
      </c>
      <c r="F683" t="s">
        <v>257</v>
      </c>
    </row>
    <row r="684" spans="2:6" x14ac:dyDescent="0.25">
      <c r="B684" s="15" t="s">
        <v>3463</v>
      </c>
      <c r="D684" t="s">
        <v>3464</v>
      </c>
      <c r="F684" t="s">
        <v>257</v>
      </c>
    </row>
    <row r="685" spans="2:6" x14ac:dyDescent="0.25">
      <c r="B685" s="15" t="s">
        <v>3465</v>
      </c>
      <c r="D685" t="s">
        <v>3466</v>
      </c>
      <c r="F685" t="s">
        <v>258</v>
      </c>
    </row>
    <row r="686" spans="2:6" x14ac:dyDescent="0.25">
      <c r="B686" s="15" t="s">
        <v>3467</v>
      </c>
      <c r="D686" t="s">
        <v>3468</v>
      </c>
      <c r="F686" t="s">
        <v>258</v>
      </c>
    </row>
    <row r="687" spans="2:6" x14ac:dyDescent="0.25">
      <c r="B687" s="15" t="s">
        <v>3469</v>
      </c>
      <c r="D687" t="s">
        <v>3470</v>
      </c>
      <c r="F687" t="s">
        <v>258</v>
      </c>
    </row>
    <row r="688" spans="2:6" x14ac:dyDescent="0.25">
      <c r="B688" s="15" t="s">
        <v>3471</v>
      </c>
      <c r="D688" t="s">
        <v>3472</v>
      </c>
      <c r="F688" t="s">
        <v>258</v>
      </c>
    </row>
    <row r="689" spans="2:6" x14ac:dyDescent="0.25">
      <c r="B689" s="15" t="s">
        <v>3473</v>
      </c>
      <c r="D689" t="s">
        <v>3474</v>
      </c>
      <c r="F689" t="s">
        <v>258</v>
      </c>
    </row>
    <row r="690" spans="2:6" x14ac:dyDescent="0.25">
      <c r="B690" s="15" t="s">
        <v>3475</v>
      </c>
      <c r="D690" t="s">
        <v>3476</v>
      </c>
      <c r="F690" t="s">
        <v>258</v>
      </c>
    </row>
    <row r="691" spans="2:6" x14ac:dyDescent="0.25">
      <c r="B691" s="15" t="s">
        <v>3477</v>
      </c>
      <c r="D691" t="s">
        <v>3478</v>
      </c>
      <c r="F691" t="s">
        <v>258</v>
      </c>
    </row>
    <row r="692" spans="2:6" x14ac:dyDescent="0.25">
      <c r="B692" s="15" t="s">
        <v>3479</v>
      </c>
      <c r="D692" t="s">
        <v>3480</v>
      </c>
      <c r="F692" t="s">
        <v>258</v>
      </c>
    </row>
    <row r="693" spans="2:6" x14ac:dyDescent="0.25">
      <c r="B693" s="15" t="s">
        <v>3481</v>
      </c>
      <c r="D693" t="s">
        <v>3482</v>
      </c>
      <c r="F693" t="s">
        <v>258</v>
      </c>
    </row>
    <row r="694" spans="2:6" x14ac:dyDescent="0.25">
      <c r="B694" s="15" t="s">
        <v>3483</v>
      </c>
      <c r="D694" t="s">
        <v>3484</v>
      </c>
      <c r="F694" t="s">
        <v>258</v>
      </c>
    </row>
    <row r="695" spans="2:6" x14ac:dyDescent="0.25">
      <c r="B695" s="15" t="s">
        <v>3485</v>
      </c>
      <c r="D695" t="s">
        <v>3486</v>
      </c>
      <c r="F695" t="s">
        <v>258</v>
      </c>
    </row>
    <row r="696" spans="2:6" x14ac:dyDescent="0.25">
      <c r="B696" s="15" t="s">
        <v>3487</v>
      </c>
      <c r="D696" t="s">
        <v>3488</v>
      </c>
      <c r="F696" t="s">
        <v>258</v>
      </c>
    </row>
    <row r="697" spans="2:6" x14ac:dyDescent="0.25">
      <c r="B697" s="15" t="s">
        <v>3489</v>
      </c>
      <c r="D697" t="s">
        <v>3490</v>
      </c>
      <c r="F697" t="s">
        <v>258</v>
      </c>
    </row>
    <row r="698" spans="2:6" x14ac:dyDescent="0.25">
      <c r="B698" s="15" t="s">
        <v>3491</v>
      </c>
      <c r="D698" t="s">
        <v>3492</v>
      </c>
      <c r="F698" t="s">
        <v>258</v>
      </c>
    </row>
    <row r="699" spans="2:6" x14ac:dyDescent="0.25">
      <c r="B699" s="15" t="s">
        <v>3493</v>
      </c>
      <c r="D699" t="s">
        <v>3494</v>
      </c>
      <c r="F699" t="s">
        <v>258</v>
      </c>
    </row>
    <row r="700" spans="2:6" x14ac:dyDescent="0.25">
      <c r="B700" s="15" t="s">
        <v>3495</v>
      </c>
      <c r="D700" t="s">
        <v>3496</v>
      </c>
      <c r="F700" t="s">
        <v>258</v>
      </c>
    </row>
    <row r="701" spans="2:6" x14ac:dyDescent="0.25">
      <c r="B701" s="15" t="s">
        <v>3497</v>
      </c>
      <c r="D701" t="s">
        <v>3498</v>
      </c>
      <c r="F701" t="s">
        <v>258</v>
      </c>
    </row>
    <row r="702" spans="2:6" x14ac:dyDescent="0.25">
      <c r="B702" s="15" t="s">
        <v>3499</v>
      </c>
      <c r="D702" t="s">
        <v>3500</v>
      </c>
      <c r="F702" t="s">
        <v>258</v>
      </c>
    </row>
    <row r="703" spans="2:6" x14ac:dyDescent="0.25">
      <c r="B703" s="15" t="s">
        <v>3501</v>
      </c>
      <c r="D703" t="s">
        <v>3502</v>
      </c>
      <c r="F703" t="s">
        <v>258</v>
      </c>
    </row>
    <row r="704" spans="2:6" x14ac:dyDescent="0.25">
      <c r="B704" s="15" t="s">
        <v>3503</v>
      </c>
      <c r="D704" t="s">
        <v>3504</v>
      </c>
      <c r="F704" t="s">
        <v>258</v>
      </c>
    </row>
    <row r="705" spans="2:6" x14ac:dyDescent="0.25">
      <c r="B705" s="15" t="s">
        <v>3505</v>
      </c>
      <c r="D705" t="s">
        <v>3506</v>
      </c>
      <c r="F705" t="s">
        <v>258</v>
      </c>
    </row>
    <row r="706" spans="2:6" x14ac:dyDescent="0.25">
      <c r="B706" s="15" t="s">
        <v>3507</v>
      </c>
      <c r="D706" t="s">
        <v>3508</v>
      </c>
      <c r="F706" t="s">
        <v>258</v>
      </c>
    </row>
    <row r="707" spans="2:6" x14ac:dyDescent="0.25">
      <c r="B707" s="15" t="s">
        <v>3509</v>
      </c>
      <c r="D707" t="s">
        <v>3510</v>
      </c>
      <c r="F707" t="s">
        <v>258</v>
      </c>
    </row>
    <row r="708" spans="2:6" x14ac:dyDescent="0.25">
      <c r="B708" s="15" t="s">
        <v>3511</v>
      </c>
      <c r="D708" t="s">
        <v>3512</v>
      </c>
      <c r="F708" t="s">
        <v>258</v>
      </c>
    </row>
    <row r="709" spans="2:6" x14ac:dyDescent="0.25">
      <c r="B709" s="15" t="s">
        <v>3513</v>
      </c>
      <c r="D709" t="s">
        <v>3514</v>
      </c>
      <c r="F709" t="s">
        <v>258</v>
      </c>
    </row>
    <row r="710" spans="2:6" x14ac:dyDescent="0.25">
      <c r="B710" s="15" t="s">
        <v>3515</v>
      </c>
      <c r="D710" t="s">
        <v>3516</v>
      </c>
      <c r="F710" t="s">
        <v>258</v>
      </c>
    </row>
    <row r="711" spans="2:6" x14ac:dyDescent="0.25">
      <c r="B711" s="15" t="s">
        <v>3517</v>
      </c>
      <c r="D711" t="s">
        <v>3518</v>
      </c>
      <c r="F711" t="s">
        <v>258</v>
      </c>
    </row>
    <row r="712" spans="2:6" x14ac:dyDescent="0.25">
      <c r="B712" s="15" t="s">
        <v>3519</v>
      </c>
      <c r="D712" t="s">
        <v>3520</v>
      </c>
      <c r="F712" t="s">
        <v>258</v>
      </c>
    </row>
    <row r="713" spans="2:6" x14ac:dyDescent="0.25">
      <c r="B713" s="15" t="s">
        <v>3521</v>
      </c>
      <c r="D713" t="s">
        <v>3522</v>
      </c>
      <c r="F713" t="s">
        <v>258</v>
      </c>
    </row>
    <row r="714" spans="2:6" x14ac:dyDescent="0.25">
      <c r="B714" s="15" t="s">
        <v>3523</v>
      </c>
      <c r="D714" t="s">
        <v>3524</v>
      </c>
      <c r="F714" t="s">
        <v>258</v>
      </c>
    </row>
    <row r="715" spans="2:6" x14ac:dyDescent="0.25">
      <c r="B715" s="15" t="s">
        <v>3525</v>
      </c>
      <c r="D715" t="s">
        <v>3526</v>
      </c>
      <c r="F715" t="s">
        <v>258</v>
      </c>
    </row>
    <row r="716" spans="2:6" x14ac:dyDescent="0.25">
      <c r="B716" s="15" t="s">
        <v>3527</v>
      </c>
      <c r="D716" t="s">
        <v>3528</v>
      </c>
      <c r="F716" t="s">
        <v>258</v>
      </c>
    </row>
    <row r="717" spans="2:6" x14ac:dyDescent="0.25">
      <c r="B717" s="15" t="s">
        <v>3529</v>
      </c>
      <c r="D717" t="s">
        <v>3530</v>
      </c>
      <c r="F717" t="s">
        <v>258</v>
      </c>
    </row>
    <row r="718" spans="2:6" x14ac:dyDescent="0.25">
      <c r="B718" s="15" t="s">
        <v>3531</v>
      </c>
      <c r="D718" t="s">
        <v>3532</v>
      </c>
      <c r="F718" t="s">
        <v>258</v>
      </c>
    </row>
    <row r="719" spans="2:6" x14ac:dyDescent="0.25">
      <c r="B719" s="15" t="s">
        <v>3533</v>
      </c>
      <c r="D719" t="s">
        <v>3534</v>
      </c>
      <c r="F719" t="s">
        <v>258</v>
      </c>
    </row>
    <row r="720" spans="2:6" x14ac:dyDescent="0.25">
      <c r="B720" s="15" t="s">
        <v>3535</v>
      </c>
      <c r="D720" t="s">
        <v>3536</v>
      </c>
      <c r="F720" t="s">
        <v>258</v>
      </c>
    </row>
    <row r="721" spans="2:6" x14ac:dyDescent="0.25">
      <c r="B721" s="15" t="s">
        <v>3537</v>
      </c>
      <c r="D721" t="s">
        <v>3538</v>
      </c>
      <c r="F721" t="s">
        <v>258</v>
      </c>
    </row>
    <row r="722" spans="2:6" x14ac:dyDescent="0.25">
      <c r="B722" s="15" t="s">
        <v>3539</v>
      </c>
      <c r="D722" t="s">
        <v>3540</v>
      </c>
      <c r="F722" t="s">
        <v>258</v>
      </c>
    </row>
    <row r="723" spans="2:6" x14ac:dyDescent="0.25">
      <c r="B723" s="15" t="s">
        <v>3541</v>
      </c>
      <c r="D723" t="s">
        <v>3542</v>
      </c>
      <c r="F723" t="s">
        <v>258</v>
      </c>
    </row>
    <row r="724" spans="2:6" x14ac:dyDescent="0.25">
      <c r="B724" s="15" t="s">
        <v>3543</v>
      </c>
      <c r="D724" t="s">
        <v>3544</v>
      </c>
      <c r="F724" t="s">
        <v>258</v>
      </c>
    </row>
    <row r="725" spans="2:6" x14ac:dyDescent="0.25">
      <c r="B725" s="15" t="s">
        <v>3545</v>
      </c>
      <c r="D725" t="s">
        <v>3546</v>
      </c>
      <c r="F725" t="s">
        <v>258</v>
      </c>
    </row>
    <row r="726" spans="2:6" x14ac:dyDescent="0.25">
      <c r="B726" s="15" t="s">
        <v>3547</v>
      </c>
      <c r="D726" t="s">
        <v>3548</v>
      </c>
      <c r="F726" t="s">
        <v>258</v>
      </c>
    </row>
    <row r="727" spans="2:6" x14ac:dyDescent="0.25">
      <c r="B727" s="15" t="s">
        <v>3549</v>
      </c>
      <c r="D727" t="s">
        <v>3550</v>
      </c>
      <c r="F727" t="s">
        <v>258</v>
      </c>
    </row>
    <row r="728" spans="2:6" x14ac:dyDescent="0.25">
      <c r="B728" s="15" t="s">
        <v>3551</v>
      </c>
      <c r="D728" t="s">
        <v>3552</v>
      </c>
      <c r="F728" t="s">
        <v>258</v>
      </c>
    </row>
    <row r="729" spans="2:6" x14ac:dyDescent="0.25">
      <c r="B729" s="15" t="s">
        <v>3553</v>
      </c>
      <c r="D729" t="s">
        <v>3554</v>
      </c>
      <c r="F729" t="s">
        <v>258</v>
      </c>
    </row>
    <row r="730" spans="2:6" x14ac:dyDescent="0.25">
      <c r="B730" s="15" t="s">
        <v>3555</v>
      </c>
      <c r="D730" t="s">
        <v>3556</v>
      </c>
      <c r="F730" t="s">
        <v>258</v>
      </c>
    </row>
    <row r="731" spans="2:6" x14ac:dyDescent="0.25">
      <c r="B731" s="15" t="s">
        <v>3557</v>
      </c>
      <c r="D731" t="s">
        <v>3558</v>
      </c>
      <c r="F731" t="s">
        <v>258</v>
      </c>
    </row>
    <row r="732" spans="2:6" x14ac:dyDescent="0.25">
      <c r="B732" s="15" t="s">
        <v>3559</v>
      </c>
      <c r="D732" t="s">
        <v>3560</v>
      </c>
      <c r="F732" t="s">
        <v>258</v>
      </c>
    </row>
    <row r="733" spans="2:6" x14ac:dyDescent="0.25">
      <c r="B733" s="15" t="s">
        <v>3561</v>
      </c>
      <c r="D733" t="s">
        <v>3562</v>
      </c>
      <c r="F733" t="s">
        <v>258</v>
      </c>
    </row>
    <row r="734" spans="2:6" x14ac:dyDescent="0.25">
      <c r="B734" s="15" t="s">
        <v>3563</v>
      </c>
      <c r="D734" t="s">
        <v>3564</v>
      </c>
      <c r="F734" t="s">
        <v>258</v>
      </c>
    </row>
    <row r="735" spans="2:6" x14ac:dyDescent="0.25">
      <c r="B735" s="15" t="s">
        <v>3565</v>
      </c>
      <c r="D735" t="s">
        <v>3566</v>
      </c>
      <c r="F735" t="s">
        <v>258</v>
      </c>
    </row>
    <row r="736" spans="2:6" x14ac:dyDescent="0.25">
      <c r="B736" s="15" t="s">
        <v>3567</v>
      </c>
      <c r="D736" t="s">
        <v>3568</v>
      </c>
      <c r="F736" t="s">
        <v>258</v>
      </c>
    </row>
    <row r="737" spans="2:6" x14ac:dyDescent="0.25">
      <c r="B737" s="15" t="s">
        <v>3569</v>
      </c>
      <c r="D737" t="s">
        <v>3570</v>
      </c>
      <c r="F737" t="s">
        <v>258</v>
      </c>
    </row>
    <row r="738" spans="2:6" x14ac:dyDescent="0.25">
      <c r="B738" s="15" t="s">
        <v>3571</v>
      </c>
      <c r="D738" t="s">
        <v>3572</v>
      </c>
      <c r="F738" t="s">
        <v>258</v>
      </c>
    </row>
    <row r="739" spans="2:6" x14ac:dyDescent="0.25">
      <c r="B739" s="15" t="s">
        <v>3573</v>
      </c>
      <c r="D739" t="s">
        <v>3574</v>
      </c>
      <c r="F739" t="s">
        <v>258</v>
      </c>
    </row>
    <row r="740" spans="2:6" x14ac:dyDescent="0.25">
      <c r="B740" s="15" t="s">
        <v>3575</v>
      </c>
      <c r="D740" t="s">
        <v>3576</v>
      </c>
      <c r="F740" t="s">
        <v>258</v>
      </c>
    </row>
    <row r="741" spans="2:6" x14ac:dyDescent="0.25">
      <c r="B741" s="15" t="s">
        <v>3577</v>
      </c>
      <c r="D741" t="s">
        <v>3578</v>
      </c>
      <c r="F741" t="s">
        <v>258</v>
      </c>
    </row>
    <row r="742" spans="2:6" x14ac:dyDescent="0.25">
      <c r="B742" s="15" t="s">
        <v>3579</v>
      </c>
      <c r="D742" t="s">
        <v>3580</v>
      </c>
      <c r="F742" t="s">
        <v>258</v>
      </c>
    </row>
    <row r="743" spans="2:6" x14ac:dyDescent="0.25">
      <c r="B743" s="15" t="s">
        <v>3581</v>
      </c>
      <c r="D743" t="s">
        <v>3582</v>
      </c>
      <c r="F743" t="s">
        <v>258</v>
      </c>
    </row>
    <row r="744" spans="2:6" x14ac:dyDescent="0.25">
      <c r="B744" s="15" t="s">
        <v>3583</v>
      </c>
      <c r="D744" t="s">
        <v>3584</v>
      </c>
      <c r="F744" t="s">
        <v>258</v>
      </c>
    </row>
    <row r="745" spans="2:6" x14ac:dyDescent="0.25">
      <c r="B745" s="15" t="s">
        <v>3585</v>
      </c>
      <c r="D745" t="s">
        <v>3586</v>
      </c>
      <c r="F745" t="s">
        <v>258</v>
      </c>
    </row>
    <row r="746" spans="2:6" x14ac:dyDescent="0.25">
      <c r="B746" s="15" t="s">
        <v>3587</v>
      </c>
      <c r="D746" t="s">
        <v>3588</v>
      </c>
      <c r="F746" t="s">
        <v>258</v>
      </c>
    </row>
    <row r="747" spans="2:6" x14ac:dyDescent="0.25">
      <c r="B747" s="15" t="s">
        <v>3589</v>
      </c>
      <c r="D747" t="s">
        <v>3590</v>
      </c>
      <c r="F747" t="s">
        <v>258</v>
      </c>
    </row>
    <row r="748" spans="2:6" x14ac:dyDescent="0.25">
      <c r="B748" s="15" t="s">
        <v>3591</v>
      </c>
      <c r="D748" t="s">
        <v>3592</v>
      </c>
      <c r="F748" t="s">
        <v>258</v>
      </c>
    </row>
    <row r="749" spans="2:6" x14ac:dyDescent="0.25">
      <c r="B749" s="15" t="s">
        <v>3593</v>
      </c>
      <c r="D749" t="s">
        <v>3594</v>
      </c>
      <c r="F749" t="s">
        <v>258</v>
      </c>
    </row>
    <row r="750" spans="2:6" x14ac:dyDescent="0.25">
      <c r="B750" s="15" t="s">
        <v>3595</v>
      </c>
      <c r="D750" t="s">
        <v>3596</v>
      </c>
      <c r="F750" t="s">
        <v>258</v>
      </c>
    </row>
    <row r="751" spans="2:6" x14ac:dyDescent="0.25">
      <c r="B751" s="15" t="s">
        <v>3597</v>
      </c>
      <c r="D751" t="s">
        <v>3598</v>
      </c>
      <c r="F751" t="s">
        <v>258</v>
      </c>
    </row>
    <row r="752" spans="2:6" x14ac:dyDescent="0.25">
      <c r="B752" s="15" t="s">
        <v>3599</v>
      </c>
      <c r="D752" t="s">
        <v>3600</v>
      </c>
      <c r="F752" t="s">
        <v>258</v>
      </c>
    </row>
    <row r="753" spans="2:6" x14ac:dyDescent="0.25">
      <c r="B753" s="15" t="s">
        <v>3601</v>
      </c>
      <c r="D753" t="s">
        <v>3602</v>
      </c>
      <c r="F753" t="s">
        <v>258</v>
      </c>
    </row>
    <row r="754" spans="2:6" x14ac:dyDescent="0.25">
      <c r="B754" s="15" t="s">
        <v>3603</v>
      </c>
      <c r="D754" t="s">
        <v>3604</v>
      </c>
      <c r="F754" t="s">
        <v>258</v>
      </c>
    </row>
    <row r="755" spans="2:6" x14ac:dyDescent="0.25">
      <c r="B755" s="15" t="s">
        <v>3605</v>
      </c>
      <c r="D755" t="s">
        <v>3606</v>
      </c>
      <c r="F755" t="s">
        <v>258</v>
      </c>
    </row>
    <row r="756" spans="2:6" x14ac:dyDescent="0.25">
      <c r="B756" s="15" t="s">
        <v>3607</v>
      </c>
      <c r="D756" t="s">
        <v>3608</v>
      </c>
      <c r="F756" t="s">
        <v>258</v>
      </c>
    </row>
    <row r="757" spans="2:6" x14ac:dyDescent="0.25">
      <c r="B757" s="15" t="s">
        <v>3609</v>
      </c>
      <c r="D757" t="s">
        <v>3610</v>
      </c>
      <c r="F757" t="s">
        <v>258</v>
      </c>
    </row>
    <row r="758" spans="2:6" x14ac:dyDescent="0.25">
      <c r="B758" s="15" t="s">
        <v>3611</v>
      </c>
      <c r="D758" t="s">
        <v>3612</v>
      </c>
      <c r="F758" t="s">
        <v>258</v>
      </c>
    </row>
    <row r="759" spans="2:6" x14ac:dyDescent="0.25">
      <c r="B759" s="15" t="s">
        <v>3613</v>
      </c>
      <c r="D759" t="s">
        <v>3614</v>
      </c>
      <c r="F759" t="s">
        <v>258</v>
      </c>
    </row>
    <row r="760" spans="2:6" x14ac:dyDescent="0.25">
      <c r="B760" s="15" t="s">
        <v>3615</v>
      </c>
      <c r="D760" t="s">
        <v>3616</v>
      </c>
      <c r="F760" t="s">
        <v>258</v>
      </c>
    </row>
    <row r="761" spans="2:6" x14ac:dyDescent="0.25">
      <c r="B761" s="15" t="s">
        <v>3617</v>
      </c>
      <c r="D761" t="s">
        <v>3618</v>
      </c>
      <c r="F761" t="s">
        <v>258</v>
      </c>
    </row>
    <row r="762" spans="2:6" x14ac:dyDescent="0.25">
      <c r="B762" s="15" t="s">
        <v>3619</v>
      </c>
      <c r="D762" t="s">
        <v>3620</v>
      </c>
      <c r="F762" t="s">
        <v>258</v>
      </c>
    </row>
    <row r="763" spans="2:6" x14ac:dyDescent="0.25">
      <c r="B763" s="15" t="s">
        <v>3621</v>
      </c>
      <c r="D763" t="s">
        <v>3622</v>
      </c>
      <c r="F763" t="s">
        <v>258</v>
      </c>
    </row>
    <row r="764" spans="2:6" x14ac:dyDescent="0.25">
      <c r="B764" s="15" t="s">
        <v>3623</v>
      </c>
      <c r="D764" t="s">
        <v>3624</v>
      </c>
      <c r="F764" t="s">
        <v>258</v>
      </c>
    </row>
    <row r="765" spans="2:6" x14ac:dyDescent="0.25">
      <c r="B765" s="15" t="s">
        <v>3625</v>
      </c>
      <c r="D765" t="s">
        <v>3626</v>
      </c>
      <c r="F765" t="s">
        <v>258</v>
      </c>
    </row>
    <row r="766" spans="2:6" x14ac:dyDescent="0.25">
      <c r="B766" s="15" t="s">
        <v>3627</v>
      </c>
      <c r="D766" t="s">
        <v>3628</v>
      </c>
      <c r="F766" t="s">
        <v>258</v>
      </c>
    </row>
    <row r="767" spans="2:6" x14ac:dyDescent="0.25">
      <c r="B767" s="15" t="s">
        <v>3629</v>
      </c>
      <c r="D767" t="s">
        <v>3630</v>
      </c>
      <c r="F767" t="s">
        <v>258</v>
      </c>
    </row>
    <row r="768" spans="2:6" x14ac:dyDescent="0.25">
      <c r="B768" s="15" t="s">
        <v>3631</v>
      </c>
      <c r="D768" t="s">
        <v>3632</v>
      </c>
      <c r="F768" t="s">
        <v>258</v>
      </c>
    </row>
    <row r="769" spans="2:6" x14ac:dyDescent="0.25">
      <c r="B769" s="15" t="s">
        <v>3633</v>
      </c>
      <c r="D769" t="s">
        <v>3634</v>
      </c>
      <c r="F769" t="s">
        <v>258</v>
      </c>
    </row>
    <row r="770" spans="2:6" x14ac:dyDescent="0.25">
      <c r="B770" s="15" t="s">
        <v>3635</v>
      </c>
      <c r="D770" t="s">
        <v>3636</v>
      </c>
      <c r="F770" t="s">
        <v>258</v>
      </c>
    </row>
    <row r="771" spans="2:6" x14ac:dyDescent="0.25">
      <c r="B771" s="15" t="s">
        <v>3637</v>
      </c>
      <c r="D771" t="s">
        <v>3638</v>
      </c>
      <c r="F771" t="s">
        <v>258</v>
      </c>
    </row>
    <row r="772" spans="2:6" x14ac:dyDescent="0.25">
      <c r="B772" s="15" t="s">
        <v>3639</v>
      </c>
      <c r="D772" t="s">
        <v>3640</v>
      </c>
      <c r="F772" t="s">
        <v>258</v>
      </c>
    </row>
    <row r="773" spans="2:6" x14ac:dyDescent="0.25">
      <c r="B773" s="15" t="s">
        <v>3641</v>
      </c>
      <c r="D773" t="s">
        <v>3642</v>
      </c>
      <c r="F773" t="s">
        <v>258</v>
      </c>
    </row>
    <row r="774" spans="2:6" x14ac:dyDescent="0.25">
      <c r="B774" s="15" t="s">
        <v>3643</v>
      </c>
      <c r="D774" t="s">
        <v>3644</v>
      </c>
      <c r="F774" t="s">
        <v>258</v>
      </c>
    </row>
    <row r="775" spans="2:6" x14ac:dyDescent="0.25">
      <c r="B775" s="15" t="s">
        <v>3645</v>
      </c>
      <c r="D775" t="s">
        <v>3646</v>
      </c>
      <c r="F775" t="s">
        <v>258</v>
      </c>
    </row>
    <row r="776" spans="2:6" x14ac:dyDescent="0.25">
      <c r="B776" s="15" t="s">
        <v>3647</v>
      </c>
      <c r="D776" t="s">
        <v>3648</v>
      </c>
      <c r="F776" t="s">
        <v>258</v>
      </c>
    </row>
    <row r="777" spans="2:6" x14ac:dyDescent="0.25">
      <c r="B777" s="15" t="s">
        <v>3649</v>
      </c>
      <c r="D777" t="s">
        <v>3650</v>
      </c>
      <c r="F777" t="s">
        <v>258</v>
      </c>
    </row>
    <row r="778" spans="2:6" x14ac:dyDescent="0.25">
      <c r="B778" s="15" t="s">
        <v>3651</v>
      </c>
      <c r="D778" t="s">
        <v>3652</v>
      </c>
      <c r="F778" t="s">
        <v>258</v>
      </c>
    </row>
    <row r="779" spans="2:6" x14ac:dyDescent="0.25">
      <c r="B779" s="15" t="s">
        <v>3653</v>
      </c>
      <c r="D779" t="s">
        <v>3654</v>
      </c>
      <c r="F779" t="s">
        <v>258</v>
      </c>
    </row>
    <row r="780" spans="2:6" x14ac:dyDescent="0.25">
      <c r="B780" s="15" t="s">
        <v>3655</v>
      </c>
      <c r="D780" t="s">
        <v>3656</v>
      </c>
      <c r="F780" t="s">
        <v>258</v>
      </c>
    </row>
    <row r="781" spans="2:6" x14ac:dyDescent="0.25">
      <c r="B781" s="15" t="s">
        <v>3657</v>
      </c>
      <c r="D781" t="s">
        <v>3658</v>
      </c>
      <c r="F781" t="s">
        <v>258</v>
      </c>
    </row>
    <row r="782" spans="2:6" x14ac:dyDescent="0.25">
      <c r="B782" s="15" t="s">
        <v>3659</v>
      </c>
      <c r="D782" t="s">
        <v>3660</v>
      </c>
      <c r="F782" t="s">
        <v>258</v>
      </c>
    </row>
    <row r="783" spans="2:6" x14ac:dyDescent="0.25">
      <c r="B783" s="15" t="s">
        <v>3661</v>
      </c>
      <c r="D783" t="s">
        <v>3662</v>
      </c>
      <c r="F783" t="s">
        <v>258</v>
      </c>
    </row>
    <row r="784" spans="2:6" x14ac:dyDescent="0.25">
      <c r="B784" s="15" t="s">
        <v>3663</v>
      </c>
      <c r="D784" t="s">
        <v>3664</v>
      </c>
      <c r="F784" t="s">
        <v>258</v>
      </c>
    </row>
    <row r="785" spans="2:6" x14ac:dyDescent="0.25">
      <c r="B785" s="15" t="s">
        <v>3665</v>
      </c>
      <c r="D785" t="s">
        <v>3666</v>
      </c>
      <c r="F785" t="s">
        <v>258</v>
      </c>
    </row>
    <row r="786" spans="2:6" x14ac:dyDescent="0.25">
      <c r="B786" s="15" t="s">
        <v>3667</v>
      </c>
      <c r="D786" t="s">
        <v>3668</v>
      </c>
      <c r="F786" t="s">
        <v>258</v>
      </c>
    </row>
    <row r="787" spans="2:6" x14ac:dyDescent="0.25">
      <c r="B787" s="15" t="s">
        <v>3669</v>
      </c>
      <c r="D787" t="s">
        <v>3670</v>
      </c>
      <c r="F787" t="s">
        <v>258</v>
      </c>
    </row>
    <row r="788" spans="2:6" x14ac:dyDescent="0.25">
      <c r="B788" s="15" t="s">
        <v>3671</v>
      </c>
      <c r="D788" t="s">
        <v>3672</v>
      </c>
      <c r="F788" t="s">
        <v>258</v>
      </c>
    </row>
    <row r="789" spans="2:6" x14ac:dyDescent="0.25">
      <c r="B789" s="15" t="s">
        <v>3673</v>
      </c>
      <c r="D789" t="s">
        <v>3674</v>
      </c>
      <c r="F789" t="s">
        <v>258</v>
      </c>
    </row>
    <row r="790" spans="2:6" x14ac:dyDescent="0.25">
      <c r="B790" s="15" t="s">
        <v>3675</v>
      </c>
      <c r="D790" t="s">
        <v>3676</v>
      </c>
      <c r="F790" t="s">
        <v>258</v>
      </c>
    </row>
    <row r="791" spans="2:6" x14ac:dyDescent="0.25">
      <c r="B791" s="15" t="s">
        <v>3677</v>
      </c>
      <c r="D791" t="s">
        <v>3678</v>
      </c>
      <c r="F791" t="s">
        <v>258</v>
      </c>
    </row>
    <row r="792" spans="2:6" x14ac:dyDescent="0.25">
      <c r="B792" s="15" t="s">
        <v>3679</v>
      </c>
      <c r="D792" t="s">
        <v>3680</v>
      </c>
      <c r="F792" t="s">
        <v>258</v>
      </c>
    </row>
    <row r="793" spans="2:6" x14ac:dyDescent="0.25">
      <c r="B793" s="15" t="s">
        <v>3681</v>
      </c>
      <c r="D793" t="s">
        <v>3682</v>
      </c>
      <c r="F793" t="s">
        <v>258</v>
      </c>
    </row>
    <row r="794" spans="2:6" x14ac:dyDescent="0.25">
      <c r="B794" s="15" t="s">
        <v>3683</v>
      </c>
      <c r="D794" t="s">
        <v>3684</v>
      </c>
      <c r="F794" t="s">
        <v>258</v>
      </c>
    </row>
    <row r="795" spans="2:6" x14ac:dyDescent="0.25">
      <c r="B795" s="15" t="s">
        <v>3685</v>
      </c>
      <c r="D795" t="s">
        <v>3686</v>
      </c>
      <c r="F795" t="s">
        <v>258</v>
      </c>
    </row>
    <row r="796" spans="2:6" x14ac:dyDescent="0.25">
      <c r="B796" s="15" t="s">
        <v>3687</v>
      </c>
      <c r="D796" t="s">
        <v>3688</v>
      </c>
      <c r="F796" t="s">
        <v>258</v>
      </c>
    </row>
    <row r="797" spans="2:6" x14ac:dyDescent="0.25">
      <c r="B797" s="15" t="s">
        <v>3689</v>
      </c>
      <c r="D797" t="s">
        <v>3690</v>
      </c>
      <c r="F797" t="s">
        <v>258</v>
      </c>
    </row>
    <row r="798" spans="2:6" x14ac:dyDescent="0.25">
      <c r="B798" s="15" t="s">
        <v>3691</v>
      </c>
      <c r="D798" t="s">
        <v>3692</v>
      </c>
      <c r="F798" t="s">
        <v>258</v>
      </c>
    </row>
    <row r="799" spans="2:6" x14ac:dyDescent="0.25">
      <c r="B799" s="15" t="s">
        <v>3693</v>
      </c>
      <c r="D799" t="s">
        <v>3694</v>
      </c>
      <c r="F799" t="s">
        <v>258</v>
      </c>
    </row>
    <row r="800" spans="2:6" x14ac:dyDescent="0.25">
      <c r="B800" s="15" t="s">
        <v>3695</v>
      </c>
      <c r="D800" t="s">
        <v>3696</v>
      </c>
      <c r="F800" t="s">
        <v>258</v>
      </c>
    </row>
    <row r="801" spans="2:6" x14ac:dyDescent="0.25">
      <c r="B801" s="15" t="s">
        <v>3697</v>
      </c>
      <c r="D801" t="s">
        <v>3698</v>
      </c>
      <c r="F801" t="s">
        <v>258</v>
      </c>
    </row>
    <row r="802" spans="2:6" x14ac:dyDescent="0.25">
      <c r="B802" s="15" t="s">
        <v>3699</v>
      </c>
      <c r="D802" t="s">
        <v>3700</v>
      </c>
      <c r="F802" t="s">
        <v>258</v>
      </c>
    </row>
    <row r="803" spans="2:6" x14ac:dyDescent="0.25">
      <c r="B803" s="15" t="s">
        <v>3701</v>
      </c>
      <c r="D803" t="s">
        <v>3702</v>
      </c>
      <c r="F803" t="s">
        <v>258</v>
      </c>
    </row>
    <row r="804" spans="2:6" x14ac:dyDescent="0.25">
      <c r="B804" s="15" t="s">
        <v>3703</v>
      </c>
      <c r="D804" t="s">
        <v>3704</v>
      </c>
      <c r="F804" t="s">
        <v>258</v>
      </c>
    </row>
    <row r="805" spans="2:6" x14ac:dyDescent="0.25">
      <c r="B805" s="15" t="s">
        <v>3705</v>
      </c>
      <c r="D805" t="s">
        <v>3706</v>
      </c>
      <c r="F805" t="s">
        <v>258</v>
      </c>
    </row>
    <row r="806" spans="2:6" x14ac:dyDescent="0.25">
      <c r="B806" s="15" t="s">
        <v>3707</v>
      </c>
      <c r="D806" t="s">
        <v>3708</v>
      </c>
      <c r="F806" t="s">
        <v>258</v>
      </c>
    </row>
    <row r="807" spans="2:6" x14ac:dyDescent="0.25">
      <c r="B807" s="15" t="s">
        <v>3709</v>
      </c>
      <c r="D807" t="s">
        <v>3710</v>
      </c>
      <c r="F807" t="s">
        <v>258</v>
      </c>
    </row>
    <row r="808" spans="2:6" x14ac:dyDescent="0.25">
      <c r="B808" s="15" t="s">
        <v>3711</v>
      </c>
      <c r="D808" t="s">
        <v>3712</v>
      </c>
      <c r="F808" t="s">
        <v>258</v>
      </c>
    </row>
    <row r="809" spans="2:6" x14ac:dyDescent="0.25">
      <c r="B809" s="15" t="s">
        <v>3713</v>
      </c>
      <c r="D809" t="s">
        <v>3714</v>
      </c>
      <c r="F809" t="s">
        <v>258</v>
      </c>
    </row>
    <row r="810" spans="2:6" x14ac:dyDescent="0.25">
      <c r="B810" s="15" t="s">
        <v>3715</v>
      </c>
      <c r="D810" t="s">
        <v>3716</v>
      </c>
      <c r="F810" t="s">
        <v>258</v>
      </c>
    </row>
    <row r="811" spans="2:6" x14ac:dyDescent="0.25">
      <c r="B811" s="15" t="s">
        <v>3717</v>
      </c>
      <c r="D811" t="s">
        <v>3718</v>
      </c>
      <c r="F811" t="s">
        <v>258</v>
      </c>
    </row>
    <row r="812" spans="2:6" x14ac:dyDescent="0.25">
      <c r="B812" s="15" t="s">
        <v>3719</v>
      </c>
      <c r="D812" t="s">
        <v>3720</v>
      </c>
      <c r="F812" t="s">
        <v>258</v>
      </c>
    </row>
    <row r="813" spans="2:6" x14ac:dyDescent="0.25">
      <c r="B813" s="15" t="s">
        <v>3721</v>
      </c>
      <c r="D813" t="s">
        <v>3722</v>
      </c>
      <c r="F813" t="s">
        <v>258</v>
      </c>
    </row>
    <row r="814" spans="2:6" x14ac:dyDescent="0.25">
      <c r="B814" s="15" t="s">
        <v>3723</v>
      </c>
      <c r="D814" t="s">
        <v>3724</v>
      </c>
      <c r="F814" t="s">
        <v>258</v>
      </c>
    </row>
    <row r="815" spans="2:6" x14ac:dyDescent="0.25">
      <c r="B815" s="15" t="s">
        <v>3725</v>
      </c>
      <c r="D815" t="s">
        <v>3726</v>
      </c>
      <c r="F815" t="s">
        <v>258</v>
      </c>
    </row>
    <row r="816" spans="2:6" x14ac:dyDescent="0.25">
      <c r="B816" s="15" t="s">
        <v>3727</v>
      </c>
      <c r="D816" t="s">
        <v>3728</v>
      </c>
      <c r="F816" t="s">
        <v>258</v>
      </c>
    </row>
    <row r="817" spans="2:6" x14ac:dyDescent="0.25">
      <c r="B817" s="15" t="s">
        <v>3729</v>
      </c>
      <c r="D817" t="s">
        <v>3730</v>
      </c>
      <c r="F817" t="s">
        <v>258</v>
      </c>
    </row>
    <row r="818" spans="2:6" x14ac:dyDescent="0.25">
      <c r="B818" s="15" t="s">
        <v>3731</v>
      </c>
      <c r="D818" t="s">
        <v>3732</v>
      </c>
      <c r="F818" t="s">
        <v>258</v>
      </c>
    </row>
    <row r="819" spans="2:6" x14ac:dyDescent="0.25">
      <c r="B819" s="15" t="s">
        <v>3733</v>
      </c>
      <c r="D819" t="s">
        <v>3734</v>
      </c>
      <c r="F819" t="s">
        <v>258</v>
      </c>
    </row>
    <row r="820" spans="2:6" x14ac:dyDescent="0.25">
      <c r="B820" s="15" t="s">
        <v>3735</v>
      </c>
      <c r="D820" t="s">
        <v>3736</v>
      </c>
      <c r="F820" t="s">
        <v>258</v>
      </c>
    </row>
    <row r="821" spans="2:6" x14ac:dyDescent="0.25">
      <c r="B821" s="15" t="s">
        <v>3737</v>
      </c>
      <c r="D821" t="s">
        <v>3738</v>
      </c>
      <c r="F821" t="s">
        <v>258</v>
      </c>
    </row>
    <row r="822" spans="2:6" x14ac:dyDescent="0.25">
      <c r="B822" s="15" t="s">
        <v>3739</v>
      </c>
      <c r="D822" t="s">
        <v>3740</v>
      </c>
      <c r="F822" t="s">
        <v>258</v>
      </c>
    </row>
    <row r="823" spans="2:6" x14ac:dyDescent="0.25">
      <c r="B823" s="15" t="s">
        <v>3741</v>
      </c>
      <c r="D823" t="s">
        <v>3742</v>
      </c>
      <c r="F823" t="s">
        <v>258</v>
      </c>
    </row>
    <row r="824" spans="2:6" x14ac:dyDescent="0.25">
      <c r="B824" s="15" t="s">
        <v>3743</v>
      </c>
      <c r="D824" t="s">
        <v>3744</v>
      </c>
      <c r="F824" t="s">
        <v>258</v>
      </c>
    </row>
    <row r="825" spans="2:6" x14ac:dyDescent="0.25">
      <c r="B825" s="15" t="s">
        <v>3745</v>
      </c>
      <c r="D825" t="s">
        <v>3746</v>
      </c>
      <c r="F825" t="s">
        <v>258</v>
      </c>
    </row>
    <row r="826" spans="2:6" x14ac:dyDescent="0.25">
      <c r="B826" s="15" t="s">
        <v>3747</v>
      </c>
      <c r="D826" t="s">
        <v>3748</v>
      </c>
      <c r="F826" t="s">
        <v>258</v>
      </c>
    </row>
    <row r="827" spans="2:6" x14ac:dyDescent="0.25">
      <c r="B827" s="15" t="s">
        <v>3749</v>
      </c>
      <c r="D827" t="s">
        <v>3750</v>
      </c>
      <c r="F827" t="s">
        <v>258</v>
      </c>
    </row>
    <row r="828" spans="2:6" x14ac:dyDescent="0.25">
      <c r="B828" s="15" t="s">
        <v>3751</v>
      </c>
      <c r="D828" t="s">
        <v>3752</v>
      </c>
      <c r="F828" t="s">
        <v>258</v>
      </c>
    </row>
    <row r="829" spans="2:6" x14ac:dyDescent="0.25">
      <c r="B829" s="15" t="s">
        <v>3753</v>
      </c>
      <c r="D829" t="s">
        <v>3754</v>
      </c>
      <c r="F829" t="s">
        <v>258</v>
      </c>
    </row>
    <row r="830" spans="2:6" x14ac:dyDescent="0.25">
      <c r="B830" s="15" t="s">
        <v>3755</v>
      </c>
      <c r="D830" t="s">
        <v>3756</v>
      </c>
      <c r="F830" t="s">
        <v>258</v>
      </c>
    </row>
    <row r="831" spans="2:6" x14ac:dyDescent="0.25">
      <c r="B831" s="15" t="s">
        <v>3757</v>
      </c>
      <c r="D831" t="s">
        <v>3758</v>
      </c>
      <c r="F831" t="s">
        <v>258</v>
      </c>
    </row>
    <row r="832" spans="2:6" x14ac:dyDescent="0.25">
      <c r="B832" s="15" t="s">
        <v>3759</v>
      </c>
      <c r="D832" t="s">
        <v>3760</v>
      </c>
      <c r="F832" t="s">
        <v>258</v>
      </c>
    </row>
    <row r="833" spans="2:6" x14ac:dyDescent="0.25">
      <c r="B833" s="15" t="s">
        <v>3761</v>
      </c>
      <c r="D833" t="s">
        <v>3762</v>
      </c>
      <c r="F833" t="s">
        <v>258</v>
      </c>
    </row>
    <row r="834" spans="2:6" x14ac:dyDescent="0.25">
      <c r="B834" s="15" t="s">
        <v>3763</v>
      </c>
      <c r="D834" t="s">
        <v>3764</v>
      </c>
      <c r="F834" t="s">
        <v>258</v>
      </c>
    </row>
    <row r="835" spans="2:6" x14ac:dyDescent="0.25">
      <c r="B835" s="15" t="s">
        <v>3765</v>
      </c>
      <c r="D835" t="s">
        <v>3766</v>
      </c>
      <c r="F835" t="s">
        <v>258</v>
      </c>
    </row>
    <row r="836" spans="2:6" x14ac:dyDescent="0.25">
      <c r="B836" s="15" t="s">
        <v>3767</v>
      </c>
      <c r="D836" t="s">
        <v>3768</v>
      </c>
      <c r="F836" t="s">
        <v>258</v>
      </c>
    </row>
    <row r="837" spans="2:6" x14ac:dyDescent="0.25">
      <c r="B837" s="15" t="s">
        <v>3769</v>
      </c>
      <c r="D837" t="s">
        <v>3770</v>
      </c>
      <c r="F837" t="s">
        <v>258</v>
      </c>
    </row>
    <row r="838" spans="2:6" x14ac:dyDescent="0.25">
      <c r="B838" s="15" t="s">
        <v>3771</v>
      </c>
      <c r="D838" t="s">
        <v>3772</v>
      </c>
      <c r="F838" t="s">
        <v>258</v>
      </c>
    </row>
    <row r="839" spans="2:6" x14ac:dyDescent="0.25">
      <c r="B839" s="15" t="s">
        <v>3773</v>
      </c>
      <c r="D839" t="s">
        <v>3774</v>
      </c>
      <c r="F839" t="s">
        <v>258</v>
      </c>
    </row>
    <row r="840" spans="2:6" x14ac:dyDescent="0.25">
      <c r="B840" s="15" t="s">
        <v>3775</v>
      </c>
      <c r="D840" t="s">
        <v>3776</v>
      </c>
      <c r="F840" t="s">
        <v>258</v>
      </c>
    </row>
    <row r="841" spans="2:6" x14ac:dyDescent="0.25">
      <c r="B841" s="15" t="s">
        <v>3777</v>
      </c>
      <c r="D841" t="s">
        <v>3778</v>
      </c>
      <c r="F841" t="s">
        <v>258</v>
      </c>
    </row>
    <row r="842" spans="2:6" x14ac:dyDescent="0.25">
      <c r="B842" s="15" t="s">
        <v>3779</v>
      </c>
      <c r="D842" t="s">
        <v>3780</v>
      </c>
      <c r="F842" t="s">
        <v>258</v>
      </c>
    </row>
    <row r="843" spans="2:6" x14ac:dyDescent="0.25">
      <c r="B843" s="15" t="s">
        <v>3781</v>
      </c>
      <c r="D843" t="s">
        <v>3782</v>
      </c>
      <c r="F843" t="s">
        <v>258</v>
      </c>
    </row>
    <row r="844" spans="2:6" x14ac:dyDescent="0.25">
      <c r="B844" s="15" t="s">
        <v>3783</v>
      </c>
      <c r="D844" t="s">
        <v>3784</v>
      </c>
      <c r="F844" t="s">
        <v>258</v>
      </c>
    </row>
    <row r="845" spans="2:6" x14ac:dyDescent="0.25">
      <c r="B845" s="15" t="s">
        <v>3785</v>
      </c>
      <c r="D845" t="s">
        <v>3786</v>
      </c>
      <c r="F845" t="s">
        <v>258</v>
      </c>
    </row>
    <row r="846" spans="2:6" x14ac:dyDescent="0.25">
      <c r="B846" s="15" t="s">
        <v>3787</v>
      </c>
      <c r="D846" t="s">
        <v>3788</v>
      </c>
      <c r="F846" t="s">
        <v>258</v>
      </c>
    </row>
    <row r="847" spans="2:6" x14ac:dyDescent="0.25">
      <c r="B847" s="15" t="s">
        <v>3789</v>
      </c>
      <c r="D847" t="s">
        <v>3790</v>
      </c>
      <c r="F847" t="s">
        <v>258</v>
      </c>
    </row>
    <row r="848" spans="2:6" x14ac:dyDescent="0.25">
      <c r="B848" s="15" t="s">
        <v>3791</v>
      </c>
      <c r="D848" t="s">
        <v>3792</v>
      </c>
      <c r="F848" t="s">
        <v>258</v>
      </c>
    </row>
    <row r="849" spans="2:6" x14ac:dyDescent="0.25">
      <c r="B849" s="15" t="s">
        <v>3793</v>
      </c>
      <c r="D849" t="s">
        <v>3794</v>
      </c>
      <c r="F849" t="s">
        <v>258</v>
      </c>
    </row>
    <row r="850" spans="2:6" x14ac:dyDescent="0.25">
      <c r="B850" s="15" t="s">
        <v>3795</v>
      </c>
      <c r="D850" t="s">
        <v>3796</v>
      </c>
      <c r="F850" t="s">
        <v>258</v>
      </c>
    </row>
    <row r="851" spans="2:6" x14ac:dyDescent="0.25">
      <c r="B851" s="15" t="s">
        <v>3797</v>
      </c>
      <c r="D851" t="s">
        <v>3798</v>
      </c>
      <c r="F851" t="s">
        <v>258</v>
      </c>
    </row>
    <row r="852" spans="2:6" x14ac:dyDescent="0.25">
      <c r="B852" s="15" t="s">
        <v>3799</v>
      </c>
      <c r="D852" t="s">
        <v>3800</v>
      </c>
      <c r="F852" t="s">
        <v>258</v>
      </c>
    </row>
    <row r="853" spans="2:6" x14ac:dyDescent="0.25">
      <c r="B853" s="15" t="s">
        <v>3801</v>
      </c>
      <c r="D853" t="s">
        <v>3802</v>
      </c>
      <c r="F853" t="s">
        <v>258</v>
      </c>
    </row>
    <row r="854" spans="2:6" x14ac:dyDescent="0.25">
      <c r="B854" s="15" t="s">
        <v>3803</v>
      </c>
      <c r="D854" t="s">
        <v>3804</v>
      </c>
      <c r="F854" t="s">
        <v>258</v>
      </c>
    </row>
    <row r="855" spans="2:6" x14ac:dyDescent="0.25">
      <c r="B855" s="15" t="s">
        <v>3805</v>
      </c>
      <c r="D855" t="s">
        <v>3806</v>
      </c>
      <c r="F855" t="s">
        <v>258</v>
      </c>
    </row>
    <row r="856" spans="2:6" x14ac:dyDescent="0.25">
      <c r="B856" s="15" t="s">
        <v>3807</v>
      </c>
      <c r="D856" t="s">
        <v>3808</v>
      </c>
      <c r="F856" t="s">
        <v>258</v>
      </c>
    </row>
    <row r="857" spans="2:6" x14ac:dyDescent="0.25">
      <c r="B857" s="15" t="s">
        <v>3809</v>
      </c>
      <c r="D857" t="s">
        <v>3810</v>
      </c>
      <c r="F857" t="s">
        <v>258</v>
      </c>
    </row>
    <row r="858" spans="2:6" x14ac:dyDescent="0.25">
      <c r="B858" s="15" t="s">
        <v>3811</v>
      </c>
      <c r="D858" t="s">
        <v>3812</v>
      </c>
      <c r="F858" t="s">
        <v>258</v>
      </c>
    </row>
    <row r="859" spans="2:6" x14ac:dyDescent="0.25">
      <c r="B859" s="15" t="s">
        <v>3813</v>
      </c>
      <c r="D859" t="s">
        <v>3814</v>
      </c>
      <c r="F859" t="s">
        <v>258</v>
      </c>
    </row>
    <row r="860" spans="2:6" x14ac:dyDescent="0.25">
      <c r="B860" s="15" t="s">
        <v>3815</v>
      </c>
      <c r="D860" t="s">
        <v>3816</v>
      </c>
      <c r="F860" t="s">
        <v>258</v>
      </c>
    </row>
    <row r="861" spans="2:6" x14ac:dyDescent="0.25">
      <c r="B861" s="15" t="s">
        <v>3817</v>
      </c>
      <c r="D861" t="s">
        <v>3818</v>
      </c>
      <c r="F861" t="s">
        <v>258</v>
      </c>
    </row>
    <row r="862" spans="2:6" x14ac:dyDescent="0.25">
      <c r="B862" s="15" t="s">
        <v>3819</v>
      </c>
      <c r="D862" t="s">
        <v>3820</v>
      </c>
      <c r="F862" t="s">
        <v>258</v>
      </c>
    </row>
    <row r="863" spans="2:6" x14ac:dyDescent="0.25">
      <c r="B863" s="15" t="s">
        <v>3821</v>
      </c>
      <c r="D863" t="s">
        <v>3822</v>
      </c>
      <c r="F863" t="s">
        <v>258</v>
      </c>
    </row>
    <row r="864" spans="2:6" x14ac:dyDescent="0.25">
      <c r="B864" s="15" t="s">
        <v>3823</v>
      </c>
      <c r="D864" t="s">
        <v>3824</v>
      </c>
      <c r="F864" t="s">
        <v>258</v>
      </c>
    </row>
    <row r="865" spans="2:6" x14ac:dyDescent="0.25">
      <c r="B865" s="15" t="s">
        <v>3825</v>
      </c>
      <c r="D865" t="s">
        <v>3826</v>
      </c>
      <c r="F865" t="s">
        <v>258</v>
      </c>
    </row>
    <row r="866" spans="2:6" x14ac:dyDescent="0.25">
      <c r="B866" s="15" t="s">
        <v>3827</v>
      </c>
      <c r="D866" t="s">
        <v>3828</v>
      </c>
      <c r="F866" t="s">
        <v>258</v>
      </c>
    </row>
    <row r="867" spans="2:6" x14ac:dyDescent="0.25">
      <c r="B867" s="15" t="s">
        <v>3829</v>
      </c>
      <c r="D867" t="s">
        <v>3830</v>
      </c>
      <c r="F867" t="s">
        <v>258</v>
      </c>
    </row>
    <row r="868" spans="2:6" x14ac:dyDescent="0.25">
      <c r="B868" s="15" t="s">
        <v>3831</v>
      </c>
      <c r="D868" t="s">
        <v>3832</v>
      </c>
      <c r="F868" t="s">
        <v>258</v>
      </c>
    </row>
    <row r="869" spans="2:6" x14ac:dyDescent="0.25">
      <c r="B869" s="15" t="s">
        <v>3833</v>
      </c>
      <c r="D869" t="s">
        <v>3834</v>
      </c>
      <c r="F869" t="s">
        <v>258</v>
      </c>
    </row>
    <row r="870" spans="2:6" x14ac:dyDescent="0.25">
      <c r="B870" s="15" t="s">
        <v>3835</v>
      </c>
      <c r="D870" t="s">
        <v>3836</v>
      </c>
      <c r="F870" t="s">
        <v>258</v>
      </c>
    </row>
    <row r="871" spans="2:6" x14ac:dyDescent="0.25">
      <c r="B871" s="15" t="s">
        <v>3837</v>
      </c>
      <c r="D871" t="s">
        <v>3838</v>
      </c>
      <c r="F871" t="s">
        <v>258</v>
      </c>
    </row>
    <row r="872" spans="2:6" x14ac:dyDescent="0.25">
      <c r="B872" s="15" t="s">
        <v>3839</v>
      </c>
      <c r="D872" t="s">
        <v>3840</v>
      </c>
      <c r="F872" t="s">
        <v>258</v>
      </c>
    </row>
    <row r="873" spans="2:6" x14ac:dyDescent="0.25">
      <c r="B873" s="15" t="s">
        <v>3841</v>
      </c>
      <c r="D873" t="s">
        <v>3842</v>
      </c>
      <c r="F873" t="s">
        <v>258</v>
      </c>
    </row>
    <row r="874" spans="2:6" x14ac:dyDescent="0.25">
      <c r="B874" s="15" t="s">
        <v>3843</v>
      </c>
      <c r="D874" t="s">
        <v>3844</v>
      </c>
      <c r="F874" t="s">
        <v>2282</v>
      </c>
    </row>
    <row r="875" spans="2:6" x14ac:dyDescent="0.25">
      <c r="B875" s="15" t="s">
        <v>3845</v>
      </c>
      <c r="D875" t="s">
        <v>3846</v>
      </c>
      <c r="F875" t="s">
        <v>2282</v>
      </c>
    </row>
    <row r="876" spans="2:6" x14ac:dyDescent="0.25">
      <c r="B876" s="15" t="s">
        <v>3847</v>
      </c>
      <c r="D876" t="s">
        <v>3848</v>
      </c>
      <c r="F876" t="s">
        <v>2282</v>
      </c>
    </row>
    <row r="877" spans="2:6" x14ac:dyDescent="0.25">
      <c r="B877" s="15" t="s">
        <v>3849</v>
      </c>
      <c r="D877" t="s">
        <v>3850</v>
      </c>
      <c r="F877" t="s">
        <v>2282</v>
      </c>
    </row>
    <row r="878" spans="2:6" x14ac:dyDescent="0.25">
      <c r="B878" s="15" t="s">
        <v>3851</v>
      </c>
      <c r="D878" t="s">
        <v>3852</v>
      </c>
      <c r="F878" t="s">
        <v>2282</v>
      </c>
    </row>
    <row r="879" spans="2:6" x14ac:dyDescent="0.25">
      <c r="B879" s="15" t="s">
        <v>3853</v>
      </c>
      <c r="D879" t="s">
        <v>3854</v>
      </c>
      <c r="F879" t="s">
        <v>2282</v>
      </c>
    </row>
    <row r="880" spans="2:6" x14ac:dyDescent="0.25">
      <c r="B880" s="15" t="s">
        <v>3855</v>
      </c>
      <c r="D880" t="s">
        <v>3856</v>
      </c>
      <c r="F880" t="s">
        <v>2282</v>
      </c>
    </row>
    <row r="881" spans="2:6" x14ac:dyDescent="0.25">
      <c r="B881" s="15" t="s">
        <v>3857</v>
      </c>
      <c r="D881" t="s">
        <v>3858</v>
      </c>
      <c r="F881" t="s">
        <v>2282</v>
      </c>
    </row>
    <row r="882" spans="2:6" x14ac:dyDescent="0.25">
      <c r="B882" s="15" t="s">
        <v>3859</v>
      </c>
      <c r="D882" t="s">
        <v>3860</v>
      </c>
      <c r="F882" t="s">
        <v>2282</v>
      </c>
    </row>
    <row r="883" spans="2:6" x14ac:dyDescent="0.25">
      <c r="B883" s="15" t="s">
        <v>3861</v>
      </c>
      <c r="D883" t="s">
        <v>3862</v>
      </c>
      <c r="F883" t="s">
        <v>2282</v>
      </c>
    </row>
    <row r="884" spans="2:6" x14ac:dyDescent="0.25">
      <c r="B884" s="15" t="s">
        <v>3863</v>
      </c>
      <c r="D884" t="s">
        <v>3864</v>
      </c>
      <c r="F884" t="s">
        <v>2282</v>
      </c>
    </row>
    <row r="885" spans="2:6" x14ac:dyDescent="0.25">
      <c r="B885" s="15" t="s">
        <v>3865</v>
      </c>
      <c r="D885" t="s">
        <v>3866</v>
      </c>
      <c r="F885" t="s">
        <v>2282</v>
      </c>
    </row>
    <row r="886" spans="2:6" x14ac:dyDescent="0.25">
      <c r="B886" s="15" t="s">
        <v>3867</v>
      </c>
      <c r="D886" t="s">
        <v>3868</v>
      </c>
      <c r="F886" t="s">
        <v>2282</v>
      </c>
    </row>
    <row r="887" spans="2:6" x14ac:dyDescent="0.25">
      <c r="B887" s="15" t="s">
        <v>3869</v>
      </c>
      <c r="D887" t="s">
        <v>3870</v>
      </c>
      <c r="F887" t="s">
        <v>2282</v>
      </c>
    </row>
    <row r="888" spans="2:6" x14ac:dyDescent="0.25">
      <c r="B888" s="15" t="s">
        <v>3871</v>
      </c>
      <c r="D888" t="s">
        <v>3872</v>
      </c>
      <c r="F888" t="s">
        <v>2282</v>
      </c>
    </row>
    <row r="889" spans="2:6" x14ac:dyDescent="0.25">
      <c r="B889" s="15" t="s">
        <v>3873</v>
      </c>
      <c r="D889" t="s">
        <v>3874</v>
      </c>
      <c r="F889" t="s">
        <v>2282</v>
      </c>
    </row>
    <row r="890" spans="2:6" x14ac:dyDescent="0.25">
      <c r="B890" s="15" t="s">
        <v>3875</v>
      </c>
      <c r="D890" t="s">
        <v>3876</v>
      </c>
      <c r="F890" t="s">
        <v>2282</v>
      </c>
    </row>
    <row r="891" spans="2:6" x14ac:dyDescent="0.25">
      <c r="B891" s="15" t="s">
        <v>3877</v>
      </c>
      <c r="D891" t="s">
        <v>3878</v>
      </c>
      <c r="F891" t="s">
        <v>2282</v>
      </c>
    </row>
    <row r="892" spans="2:6" x14ac:dyDescent="0.25">
      <c r="B892" s="15" t="s">
        <v>3879</v>
      </c>
      <c r="D892" t="s">
        <v>3880</v>
      </c>
      <c r="F892" t="s">
        <v>2282</v>
      </c>
    </row>
    <row r="893" spans="2:6" x14ac:dyDescent="0.25">
      <c r="B893" s="15" t="s">
        <v>3881</v>
      </c>
      <c r="D893" t="s">
        <v>3882</v>
      </c>
      <c r="F893" t="s">
        <v>2282</v>
      </c>
    </row>
    <row r="894" spans="2:6" x14ac:dyDescent="0.25">
      <c r="B894" s="15" t="s">
        <v>3883</v>
      </c>
      <c r="D894" t="s">
        <v>3884</v>
      </c>
      <c r="F894" t="s">
        <v>2282</v>
      </c>
    </row>
    <row r="895" spans="2:6" x14ac:dyDescent="0.25">
      <c r="B895" s="15" t="s">
        <v>3885</v>
      </c>
      <c r="D895" t="s">
        <v>3886</v>
      </c>
      <c r="F895" t="s">
        <v>2282</v>
      </c>
    </row>
    <row r="896" spans="2:6" x14ac:dyDescent="0.25">
      <c r="B896" s="15" t="s">
        <v>3887</v>
      </c>
      <c r="D896" t="s">
        <v>3888</v>
      </c>
      <c r="F896" t="s">
        <v>2282</v>
      </c>
    </row>
    <row r="897" spans="2:6" x14ac:dyDescent="0.25">
      <c r="B897" s="15" t="s">
        <v>3889</v>
      </c>
      <c r="D897" t="s">
        <v>3890</v>
      </c>
      <c r="F897" t="s">
        <v>2282</v>
      </c>
    </row>
    <row r="898" spans="2:6" x14ac:dyDescent="0.25">
      <c r="B898" s="15" t="s">
        <v>3891</v>
      </c>
      <c r="D898" t="s">
        <v>3892</v>
      </c>
      <c r="F898" t="s">
        <v>2282</v>
      </c>
    </row>
    <row r="899" spans="2:6" x14ac:dyDescent="0.25">
      <c r="B899" s="15" t="s">
        <v>3893</v>
      </c>
      <c r="D899" t="s">
        <v>3894</v>
      </c>
      <c r="F899" t="s">
        <v>2282</v>
      </c>
    </row>
    <row r="900" spans="2:6" x14ac:dyDescent="0.25">
      <c r="B900" s="15" t="s">
        <v>3895</v>
      </c>
      <c r="D900" t="s">
        <v>3896</v>
      </c>
      <c r="F900" t="s">
        <v>2282</v>
      </c>
    </row>
    <row r="901" spans="2:6" x14ac:dyDescent="0.25">
      <c r="B901" s="15" t="s">
        <v>3897</v>
      </c>
      <c r="D901" t="s">
        <v>3898</v>
      </c>
      <c r="F901" t="s">
        <v>2282</v>
      </c>
    </row>
    <row r="902" spans="2:6" x14ac:dyDescent="0.25">
      <c r="B902" s="15" t="s">
        <v>3899</v>
      </c>
      <c r="D902" t="s">
        <v>3900</v>
      </c>
      <c r="F902" t="s">
        <v>2282</v>
      </c>
    </row>
    <row r="903" spans="2:6" x14ac:dyDescent="0.25">
      <c r="B903" s="15" t="s">
        <v>3901</v>
      </c>
      <c r="D903" t="s">
        <v>3902</v>
      </c>
      <c r="F903" t="s">
        <v>2282</v>
      </c>
    </row>
    <row r="904" spans="2:6" x14ac:dyDescent="0.25">
      <c r="B904" s="15" t="s">
        <v>3903</v>
      </c>
      <c r="D904" t="s">
        <v>3904</v>
      </c>
      <c r="F904" t="s">
        <v>2282</v>
      </c>
    </row>
    <row r="905" spans="2:6" x14ac:dyDescent="0.25">
      <c r="B905" s="15" t="s">
        <v>3905</v>
      </c>
      <c r="D905" t="s">
        <v>3906</v>
      </c>
      <c r="F905" t="s">
        <v>2282</v>
      </c>
    </row>
    <row r="906" spans="2:6" x14ac:dyDescent="0.25">
      <c r="B906" s="15" t="s">
        <v>3907</v>
      </c>
      <c r="D906" t="s">
        <v>3908</v>
      </c>
      <c r="F906" t="s">
        <v>2282</v>
      </c>
    </row>
    <row r="907" spans="2:6" x14ac:dyDescent="0.25">
      <c r="B907" s="15" t="s">
        <v>3909</v>
      </c>
      <c r="D907" t="s">
        <v>3910</v>
      </c>
      <c r="F907" t="s">
        <v>2282</v>
      </c>
    </row>
    <row r="908" spans="2:6" x14ac:dyDescent="0.25">
      <c r="B908" s="15" t="s">
        <v>3911</v>
      </c>
      <c r="D908" t="s">
        <v>3912</v>
      </c>
      <c r="F908" t="s">
        <v>2282</v>
      </c>
    </row>
    <row r="909" spans="2:6" x14ac:dyDescent="0.25">
      <c r="B909" s="15" t="s">
        <v>3913</v>
      </c>
      <c r="D909" t="s">
        <v>3914</v>
      </c>
      <c r="F909" t="s">
        <v>2282</v>
      </c>
    </row>
    <row r="910" spans="2:6" x14ac:dyDescent="0.25">
      <c r="B910" s="15" t="s">
        <v>3915</v>
      </c>
      <c r="D910" t="s">
        <v>3916</v>
      </c>
      <c r="F910" t="s">
        <v>2282</v>
      </c>
    </row>
    <row r="911" spans="2:6" x14ac:dyDescent="0.25">
      <c r="B911" s="15" t="s">
        <v>3917</v>
      </c>
      <c r="D911" t="s">
        <v>3918</v>
      </c>
      <c r="F911" t="s">
        <v>2282</v>
      </c>
    </row>
    <row r="912" spans="2:6" x14ac:dyDescent="0.25">
      <c r="B912" s="15" t="s">
        <v>3919</v>
      </c>
      <c r="D912" t="s">
        <v>3920</v>
      </c>
      <c r="F912" t="s">
        <v>2282</v>
      </c>
    </row>
    <row r="913" spans="2:6" x14ac:dyDescent="0.25">
      <c r="B913" s="15" t="s">
        <v>3921</v>
      </c>
      <c r="D913" t="s">
        <v>3922</v>
      </c>
      <c r="F913" t="s">
        <v>2282</v>
      </c>
    </row>
    <row r="914" spans="2:6" x14ac:dyDescent="0.25">
      <c r="B914" s="15" t="s">
        <v>3923</v>
      </c>
      <c r="D914" t="s">
        <v>3924</v>
      </c>
      <c r="F914" t="s">
        <v>2282</v>
      </c>
    </row>
    <row r="915" spans="2:6" x14ac:dyDescent="0.25">
      <c r="B915" s="15" t="s">
        <v>3925</v>
      </c>
      <c r="D915" t="s">
        <v>3926</v>
      </c>
      <c r="F915" t="s">
        <v>2282</v>
      </c>
    </row>
    <row r="916" spans="2:6" x14ac:dyDescent="0.25">
      <c r="B916" s="15" t="s">
        <v>3927</v>
      </c>
      <c r="D916" t="s">
        <v>3928</v>
      </c>
      <c r="F916" t="s">
        <v>2282</v>
      </c>
    </row>
    <row r="917" spans="2:6" x14ac:dyDescent="0.25">
      <c r="B917" s="15" t="s">
        <v>3929</v>
      </c>
      <c r="D917" t="s">
        <v>3930</v>
      </c>
      <c r="F917" t="s">
        <v>2282</v>
      </c>
    </row>
    <row r="918" spans="2:6" x14ac:dyDescent="0.25">
      <c r="B918" s="15" t="s">
        <v>3931</v>
      </c>
      <c r="D918" t="s">
        <v>3932</v>
      </c>
      <c r="F918" t="s">
        <v>2282</v>
      </c>
    </row>
    <row r="919" spans="2:6" x14ac:dyDescent="0.25">
      <c r="B919" s="15" t="s">
        <v>3933</v>
      </c>
      <c r="D919" t="s">
        <v>3934</v>
      </c>
      <c r="F919" t="s">
        <v>2282</v>
      </c>
    </row>
    <row r="920" spans="2:6" x14ac:dyDescent="0.25">
      <c r="B920" s="15" t="s">
        <v>3935</v>
      </c>
      <c r="D920" t="s">
        <v>3936</v>
      </c>
      <c r="F920" t="s">
        <v>2282</v>
      </c>
    </row>
    <row r="921" spans="2:6" x14ac:dyDescent="0.25">
      <c r="B921" s="15" t="s">
        <v>3937</v>
      </c>
      <c r="D921" t="s">
        <v>3938</v>
      </c>
      <c r="F921" t="s">
        <v>2282</v>
      </c>
    </row>
    <row r="922" spans="2:6" x14ac:dyDescent="0.25">
      <c r="B922" s="15" t="s">
        <v>3939</v>
      </c>
      <c r="D922" t="s">
        <v>3940</v>
      </c>
      <c r="F922" t="s">
        <v>2282</v>
      </c>
    </row>
    <row r="923" spans="2:6" x14ac:dyDescent="0.25">
      <c r="B923" s="15" t="s">
        <v>3941</v>
      </c>
      <c r="D923" t="s">
        <v>3942</v>
      </c>
      <c r="F923" t="s">
        <v>2282</v>
      </c>
    </row>
    <row r="924" spans="2:6" x14ac:dyDescent="0.25">
      <c r="B924" s="15" t="s">
        <v>3943</v>
      </c>
      <c r="D924" t="s">
        <v>3944</v>
      </c>
      <c r="F924" t="s">
        <v>2282</v>
      </c>
    </row>
    <row r="925" spans="2:6" x14ac:dyDescent="0.25">
      <c r="B925" s="15" t="s">
        <v>3945</v>
      </c>
      <c r="D925" t="s">
        <v>3946</v>
      </c>
      <c r="F925" t="s">
        <v>2282</v>
      </c>
    </row>
    <row r="926" spans="2:6" x14ac:dyDescent="0.25">
      <c r="B926" s="15" t="s">
        <v>3947</v>
      </c>
      <c r="D926" t="s">
        <v>3948</v>
      </c>
      <c r="F926" t="s">
        <v>2282</v>
      </c>
    </row>
    <row r="927" spans="2:6" x14ac:dyDescent="0.25">
      <c r="B927" s="15" t="s">
        <v>3949</v>
      </c>
      <c r="D927" t="s">
        <v>3950</v>
      </c>
      <c r="F927" t="s">
        <v>2282</v>
      </c>
    </row>
    <row r="928" spans="2:6" x14ac:dyDescent="0.25">
      <c r="B928" s="15" t="s">
        <v>3951</v>
      </c>
      <c r="D928" t="s">
        <v>3952</v>
      </c>
      <c r="F928" t="s">
        <v>3953</v>
      </c>
    </row>
    <row r="929" spans="2:6" x14ac:dyDescent="0.25">
      <c r="B929" s="15" t="s">
        <v>3954</v>
      </c>
      <c r="D929" t="s">
        <v>3955</v>
      </c>
      <c r="F929" t="s">
        <v>3953</v>
      </c>
    </row>
    <row r="930" spans="2:6" x14ac:dyDescent="0.25">
      <c r="B930" s="15" t="s">
        <v>3956</v>
      </c>
      <c r="D930" t="s">
        <v>3957</v>
      </c>
      <c r="F930" t="s">
        <v>3953</v>
      </c>
    </row>
    <row r="931" spans="2:6" x14ac:dyDescent="0.25">
      <c r="B931" s="15" t="s">
        <v>3958</v>
      </c>
      <c r="D931" t="s">
        <v>3959</v>
      </c>
      <c r="F931" t="s">
        <v>3953</v>
      </c>
    </row>
    <row r="932" spans="2:6" x14ac:dyDescent="0.25">
      <c r="B932" s="15" t="s">
        <v>3960</v>
      </c>
      <c r="D932" t="s">
        <v>3961</v>
      </c>
      <c r="F932" t="s">
        <v>3953</v>
      </c>
    </row>
    <row r="933" spans="2:6" x14ac:dyDescent="0.25">
      <c r="B933" s="15" t="s">
        <v>3962</v>
      </c>
      <c r="D933" t="s">
        <v>3963</v>
      </c>
      <c r="F933" t="s">
        <v>3953</v>
      </c>
    </row>
    <row r="934" spans="2:6" x14ac:dyDescent="0.25">
      <c r="B934" s="15" t="s">
        <v>3964</v>
      </c>
      <c r="D934" t="s">
        <v>3965</v>
      </c>
      <c r="F934" t="s">
        <v>3953</v>
      </c>
    </row>
    <row r="935" spans="2:6" x14ac:dyDescent="0.25">
      <c r="B935" s="15" t="s">
        <v>3966</v>
      </c>
      <c r="D935" t="s">
        <v>3967</v>
      </c>
      <c r="F935" t="s">
        <v>3953</v>
      </c>
    </row>
    <row r="936" spans="2:6" x14ac:dyDescent="0.25">
      <c r="B936" s="15" t="s">
        <v>3968</v>
      </c>
      <c r="D936" t="s">
        <v>3969</v>
      </c>
      <c r="F936" t="s">
        <v>3953</v>
      </c>
    </row>
    <row r="937" spans="2:6" x14ac:dyDescent="0.25">
      <c r="B937" s="15" t="s">
        <v>3970</v>
      </c>
      <c r="D937" t="s">
        <v>3971</v>
      </c>
      <c r="F937" t="s">
        <v>3953</v>
      </c>
    </row>
    <row r="938" spans="2:6" x14ac:dyDescent="0.25">
      <c r="B938" s="15" t="s">
        <v>3972</v>
      </c>
      <c r="D938" t="s">
        <v>3973</v>
      </c>
      <c r="F938" t="s">
        <v>3953</v>
      </c>
    </row>
    <row r="939" spans="2:6" x14ac:dyDescent="0.25">
      <c r="B939" s="15" t="s">
        <v>3974</v>
      </c>
      <c r="D939" t="s">
        <v>3975</v>
      </c>
      <c r="F939" t="s">
        <v>3953</v>
      </c>
    </row>
    <row r="940" spans="2:6" x14ac:dyDescent="0.25">
      <c r="B940" s="15" t="s">
        <v>3976</v>
      </c>
      <c r="D940" t="s">
        <v>3977</v>
      </c>
      <c r="F940" t="s">
        <v>3953</v>
      </c>
    </row>
    <row r="941" spans="2:6" x14ac:dyDescent="0.25">
      <c r="B941" s="15" t="s">
        <v>3978</v>
      </c>
      <c r="D941" t="s">
        <v>3979</v>
      </c>
      <c r="F941" t="s">
        <v>3953</v>
      </c>
    </row>
    <row r="942" spans="2:6" x14ac:dyDescent="0.25">
      <c r="B942" s="15" t="s">
        <v>3980</v>
      </c>
      <c r="D942" t="s">
        <v>3981</v>
      </c>
      <c r="F942" t="s">
        <v>3953</v>
      </c>
    </row>
    <row r="943" spans="2:6" x14ac:dyDescent="0.25">
      <c r="B943" s="15" t="s">
        <v>3982</v>
      </c>
      <c r="D943" t="s">
        <v>3983</v>
      </c>
      <c r="F943" t="s">
        <v>3953</v>
      </c>
    </row>
    <row r="944" spans="2:6" x14ac:dyDescent="0.25">
      <c r="B944" s="15" t="s">
        <v>3984</v>
      </c>
      <c r="D944" t="s">
        <v>3985</v>
      </c>
      <c r="F944" t="s">
        <v>3953</v>
      </c>
    </row>
    <row r="945" spans="2:6" x14ac:dyDescent="0.25">
      <c r="B945" s="15" t="s">
        <v>3986</v>
      </c>
      <c r="D945" t="s">
        <v>3987</v>
      </c>
      <c r="F945" t="s">
        <v>3953</v>
      </c>
    </row>
    <row r="946" spans="2:6" x14ac:dyDescent="0.25">
      <c r="B946" s="15" t="s">
        <v>3988</v>
      </c>
      <c r="D946" t="s">
        <v>3989</v>
      </c>
      <c r="F946" t="s">
        <v>3953</v>
      </c>
    </row>
    <row r="947" spans="2:6" x14ac:dyDescent="0.25">
      <c r="B947" s="15" t="s">
        <v>3990</v>
      </c>
      <c r="D947" t="s">
        <v>3991</v>
      </c>
      <c r="F947" t="s">
        <v>3953</v>
      </c>
    </row>
    <row r="948" spans="2:6" x14ac:dyDescent="0.25">
      <c r="B948" s="15" t="s">
        <v>3992</v>
      </c>
      <c r="D948" t="s">
        <v>3993</v>
      </c>
      <c r="F948" t="s">
        <v>3953</v>
      </c>
    </row>
    <row r="949" spans="2:6" x14ac:dyDescent="0.25">
      <c r="B949" s="15" t="s">
        <v>3994</v>
      </c>
      <c r="D949" t="s">
        <v>3995</v>
      </c>
      <c r="F949" t="s">
        <v>3953</v>
      </c>
    </row>
    <row r="950" spans="2:6" x14ac:dyDescent="0.25">
      <c r="B950" s="15" t="s">
        <v>3996</v>
      </c>
      <c r="D950" t="s">
        <v>3997</v>
      </c>
      <c r="F950" t="s">
        <v>3953</v>
      </c>
    </row>
    <row r="951" spans="2:6" x14ac:dyDescent="0.25">
      <c r="B951" s="15" t="s">
        <v>3998</v>
      </c>
      <c r="D951" t="s">
        <v>3999</v>
      </c>
      <c r="F951" t="s">
        <v>3953</v>
      </c>
    </row>
    <row r="952" spans="2:6" x14ac:dyDescent="0.25">
      <c r="B952" s="15" t="s">
        <v>4000</v>
      </c>
      <c r="D952" t="s">
        <v>4001</v>
      </c>
      <c r="F952" t="s">
        <v>3953</v>
      </c>
    </row>
    <row r="953" spans="2:6" x14ac:dyDescent="0.25">
      <c r="B953" s="15" t="s">
        <v>4002</v>
      </c>
      <c r="D953" t="s">
        <v>4003</v>
      </c>
      <c r="F953" t="s">
        <v>3953</v>
      </c>
    </row>
    <row r="954" spans="2:6" x14ac:dyDescent="0.25">
      <c r="B954" s="15" t="s">
        <v>4004</v>
      </c>
      <c r="D954" t="s">
        <v>4005</v>
      </c>
      <c r="F954" t="s">
        <v>3953</v>
      </c>
    </row>
    <row r="955" spans="2:6" x14ac:dyDescent="0.25">
      <c r="B955" s="15" t="s">
        <v>4006</v>
      </c>
      <c r="D955" t="s">
        <v>4007</v>
      </c>
      <c r="F955" t="s">
        <v>2282</v>
      </c>
    </row>
    <row r="956" spans="2:6" x14ac:dyDescent="0.25">
      <c r="B956" s="15" t="s">
        <v>4008</v>
      </c>
      <c r="D956" t="s">
        <v>4009</v>
      </c>
      <c r="F956" t="s">
        <v>2282</v>
      </c>
    </row>
    <row r="957" spans="2:6" x14ac:dyDescent="0.25">
      <c r="B957" s="15" t="s">
        <v>4010</v>
      </c>
      <c r="D957" t="s">
        <v>4011</v>
      </c>
      <c r="F957" t="s">
        <v>2282</v>
      </c>
    </row>
    <row r="958" spans="2:6" x14ac:dyDescent="0.25">
      <c r="B958" s="15" t="s">
        <v>4012</v>
      </c>
      <c r="D958" t="s">
        <v>4013</v>
      </c>
      <c r="F958" t="s">
        <v>2282</v>
      </c>
    </row>
    <row r="959" spans="2:6" x14ac:dyDescent="0.25">
      <c r="B959" s="15" t="s">
        <v>4014</v>
      </c>
      <c r="D959" t="s">
        <v>4015</v>
      </c>
      <c r="F959" t="s">
        <v>2282</v>
      </c>
    </row>
    <row r="960" spans="2:6" x14ac:dyDescent="0.25">
      <c r="B960" s="15" t="s">
        <v>4016</v>
      </c>
      <c r="D960" t="s">
        <v>4017</v>
      </c>
      <c r="F960" t="s">
        <v>2282</v>
      </c>
    </row>
    <row r="961" spans="2:6" x14ac:dyDescent="0.25">
      <c r="B961" s="15" t="s">
        <v>4018</v>
      </c>
      <c r="D961" t="s">
        <v>4019</v>
      </c>
      <c r="F961" t="s">
        <v>2282</v>
      </c>
    </row>
    <row r="962" spans="2:6" x14ac:dyDescent="0.25">
      <c r="B962" s="15" t="s">
        <v>4020</v>
      </c>
      <c r="D962" t="s">
        <v>4021</v>
      </c>
      <c r="F962" t="s">
        <v>2282</v>
      </c>
    </row>
    <row r="963" spans="2:6" x14ac:dyDescent="0.25">
      <c r="B963" s="15" t="s">
        <v>4022</v>
      </c>
      <c r="D963" t="s">
        <v>4023</v>
      </c>
      <c r="F963" t="s">
        <v>2282</v>
      </c>
    </row>
    <row r="964" spans="2:6" x14ac:dyDescent="0.25">
      <c r="B964" s="15" t="s">
        <v>4024</v>
      </c>
      <c r="D964" t="s">
        <v>4025</v>
      </c>
      <c r="F964" t="s">
        <v>2282</v>
      </c>
    </row>
    <row r="965" spans="2:6" x14ac:dyDescent="0.25">
      <c r="B965" s="15" t="s">
        <v>4026</v>
      </c>
      <c r="D965" t="s">
        <v>4027</v>
      </c>
      <c r="F965" t="s">
        <v>2282</v>
      </c>
    </row>
    <row r="966" spans="2:6" x14ac:dyDescent="0.25">
      <c r="B966" s="15" t="s">
        <v>4028</v>
      </c>
      <c r="D966" t="s">
        <v>4029</v>
      </c>
      <c r="F966" t="s">
        <v>2282</v>
      </c>
    </row>
    <row r="967" spans="2:6" x14ac:dyDescent="0.25">
      <c r="B967" s="15" t="s">
        <v>4030</v>
      </c>
      <c r="D967" t="s">
        <v>4031</v>
      </c>
      <c r="F967" t="s">
        <v>2282</v>
      </c>
    </row>
    <row r="968" spans="2:6" x14ac:dyDescent="0.25">
      <c r="B968" s="15" t="s">
        <v>4032</v>
      </c>
      <c r="D968" t="s">
        <v>4033</v>
      </c>
      <c r="F968" t="s">
        <v>2282</v>
      </c>
    </row>
    <row r="969" spans="2:6" x14ac:dyDescent="0.25">
      <c r="B969" s="15" t="s">
        <v>4034</v>
      </c>
      <c r="D969" t="s">
        <v>4035</v>
      </c>
      <c r="F969" t="s">
        <v>2282</v>
      </c>
    </row>
    <row r="970" spans="2:6" x14ac:dyDescent="0.25">
      <c r="B970" s="15" t="s">
        <v>4036</v>
      </c>
      <c r="D970" t="s">
        <v>4037</v>
      </c>
      <c r="F970" t="s">
        <v>2282</v>
      </c>
    </row>
    <row r="971" spans="2:6" x14ac:dyDescent="0.25">
      <c r="B971" s="15" t="s">
        <v>4038</v>
      </c>
      <c r="D971" t="s">
        <v>4039</v>
      </c>
      <c r="F971" t="s">
        <v>2282</v>
      </c>
    </row>
    <row r="972" spans="2:6" x14ac:dyDescent="0.25">
      <c r="B972" s="15" t="s">
        <v>4040</v>
      </c>
      <c r="D972" t="s">
        <v>4041</v>
      </c>
      <c r="F972" t="s">
        <v>2282</v>
      </c>
    </row>
    <row r="973" spans="2:6" x14ac:dyDescent="0.25">
      <c r="B973" s="15" t="s">
        <v>4042</v>
      </c>
      <c r="D973" t="s">
        <v>4043</v>
      </c>
      <c r="F973" t="s">
        <v>2282</v>
      </c>
    </row>
    <row r="974" spans="2:6" x14ac:dyDescent="0.25">
      <c r="B974" s="15" t="s">
        <v>4044</v>
      </c>
      <c r="D974" t="s">
        <v>4045</v>
      </c>
      <c r="F974" t="s">
        <v>2282</v>
      </c>
    </row>
    <row r="975" spans="2:6" x14ac:dyDescent="0.25">
      <c r="B975" s="15" t="s">
        <v>4046</v>
      </c>
      <c r="D975" t="s">
        <v>4047</v>
      </c>
      <c r="F975" t="s">
        <v>2282</v>
      </c>
    </row>
    <row r="976" spans="2:6" x14ac:dyDescent="0.25">
      <c r="B976" s="15" t="s">
        <v>4048</v>
      </c>
      <c r="D976" t="s">
        <v>4049</v>
      </c>
      <c r="F976" t="s">
        <v>2282</v>
      </c>
    </row>
    <row r="977" spans="2:6" x14ac:dyDescent="0.25">
      <c r="B977" s="15" t="s">
        <v>4050</v>
      </c>
      <c r="D977" t="s">
        <v>4051</v>
      </c>
      <c r="F977" t="s">
        <v>2282</v>
      </c>
    </row>
    <row r="978" spans="2:6" x14ac:dyDescent="0.25">
      <c r="B978" s="15" t="s">
        <v>4052</v>
      </c>
      <c r="D978" t="s">
        <v>4053</v>
      </c>
      <c r="F978" t="s">
        <v>2282</v>
      </c>
    </row>
    <row r="979" spans="2:6" x14ac:dyDescent="0.25">
      <c r="B979" s="15" t="s">
        <v>4054</v>
      </c>
      <c r="D979" t="s">
        <v>4055</v>
      </c>
      <c r="F979" t="s">
        <v>2282</v>
      </c>
    </row>
    <row r="980" spans="2:6" x14ac:dyDescent="0.25">
      <c r="B980" s="15" t="s">
        <v>4056</v>
      </c>
      <c r="D980" t="s">
        <v>4057</v>
      </c>
      <c r="F980" t="s">
        <v>2282</v>
      </c>
    </row>
    <row r="981" spans="2:6" x14ac:dyDescent="0.25">
      <c r="B981" s="15" t="s">
        <v>4058</v>
      </c>
      <c r="D981" t="s">
        <v>4059</v>
      </c>
      <c r="F981" t="s">
        <v>2282</v>
      </c>
    </row>
    <row r="982" spans="2:6" x14ac:dyDescent="0.25">
      <c r="B982" s="15" t="s">
        <v>4060</v>
      </c>
      <c r="D982" t="s">
        <v>4061</v>
      </c>
      <c r="F982" t="s">
        <v>2282</v>
      </c>
    </row>
    <row r="983" spans="2:6" x14ac:dyDescent="0.25">
      <c r="B983" s="15" t="s">
        <v>4062</v>
      </c>
      <c r="D983" t="s">
        <v>4063</v>
      </c>
      <c r="F983" t="s">
        <v>2282</v>
      </c>
    </row>
    <row r="984" spans="2:6" x14ac:dyDescent="0.25">
      <c r="B984" s="15" t="s">
        <v>4064</v>
      </c>
      <c r="D984" t="s">
        <v>4065</v>
      </c>
      <c r="F984" t="s">
        <v>2282</v>
      </c>
    </row>
    <row r="985" spans="2:6" x14ac:dyDescent="0.25">
      <c r="B985" s="15" t="s">
        <v>4066</v>
      </c>
      <c r="D985" t="s">
        <v>4067</v>
      </c>
      <c r="F985" t="s">
        <v>2282</v>
      </c>
    </row>
    <row r="986" spans="2:6" x14ac:dyDescent="0.25">
      <c r="B986" s="15" t="s">
        <v>4068</v>
      </c>
      <c r="D986" t="s">
        <v>4069</v>
      </c>
      <c r="F986" t="s">
        <v>2282</v>
      </c>
    </row>
    <row r="987" spans="2:6" x14ac:dyDescent="0.25">
      <c r="B987" s="15" t="s">
        <v>4070</v>
      </c>
      <c r="D987" t="s">
        <v>4071</v>
      </c>
      <c r="F987" t="s">
        <v>2282</v>
      </c>
    </row>
    <row r="988" spans="2:6" x14ac:dyDescent="0.25">
      <c r="B988" s="15" t="s">
        <v>4072</v>
      </c>
      <c r="D988" t="s">
        <v>4073</v>
      </c>
      <c r="F988" t="s">
        <v>2282</v>
      </c>
    </row>
    <row r="989" spans="2:6" x14ac:dyDescent="0.25">
      <c r="B989" s="15" t="s">
        <v>4074</v>
      </c>
      <c r="D989" t="s">
        <v>4075</v>
      </c>
      <c r="F989" t="s">
        <v>2282</v>
      </c>
    </row>
    <row r="990" spans="2:6" x14ac:dyDescent="0.25">
      <c r="B990" s="15" t="s">
        <v>4076</v>
      </c>
      <c r="D990" t="s">
        <v>4077</v>
      </c>
      <c r="F990" t="s">
        <v>2282</v>
      </c>
    </row>
    <row r="991" spans="2:6" x14ac:dyDescent="0.25">
      <c r="B991" s="15" t="s">
        <v>4078</v>
      </c>
      <c r="D991" t="s">
        <v>4079</v>
      </c>
      <c r="F991" t="s">
        <v>2282</v>
      </c>
    </row>
    <row r="992" spans="2:6" x14ac:dyDescent="0.25">
      <c r="B992" s="15" t="s">
        <v>4080</v>
      </c>
      <c r="D992" t="s">
        <v>4081</v>
      </c>
      <c r="F992" t="s">
        <v>2282</v>
      </c>
    </row>
    <row r="993" spans="2:6" x14ac:dyDescent="0.25">
      <c r="B993" s="15" t="s">
        <v>4082</v>
      </c>
      <c r="D993" t="s">
        <v>4083</v>
      </c>
      <c r="F993" t="s">
        <v>2282</v>
      </c>
    </row>
    <row r="994" spans="2:6" x14ac:dyDescent="0.25">
      <c r="B994" s="15" t="s">
        <v>4084</v>
      </c>
      <c r="D994" t="s">
        <v>4085</v>
      </c>
      <c r="F994" t="s">
        <v>2282</v>
      </c>
    </row>
    <row r="995" spans="2:6" x14ac:dyDescent="0.25">
      <c r="B995" s="15" t="s">
        <v>4086</v>
      </c>
      <c r="D995" t="s">
        <v>4087</v>
      </c>
      <c r="F995" t="s">
        <v>2282</v>
      </c>
    </row>
    <row r="996" spans="2:6" x14ac:dyDescent="0.25">
      <c r="B996" s="15" t="s">
        <v>4088</v>
      </c>
      <c r="D996" t="s">
        <v>4089</v>
      </c>
      <c r="F996" t="s">
        <v>2282</v>
      </c>
    </row>
    <row r="997" spans="2:6" x14ac:dyDescent="0.25">
      <c r="B997" s="15" t="s">
        <v>4090</v>
      </c>
      <c r="D997" t="s">
        <v>4091</v>
      </c>
      <c r="F997" t="s">
        <v>2282</v>
      </c>
    </row>
    <row r="998" spans="2:6" x14ac:dyDescent="0.25">
      <c r="B998" s="15" t="s">
        <v>4092</v>
      </c>
      <c r="D998" t="s">
        <v>4093</v>
      </c>
      <c r="F998" t="s">
        <v>2282</v>
      </c>
    </row>
    <row r="999" spans="2:6" x14ac:dyDescent="0.25">
      <c r="B999" s="15" t="s">
        <v>4094</v>
      </c>
      <c r="D999" t="s">
        <v>4095</v>
      </c>
      <c r="F999" t="s">
        <v>2282</v>
      </c>
    </row>
    <row r="1000" spans="2:6" x14ac:dyDescent="0.25">
      <c r="B1000" s="15" t="s">
        <v>4096</v>
      </c>
      <c r="D1000" t="s">
        <v>4097</v>
      </c>
      <c r="F1000" t="s">
        <v>2282</v>
      </c>
    </row>
    <row r="1001" spans="2:6" x14ac:dyDescent="0.25">
      <c r="B1001" s="15" t="s">
        <v>4098</v>
      </c>
      <c r="D1001" t="s">
        <v>4099</v>
      </c>
      <c r="F1001" t="s">
        <v>2282</v>
      </c>
    </row>
    <row r="1002" spans="2:6" x14ac:dyDescent="0.25">
      <c r="B1002" s="15" t="s">
        <v>4100</v>
      </c>
      <c r="D1002" t="s">
        <v>4101</v>
      </c>
      <c r="F1002" t="s">
        <v>2282</v>
      </c>
    </row>
    <row r="1003" spans="2:6" x14ac:dyDescent="0.25">
      <c r="B1003" s="15" t="s">
        <v>4102</v>
      </c>
      <c r="D1003" t="s">
        <v>4103</v>
      </c>
      <c r="F1003" t="s">
        <v>2282</v>
      </c>
    </row>
    <row r="1004" spans="2:6" x14ac:dyDescent="0.25">
      <c r="B1004" s="15" t="s">
        <v>4104</v>
      </c>
      <c r="D1004" t="s">
        <v>4105</v>
      </c>
      <c r="F1004" t="s">
        <v>2282</v>
      </c>
    </row>
    <row r="1005" spans="2:6" x14ac:dyDescent="0.25">
      <c r="B1005" s="15" t="s">
        <v>4106</v>
      </c>
      <c r="D1005" t="s">
        <v>4107</v>
      </c>
      <c r="F1005" t="s">
        <v>2282</v>
      </c>
    </row>
    <row r="1006" spans="2:6" x14ac:dyDescent="0.25">
      <c r="B1006" s="15" t="s">
        <v>4108</v>
      </c>
      <c r="D1006" t="s">
        <v>4109</v>
      </c>
      <c r="F1006" t="s">
        <v>2282</v>
      </c>
    </row>
    <row r="1007" spans="2:6" x14ac:dyDescent="0.25">
      <c r="B1007" s="15" t="s">
        <v>4110</v>
      </c>
      <c r="D1007" t="s">
        <v>4111</v>
      </c>
      <c r="F1007" t="s">
        <v>2282</v>
      </c>
    </row>
    <row r="1008" spans="2:6" x14ac:dyDescent="0.25">
      <c r="B1008" s="15" t="s">
        <v>4112</v>
      </c>
      <c r="D1008" t="s">
        <v>4113</v>
      </c>
      <c r="F1008" t="s">
        <v>2282</v>
      </c>
    </row>
    <row r="1009" spans="2:6" x14ac:dyDescent="0.25">
      <c r="B1009" s="15" t="s">
        <v>4114</v>
      </c>
      <c r="D1009" t="s">
        <v>4115</v>
      </c>
      <c r="F1009" t="s">
        <v>2282</v>
      </c>
    </row>
    <row r="1010" spans="2:6" x14ac:dyDescent="0.25">
      <c r="B1010" s="15" t="s">
        <v>4116</v>
      </c>
      <c r="D1010" t="s">
        <v>4117</v>
      </c>
      <c r="F1010" t="s">
        <v>2282</v>
      </c>
    </row>
    <row r="1011" spans="2:6" x14ac:dyDescent="0.25">
      <c r="B1011" s="15" t="s">
        <v>4118</v>
      </c>
      <c r="D1011" t="s">
        <v>4119</v>
      </c>
      <c r="F1011" t="s">
        <v>2282</v>
      </c>
    </row>
    <row r="1012" spans="2:6" x14ac:dyDescent="0.25">
      <c r="B1012" s="15" t="s">
        <v>4120</v>
      </c>
      <c r="D1012" t="s">
        <v>4121</v>
      </c>
      <c r="F1012" t="s">
        <v>2282</v>
      </c>
    </row>
    <row r="1013" spans="2:6" x14ac:dyDescent="0.25">
      <c r="B1013" s="15" t="s">
        <v>4122</v>
      </c>
      <c r="D1013" t="s">
        <v>4123</v>
      </c>
      <c r="F1013" t="s">
        <v>2282</v>
      </c>
    </row>
    <row r="1014" spans="2:6" x14ac:dyDescent="0.25">
      <c r="B1014" s="15" t="s">
        <v>4124</v>
      </c>
      <c r="D1014" t="s">
        <v>4125</v>
      </c>
      <c r="F1014" t="s">
        <v>2282</v>
      </c>
    </row>
    <row r="1015" spans="2:6" x14ac:dyDescent="0.25">
      <c r="B1015" s="15" t="s">
        <v>4126</v>
      </c>
      <c r="D1015" t="s">
        <v>4127</v>
      </c>
      <c r="F1015" t="s">
        <v>2282</v>
      </c>
    </row>
    <row r="1016" spans="2:6" x14ac:dyDescent="0.25">
      <c r="B1016" s="15" t="s">
        <v>4128</v>
      </c>
      <c r="D1016" t="s">
        <v>4129</v>
      </c>
      <c r="F1016" t="s">
        <v>2282</v>
      </c>
    </row>
    <row r="1017" spans="2:6" x14ac:dyDescent="0.25">
      <c r="B1017" s="15" t="s">
        <v>4130</v>
      </c>
      <c r="D1017" t="s">
        <v>4131</v>
      </c>
      <c r="F1017" t="s">
        <v>2282</v>
      </c>
    </row>
    <row r="1018" spans="2:6" x14ac:dyDescent="0.25">
      <c r="B1018" s="15" t="s">
        <v>4132</v>
      </c>
      <c r="D1018" t="s">
        <v>4133</v>
      </c>
      <c r="F1018" t="s">
        <v>2282</v>
      </c>
    </row>
    <row r="1019" spans="2:6" x14ac:dyDescent="0.25">
      <c r="B1019" s="15" t="s">
        <v>4134</v>
      </c>
      <c r="D1019" t="s">
        <v>4135</v>
      </c>
      <c r="F1019" t="s">
        <v>2282</v>
      </c>
    </row>
    <row r="1020" spans="2:6" x14ac:dyDescent="0.25">
      <c r="B1020" s="15" t="s">
        <v>4136</v>
      </c>
      <c r="D1020" t="s">
        <v>4137</v>
      </c>
      <c r="F1020" t="s">
        <v>2282</v>
      </c>
    </row>
    <row r="1021" spans="2:6" x14ac:dyDescent="0.25">
      <c r="B1021" s="15" t="s">
        <v>4138</v>
      </c>
      <c r="D1021" t="s">
        <v>4139</v>
      </c>
      <c r="F1021" t="s">
        <v>2282</v>
      </c>
    </row>
    <row r="1022" spans="2:6" x14ac:dyDescent="0.25">
      <c r="B1022" s="15" t="s">
        <v>4140</v>
      </c>
      <c r="D1022" t="s">
        <v>4141</v>
      </c>
      <c r="F1022" t="s">
        <v>2282</v>
      </c>
    </row>
    <row r="1023" spans="2:6" x14ac:dyDescent="0.25">
      <c r="B1023" s="15" t="s">
        <v>4142</v>
      </c>
      <c r="D1023" t="s">
        <v>4143</v>
      </c>
      <c r="F1023" t="s">
        <v>2282</v>
      </c>
    </row>
    <row r="1024" spans="2:6" x14ac:dyDescent="0.25">
      <c r="B1024" s="15" t="s">
        <v>4144</v>
      </c>
      <c r="D1024" t="s">
        <v>4145</v>
      </c>
      <c r="F1024" t="s">
        <v>2282</v>
      </c>
    </row>
    <row r="1025" spans="2:6" x14ac:dyDescent="0.25">
      <c r="B1025" s="15" t="s">
        <v>4146</v>
      </c>
      <c r="D1025" t="s">
        <v>4147</v>
      </c>
      <c r="F1025" t="s">
        <v>2282</v>
      </c>
    </row>
    <row r="1026" spans="2:6" x14ac:dyDescent="0.25">
      <c r="B1026" s="15" t="s">
        <v>4148</v>
      </c>
      <c r="D1026" t="s">
        <v>4149</v>
      </c>
      <c r="F1026" t="s">
        <v>2282</v>
      </c>
    </row>
    <row r="1027" spans="2:6" x14ac:dyDescent="0.25">
      <c r="B1027" s="15" t="s">
        <v>4150</v>
      </c>
      <c r="D1027" t="s">
        <v>4151</v>
      </c>
      <c r="F1027" t="s">
        <v>2282</v>
      </c>
    </row>
    <row r="1028" spans="2:6" x14ac:dyDescent="0.25">
      <c r="B1028" s="15" t="s">
        <v>4152</v>
      </c>
      <c r="D1028" t="s">
        <v>4153</v>
      </c>
      <c r="F1028" t="s">
        <v>2282</v>
      </c>
    </row>
    <row r="1029" spans="2:6" x14ac:dyDescent="0.25">
      <c r="B1029" s="15" t="s">
        <v>4154</v>
      </c>
      <c r="D1029" t="s">
        <v>4155</v>
      </c>
      <c r="F1029" t="s">
        <v>2282</v>
      </c>
    </row>
    <row r="1030" spans="2:6" x14ac:dyDescent="0.25">
      <c r="B1030" s="15" t="s">
        <v>4156</v>
      </c>
      <c r="D1030" t="s">
        <v>4157</v>
      </c>
      <c r="F1030" t="s">
        <v>2282</v>
      </c>
    </row>
    <row r="1031" spans="2:6" x14ac:dyDescent="0.25">
      <c r="B1031" s="15" t="s">
        <v>4158</v>
      </c>
      <c r="D1031" t="s">
        <v>4159</v>
      </c>
      <c r="F1031" t="s">
        <v>2282</v>
      </c>
    </row>
    <row r="1032" spans="2:6" x14ac:dyDescent="0.25">
      <c r="B1032" s="15" t="s">
        <v>4160</v>
      </c>
      <c r="D1032" t="s">
        <v>4161</v>
      </c>
      <c r="F1032" t="s">
        <v>2282</v>
      </c>
    </row>
    <row r="1033" spans="2:6" x14ac:dyDescent="0.25">
      <c r="B1033" s="15" t="s">
        <v>4162</v>
      </c>
      <c r="D1033" t="s">
        <v>4163</v>
      </c>
      <c r="F1033" t="s">
        <v>2282</v>
      </c>
    </row>
    <row r="1034" spans="2:6" x14ac:dyDescent="0.25">
      <c r="B1034" s="15" t="s">
        <v>4164</v>
      </c>
      <c r="D1034" t="s">
        <v>4165</v>
      </c>
      <c r="F1034" t="s">
        <v>2282</v>
      </c>
    </row>
    <row r="1035" spans="2:6" x14ac:dyDescent="0.25">
      <c r="B1035" s="15" t="s">
        <v>4166</v>
      </c>
      <c r="D1035" t="s">
        <v>4167</v>
      </c>
      <c r="F1035" t="s">
        <v>2282</v>
      </c>
    </row>
    <row r="1036" spans="2:6" x14ac:dyDescent="0.25">
      <c r="B1036" s="15" t="s">
        <v>4168</v>
      </c>
      <c r="D1036" t="s">
        <v>4169</v>
      </c>
      <c r="F1036" t="s">
        <v>2282</v>
      </c>
    </row>
    <row r="1037" spans="2:6" x14ac:dyDescent="0.25">
      <c r="B1037" s="15" t="s">
        <v>4170</v>
      </c>
      <c r="D1037" t="s">
        <v>4171</v>
      </c>
      <c r="F1037" t="s">
        <v>2282</v>
      </c>
    </row>
    <row r="1038" spans="2:6" x14ac:dyDescent="0.25">
      <c r="B1038" s="15" t="s">
        <v>4172</v>
      </c>
      <c r="D1038" t="s">
        <v>4173</v>
      </c>
      <c r="F1038" t="s">
        <v>2282</v>
      </c>
    </row>
    <row r="1039" spans="2:6" x14ac:dyDescent="0.25">
      <c r="B1039" s="15" t="s">
        <v>4174</v>
      </c>
      <c r="D1039" t="s">
        <v>4175</v>
      </c>
      <c r="F1039" t="s">
        <v>2282</v>
      </c>
    </row>
    <row r="1040" spans="2:6" x14ac:dyDescent="0.25">
      <c r="B1040" s="15" t="s">
        <v>4176</v>
      </c>
      <c r="D1040" t="s">
        <v>4177</v>
      </c>
      <c r="F1040" t="s">
        <v>2282</v>
      </c>
    </row>
    <row r="1041" spans="2:6" x14ac:dyDescent="0.25">
      <c r="B1041" s="15" t="s">
        <v>4178</v>
      </c>
      <c r="D1041" t="s">
        <v>4179</v>
      </c>
      <c r="F1041" t="s">
        <v>2282</v>
      </c>
    </row>
    <row r="1042" spans="2:6" x14ac:dyDescent="0.25">
      <c r="B1042" s="15" t="s">
        <v>4180</v>
      </c>
      <c r="D1042" t="s">
        <v>4181</v>
      </c>
      <c r="F1042" t="s">
        <v>2282</v>
      </c>
    </row>
    <row r="1043" spans="2:6" x14ac:dyDescent="0.25">
      <c r="B1043" s="15" t="s">
        <v>4182</v>
      </c>
      <c r="D1043" t="s">
        <v>4183</v>
      </c>
      <c r="F1043" t="s">
        <v>2282</v>
      </c>
    </row>
    <row r="1044" spans="2:6" x14ac:dyDescent="0.25">
      <c r="B1044" s="15" t="s">
        <v>4184</v>
      </c>
      <c r="D1044" t="s">
        <v>4185</v>
      </c>
      <c r="F1044" t="s">
        <v>2282</v>
      </c>
    </row>
    <row r="1045" spans="2:6" x14ac:dyDescent="0.25">
      <c r="B1045" s="15" t="s">
        <v>4186</v>
      </c>
      <c r="D1045" t="s">
        <v>4187</v>
      </c>
      <c r="F1045" t="s">
        <v>2282</v>
      </c>
    </row>
    <row r="1046" spans="2:6" x14ac:dyDescent="0.25">
      <c r="B1046" s="15" t="s">
        <v>4188</v>
      </c>
      <c r="D1046" t="s">
        <v>4189</v>
      </c>
      <c r="F1046" t="s">
        <v>2282</v>
      </c>
    </row>
    <row r="1047" spans="2:6" x14ac:dyDescent="0.25">
      <c r="B1047" s="15" t="s">
        <v>4190</v>
      </c>
      <c r="D1047" t="s">
        <v>4191</v>
      </c>
      <c r="F1047" t="s">
        <v>2282</v>
      </c>
    </row>
    <row r="1048" spans="2:6" x14ac:dyDescent="0.25">
      <c r="B1048" s="15" t="s">
        <v>4192</v>
      </c>
      <c r="D1048" t="s">
        <v>4193</v>
      </c>
      <c r="F1048" t="s">
        <v>2282</v>
      </c>
    </row>
    <row r="1049" spans="2:6" x14ac:dyDescent="0.25">
      <c r="B1049" s="15" t="s">
        <v>4194</v>
      </c>
      <c r="D1049" t="s">
        <v>4195</v>
      </c>
      <c r="F1049" t="s">
        <v>2282</v>
      </c>
    </row>
    <row r="1050" spans="2:6" x14ac:dyDescent="0.25">
      <c r="B1050" s="15" t="s">
        <v>4196</v>
      </c>
      <c r="D1050" t="s">
        <v>4197</v>
      </c>
      <c r="F1050" t="s">
        <v>2282</v>
      </c>
    </row>
    <row r="1051" spans="2:6" x14ac:dyDescent="0.25">
      <c r="B1051" s="15" t="s">
        <v>4198</v>
      </c>
      <c r="D1051" t="s">
        <v>4199</v>
      </c>
      <c r="F1051" t="s">
        <v>2282</v>
      </c>
    </row>
    <row r="1052" spans="2:6" x14ac:dyDescent="0.25">
      <c r="B1052" s="15" t="s">
        <v>4200</v>
      </c>
      <c r="D1052" t="s">
        <v>4201</v>
      </c>
      <c r="F1052" t="s">
        <v>2282</v>
      </c>
    </row>
    <row r="1053" spans="2:6" x14ac:dyDescent="0.25">
      <c r="B1053" s="15" t="s">
        <v>4202</v>
      </c>
      <c r="D1053" t="s">
        <v>4203</v>
      </c>
      <c r="F1053" t="s">
        <v>2282</v>
      </c>
    </row>
    <row r="1054" spans="2:6" x14ac:dyDescent="0.25">
      <c r="B1054" s="15" t="s">
        <v>4204</v>
      </c>
      <c r="D1054" t="s">
        <v>4205</v>
      </c>
      <c r="F1054" t="s">
        <v>2282</v>
      </c>
    </row>
    <row r="1055" spans="2:6" x14ac:dyDescent="0.25">
      <c r="B1055" s="15" t="s">
        <v>4206</v>
      </c>
      <c r="D1055" t="s">
        <v>4207</v>
      </c>
      <c r="F1055" t="s">
        <v>2282</v>
      </c>
    </row>
    <row r="1056" spans="2:6" x14ac:dyDescent="0.25">
      <c r="B1056" s="15" t="s">
        <v>4208</v>
      </c>
      <c r="D1056" t="s">
        <v>4209</v>
      </c>
      <c r="F1056" t="s">
        <v>2282</v>
      </c>
    </row>
    <row r="1057" spans="2:6" x14ac:dyDescent="0.25">
      <c r="B1057" s="15" t="s">
        <v>4210</v>
      </c>
      <c r="D1057" t="s">
        <v>4211</v>
      </c>
      <c r="F1057" t="s">
        <v>2282</v>
      </c>
    </row>
    <row r="1058" spans="2:6" x14ac:dyDescent="0.25">
      <c r="B1058" s="15" t="s">
        <v>4212</v>
      </c>
      <c r="D1058" t="s">
        <v>4213</v>
      </c>
      <c r="F1058" t="s">
        <v>2282</v>
      </c>
    </row>
    <row r="1059" spans="2:6" x14ac:dyDescent="0.25">
      <c r="B1059" s="15" t="s">
        <v>4214</v>
      </c>
      <c r="D1059" t="s">
        <v>4215</v>
      </c>
      <c r="F1059" t="s">
        <v>2282</v>
      </c>
    </row>
    <row r="1060" spans="2:6" x14ac:dyDescent="0.25">
      <c r="B1060" s="15" t="s">
        <v>4216</v>
      </c>
      <c r="D1060" t="s">
        <v>4217</v>
      </c>
      <c r="F1060" t="s">
        <v>2282</v>
      </c>
    </row>
    <row r="1061" spans="2:6" x14ac:dyDescent="0.25">
      <c r="B1061" s="15" t="s">
        <v>4218</v>
      </c>
      <c r="D1061" t="s">
        <v>4219</v>
      </c>
      <c r="F1061" t="s">
        <v>2282</v>
      </c>
    </row>
    <row r="1062" spans="2:6" x14ac:dyDescent="0.25">
      <c r="B1062" s="15" t="s">
        <v>4220</v>
      </c>
      <c r="D1062" t="s">
        <v>4221</v>
      </c>
      <c r="F1062" t="s">
        <v>2282</v>
      </c>
    </row>
    <row r="1063" spans="2:6" ht="75" x14ac:dyDescent="0.25">
      <c r="B1063" s="15" t="s">
        <v>4670</v>
      </c>
      <c r="D1063" s="12" t="s">
        <v>4697</v>
      </c>
      <c r="F1063" t="s">
        <v>261</v>
      </c>
    </row>
    <row r="1064" spans="2:6" ht="75" x14ac:dyDescent="0.25">
      <c r="B1064" s="15" t="s">
        <v>4671</v>
      </c>
      <c r="D1064" s="12" t="s">
        <v>4698</v>
      </c>
      <c r="F1064" t="s">
        <v>261</v>
      </c>
    </row>
    <row r="1065" spans="2:6" ht="75" x14ac:dyDescent="0.25">
      <c r="B1065" s="15" t="s">
        <v>4672</v>
      </c>
      <c r="D1065" s="12" t="s">
        <v>4699</v>
      </c>
      <c r="F1065" t="s">
        <v>261</v>
      </c>
    </row>
    <row r="1066" spans="2:6" ht="75" x14ac:dyDescent="0.25">
      <c r="B1066" s="15" t="s">
        <v>4673</v>
      </c>
      <c r="D1066" s="12" t="s">
        <v>4700</v>
      </c>
      <c r="F1066" t="s">
        <v>261</v>
      </c>
    </row>
    <row r="1067" spans="2:6" ht="75" x14ac:dyDescent="0.25">
      <c r="B1067" s="15" t="s">
        <v>4674</v>
      </c>
      <c r="D1067" s="12" t="s">
        <v>4701</v>
      </c>
      <c r="F1067" t="s">
        <v>261</v>
      </c>
    </row>
    <row r="1068" spans="2:6" ht="75" x14ac:dyDescent="0.25">
      <c r="B1068" s="15" t="s">
        <v>4675</v>
      </c>
      <c r="D1068" s="12" t="s">
        <v>4702</v>
      </c>
      <c r="F1068" t="s">
        <v>261</v>
      </c>
    </row>
    <row r="1069" spans="2:6" ht="75" x14ac:dyDescent="0.25">
      <c r="B1069" s="15" t="s">
        <v>4676</v>
      </c>
      <c r="D1069" s="12" t="s">
        <v>4703</v>
      </c>
      <c r="F1069" t="s">
        <v>261</v>
      </c>
    </row>
    <row r="1070" spans="2:6" ht="75" x14ac:dyDescent="0.25">
      <c r="B1070" s="15" t="s">
        <v>4677</v>
      </c>
      <c r="D1070" s="12" t="s">
        <v>4704</v>
      </c>
      <c r="F1070" t="s">
        <v>261</v>
      </c>
    </row>
    <row r="1071" spans="2:6" ht="75" x14ac:dyDescent="0.25">
      <c r="B1071" s="15" t="s">
        <v>4678</v>
      </c>
      <c r="D1071" s="12" t="s">
        <v>4705</v>
      </c>
      <c r="F1071" t="s">
        <v>261</v>
      </c>
    </row>
    <row r="1072" spans="2:6" ht="75" x14ac:dyDescent="0.25">
      <c r="B1072" s="15" t="s">
        <v>4679</v>
      </c>
      <c r="D1072" s="12" t="s">
        <v>4706</v>
      </c>
      <c r="F1072" t="s">
        <v>261</v>
      </c>
    </row>
    <row r="1073" spans="2:6" ht="75" x14ac:dyDescent="0.25">
      <c r="B1073" s="15" t="s">
        <v>4680</v>
      </c>
      <c r="D1073" s="12" t="s">
        <v>4707</v>
      </c>
      <c r="F1073" t="s">
        <v>261</v>
      </c>
    </row>
    <row r="1074" spans="2:6" ht="75" x14ac:dyDescent="0.25">
      <c r="B1074" s="15" t="s">
        <v>4681</v>
      </c>
      <c r="D1074" s="12" t="s">
        <v>4708</v>
      </c>
      <c r="F1074" t="s">
        <v>261</v>
      </c>
    </row>
    <row r="1075" spans="2:6" ht="75" x14ac:dyDescent="0.25">
      <c r="B1075" s="15" t="s">
        <v>4682</v>
      </c>
      <c r="D1075" s="12" t="s">
        <v>4709</v>
      </c>
      <c r="F1075" t="s">
        <v>261</v>
      </c>
    </row>
    <row r="1076" spans="2:6" ht="75" x14ac:dyDescent="0.25">
      <c r="B1076" s="15" t="s">
        <v>4683</v>
      </c>
      <c r="D1076" s="12" t="s">
        <v>4710</v>
      </c>
      <c r="F1076" t="s">
        <v>261</v>
      </c>
    </row>
    <row r="1077" spans="2:6" ht="75" x14ac:dyDescent="0.25">
      <c r="B1077" s="15" t="s">
        <v>4684</v>
      </c>
      <c r="D1077" s="12" t="s">
        <v>4711</v>
      </c>
      <c r="F1077" t="s">
        <v>261</v>
      </c>
    </row>
    <row r="1078" spans="2:6" ht="75" x14ac:dyDescent="0.25">
      <c r="B1078" s="15" t="s">
        <v>4685</v>
      </c>
      <c r="D1078" s="12" t="s">
        <v>4712</v>
      </c>
      <c r="F1078" t="s">
        <v>261</v>
      </c>
    </row>
    <row r="1079" spans="2:6" ht="75" x14ac:dyDescent="0.25">
      <c r="B1079" s="15" t="s">
        <v>4686</v>
      </c>
      <c r="D1079" s="12" t="s">
        <v>4713</v>
      </c>
      <c r="F1079" t="s">
        <v>261</v>
      </c>
    </row>
    <row r="1080" spans="2:6" ht="75" x14ac:dyDescent="0.25">
      <c r="B1080" s="15" t="s">
        <v>4687</v>
      </c>
      <c r="D1080" s="12" t="s">
        <v>4714</v>
      </c>
      <c r="F1080" t="s">
        <v>261</v>
      </c>
    </row>
    <row r="1081" spans="2:6" ht="75" x14ac:dyDescent="0.25">
      <c r="B1081" s="15" t="s">
        <v>4688</v>
      </c>
      <c r="D1081" s="12" t="s">
        <v>4715</v>
      </c>
      <c r="F1081" t="s">
        <v>261</v>
      </c>
    </row>
    <row r="1082" spans="2:6" ht="75" x14ac:dyDescent="0.25">
      <c r="B1082" s="15" t="s">
        <v>4689</v>
      </c>
      <c r="D1082" s="12" t="s">
        <v>4716</v>
      </c>
      <c r="F1082" t="s">
        <v>261</v>
      </c>
    </row>
    <row r="1083" spans="2:6" ht="75" x14ac:dyDescent="0.25">
      <c r="B1083" s="15" t="s">
        <v>4690</v>
      </c>
      <c r="D1083" s="12" t="s">
        <v>4717</v>
      </c>
      <c r="F1083" t="s">
        <v>261</v>
      </c>
    </row>
    <row r="1084" spans="2:6" ht="75" x14ac:dyDescent="0.25">
      <c r="B1084" s="15" t="s">
        <v>4691</v>
      </c>
      <c r="D1084" s="12" t="s">
        <v>4718</v>
      </c>
      <c r="F1084" t="s">
        <v>261</v>
      </c>
    </row>
    <row r="1085" spans="2:6" ht="75" x14ac:dyDescent="0.25">
      <c r="B1085" s="15" t="s">
        <v>4692</v>
      </c>
      <c r="D1085" s="12" t="s">
        <v>4719</v>
      </c>
      <c r="F1085" t="s">
        <v>261</v>
      </c>
    </row>
    <row r="1086" spans="2:6" ht="75" x14ac:dyDescent="0.25">
      <c r="B1086" s="15" t="s">
        <v>4693</v>
      </c>
      <c r="D1086" s="12" t="s">
        <v>4720</v>
      </c>
      <c r="F1086" t="s">
        <v>261</v>
      </c>
    </row>
    <row r="1087" spans="2:6" ht="75" x14ac:dyDescent="0.25">
      <c r="B1087" s="15" t="s">
        <v>4694</v>
      </c>
      <c r="D1087" s="12" t="s">
        <v>4721</v>
      </c>
      <c r="F1087" t="s">
        <v>261</v>
      </c>
    </row>
    <row r="1088" spans="2:6" ht="75" x14ac:dyDescent="0.25">
      <c r="B1088" s="15" t="s">
        <v>4695</v>
      </c>
      <c r="D1088" s="12" t="s">
        <v>4722</v>
      </c>
      <c r="F1088" t="s">
        <v>261</v>
      </c>
    </row>
    <row r="1089" spans="1:7" ht="75" x14ac:dyDescent="0.25">
      <c r="B1089" s="15" t="s">
        <v>4696</v>
      </c>
      <c r="D1089" s="12" t="s">
        <v>4723</v>
      </c>
      <c r="F1089" t="s">
        <v>261</v>
      </c>
    </row>
    <row r="1090" spans="1:7" x14ac:dyDescent="0.25">
      <c r="A1090" s="3" t="s">
        <v>2088</v>
      </c>
      <c r="B1090" s="14"/>
      <c r="C1090" s="6"/>
      <c r="D1090" s="6"/>
      <c r="E1090" s="6"/>
      <c r="F1090" s="3"/>
      <c r="G1090" s="3"/>
    </row>
    <row r="1091" spans="1:7" x14ac:dyDescent="0.25">
      <c r="B1091" s="15" t="s">
        <v>2089</v>
      </c>
      <c r="D1091" t="s">
        <v>2090</v>
      </c>
      <c r="F1091" t="s">
        <v>355</v>
      </c>
    </row>
    <row r="1092" spans="1:7" x14ac:dyDescent="0.25">
      <c r="B1092" s="15" t="s">
        <v>2091</v>
      </c>
      <c r="D1092" t="s">
        <v>2092</v>
      </c>
      <c r="F1092" t="s">
        <v>258</v>
      </c>
    </row>
    <row r="1093" spans="1:7" x14ac:dyDescent="0.25">
      <c r="B1093" s="15" t="s">
        <v>4222</v>
      </c>
      <c r="D1093" t="s">
        <v>4223</v>
      </c>
      <c r="E1093" t="s">
        <v>4224</v>
      </c>
      <c r="F1093" t="s">
        <v>491</v>
      </c>
    </row>
    <row r="1094" spans="1:7" x14ac:dyDescent="0.25">
      <c r="B1094" s="15" t="s">
        <v>4225</v>
      </c>
      <c r="D1094" t="s">
        <v>4226</v>
      </c>
      <c r="E1094" t="s">
        <v>4224</v>
      </c>
      <c r="F1094" t="s">
        <v>491</v>
      </c>
    </row>
    <row r="1095" spans="1:7" x14ac:dyDescent="0.25">
      <c r="B1095" s="15" t="s">
        <v>4227</v>
      </c>
      <c r="D1095" t="s">
        <v>4228</v>
      </c>
      <c r="E1095" t="s">
        <v>4224</v>
      </c>
      <c r="F1095" t="s">
        <v>491</v>
      </c>
    </row>
    <row r="1096" spans="1:7" x14ac:dyDescent="0.25">
      <c r="B1096" s="15" t="s">
        <v>2093</v>
      </c>
      <c r="D1096" t="s">
        <v>2094</v>
      </c>
      <c r="F1096" t="s">
        <v>257</v>
      </c>
    </row>
    <row r="1097" spans="1:7" x14ac:dyDescent="0.25">
      <c r="B1097" s="15" t="s">
        <v>4229</v>
      </c>
      <c r="D1097" t="s">
        <v>4230</v>
      </c>
      <c r="E1097" t="s">
        <v>4224</v>
      </c>
      <c r="F1097" t="s">
        <v>4231</v>
      </c>
    </row>
    <row r="1098" spans="1:7" x14ac:dyDescent="0.25">
      <c r="B1098" s="15" t="s">
        <v>4232</v>
      </c>
      <c r="D1098" t="s">
        <v>4233</v>
      </c>
      <c r="E1098" t="s">
        <v>4224</v>
      </c>
      <c r="F1098" t="s">
        <v>4231</v>
      </c>
    </row>
    <row r="1099" spans="1:7" x14ac:dyDescent="0.25">
      <c r="B1099" s="15" t="s">
        <v>4234</v>
      </c>
      <c r="D1099" t="s">
        <v>4235</v>
      </c>
      <c r="E1099" t="s">
        <v>4224</v>
      </c>
      <c r="F1099" t="s">
        <v>4231</v>
      </c>
    </row>
    <row r="1100" spans="1:7" x14ac:dyDescent="0.25">
      <c r="B1100" s="15" t="s">
        <v>4236</v>
      </c>
      <c r="D1100" t="s">
        <v>4237</v>
      </c>
      <c r="E1100" t="s">
        <v>4224</v>
      </c>
      <c r="F1100" t="s">
        <v>4238</v>
      </c>
    </row>
    <row r="1101" spans="1:7" x14ac:dyDescent="0.25">
      <c r="B1101" s="15" t="s">
        <v>4239</v>
      </c>
      <c r="D1101" t="s">
        <v>4240</v>
      </c>
      <c r="E1101" t="s">
        <v>4224</v>
      </c>
      <c r="F1101" t="s">
        <v>4238</v>
      </c>
    </row>
    <row r="1102" spans="1:7" x14ac:dyDescent="0.25">
      <c r="B1102" s="15" t="s">
        <v>4241</v>
      </c>
      <c r="D1102" t="s">
        <v>4242</v>
      </c>
      <c r="E1102" t="s">
        <v>4224</v>
      </c>
      <c r="F1102" t="s">
        <v>4238</v>
      </c>
    </row>
    <row r="1103" spans="1:7" x14ac:dyDescent="0.25">
      <c r="B1103" s="15" t="s">
        <v>2095</v>
      </c>
      <c r="D1103" t="s">
        <v>2086</v>
      </c>
      <c r="F1103" t="s">
        <v>2096</v>
      </c>
    </row>
    <row r="1104" spans="1:7" x14ac:dyDescent="0.25">
      <c r="B1104" s="15" t="s">
        <v>2097</v>
      </c>
      <c r="D1104" t="s">
        <v>2098</v>
      </c>
      <c r="F1104" t="s">
        <v>4243</v>
      </c>
    </row>
    <row r="1105" spans="2:6" x14ac:dyDescent="0.25">
      <c r="B1105" s="15" t="s">
        <v>4244</v>
      </c>
      <c r="D1105" t="s">
        <v>4245</v>
      </c>
      <c r="F1105" t="s">
        <v>258</v>
      </c>
    </row>
    <row r="1106" spans="2:6" x14ac:dyDescent="0.25">
      <c r="B1106" s="15" t="s">
        <v>4246</v>
      </c>
      <c r="D1106" t="s">
        <v>4247</v>
      </c>
      <c r="F1106" t="s">
        <v>258</v>
      </c>
    </row>
    <row r="1107" spans="2:6" x14ac:dyDescent="0.25">
      <c r="B1107" s="15" t="s">
        <v>4248</v>
      </c>
      <c r="D1107" t="s">
        <v>4249</v>
      </c>
      <c r="F1107"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3"/>
  <sheetViews>
    <sheetView topLeftCell="A4" zoomScaleNormal="100" zoomScalePageLayoutView="90" workbookViewId="0">
      <selection activeCell="B46" sqref="B46"/>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1112</v>
      </c>
      <c r="C1" s="5" t="s">
        <v>1113</v>
      </c>
      <c r="D1" s="5" t="s">
        <v>1114</v>
      </c>
      <c r="E1" s="5" t="s">
        <v>1115</v>
      </c>
      <c r="F1" s="2" t="s">
        <v>2</v>
      </c>
      <c r="G1" s="2" t="s">
        <v>1108</v>
      </c>
    </row>
    <row r="2" spans="1:7" x14ac:dyDescent="0.25">
      <c r="A2" s="3" t="s">
        <v>2317</v>
      </c>
      <c r="B2" s="14"/>
      <c r="C2" s="6"/>
      <c r="D2" s="6"/>
      <c r="E2" s="6"/>
      <c r="F2" s="3"/>
      <c r="G2" s="3"/>
    </row>
    <row r="3" spans="1:7" x14ac:dyDescent="0.25">
      <c r="B3" s="15" t="s">
        <v>4804</v>
      </c>
      <c r="D3" t="s">
        <v>4805</v>
      </c>
      <c r="E3" t="s">
        <v>2332</v>
      </c>
      <c r="F3" t="s">
        <v>491</v>
      </c>
    </row>
    <row r="4" spans="1:7" x14ac:dyDescent="0.25">
      <c r="B4" s="15" t="s">
        <v>4806</v>
      </c>
      <c r="D4" t="s">
        <v>4807</v>
      </c>
      <c r="E4" t="s">
        <v>2332</v>
      </c>
      <c r="F4" t="s">
        <v>491</v>
      </c>
    </row>
    <row r="5" spans="1:7" x14ac:dyDescent="0.25">
      <c r="B5" s="15" t="s">
        <v>4808</v>
      </c>
      <c r="D5" t="s">
        <v>4809</v>
      </c>
      <c r="E5" t="s">
        <v>2332</v>
      </c>
      <c r="F5" t="s">
        <v>491</v>
      </c>
    </row>
    <row r="6" spans="1:7" x14ac:dyDescent="0.25">
      <c r="B6" s="15" t="s">
        <v>4810</v>
      </c>
      <c r="D6" t="s">
        <v>4811</v>
      </c>
      <c r="E6" t="s">
        <v>2332</v>
      </c>
      <c r="F6" t="s">
        <v>491</v>
      </c>
    </row>
    <row r="7" spans="1:7" x14ac:dyDescent="0.25">
      <c r="B7" s="15" t="s">
        <v>4812</v>
      </c>
      <c r="D7" t="s">
        <v>4813</v>
      </c>
      <c r="E7" t="s">
        <v>2332</v>
      </c>
      <c r="F7" t="s">
        <v>491</v>
      </c>
    </row>
    <row r="8" spans="1:7" x14ac:dyDescent="0.25">
      <c r="B8" s="15" t="s">
        <v>4814</v>
      </c>
      <c r="D8" t="s">
        <v>4815</v>
      </c>
      <c r="E8" t="s">
        <v>2332</v>
      </c>
      <c r="F8" t="s">
        <v>491</v>
      </c>
    </row>
    <row r="9" spans="1:7" x14ac:dyDescent="0.25">
      <c r="B9" s="15" t="s">
        <v>4816</v>
      </c>
      <c r="D9" t="s">
        <v>4817</v>
      </c>
      <c r="E9" t="s">
        <v>2332</v>
      </c>
      <c r="F9" t="s">
        <v>491</v>
      </c>
    </row>
    <row r="10" spans="1:7" x14ac:dyDescent="0.25">
      <c r="B10" s="15" t="s">
        <v>4818</v>
      </c>
      <c r="D10" t="s">
        <v>4819</v>
      </c>
      <c r="E10" t="s">
        <v>2332</v>
      </c>
      <c r="F10" t="s">
        <v>491</v>
      </c>
    </row>
    <row r="11" spans="1:7" x14ac:dyDescent="0.25">
      <c r="B11" s="15" t="s">
        <v>4820</v>
      </c>
      <c r="D11" t="s">
        <v>4821</v>
      </c>
      <c r="E11" t="s">
        <v>2332</v>
      </c>
      <c r="F11" t="s">
        <v>491</v>
      </c>
    </row>
    <row r="12" spans="1:7" x14ac:dyDescent="0.25">
      <c r="B12" s="15" t="s">
        <v>4822</v>
      </c>
      <c r="D12" t="s">
        <v>4823</v>
      </c>
      <c r="F12" t="s">
        <v>491</v>
      </c>
    </row>
    <row r="13" spans="1:7" x14ac:dyDescent="0.25">
      <c r="B13" s="15" t="s">
        <v>4824</v>
      </c>
      <c r="D13" t="s">
        <v>4825</v>
      </c>
      <c r="F13" t="s">
        <v>262</v>
      </c>
    </row>
    <row r="14" spans="1:7" x14ac:dyDescent="0.25">
      <c r="B14" s="15" t="s">
        <v>4826</v>
      </c>
      <c r="D14" t="s">
        <v>4827</v>
      </c>
      <c r="F14" t="s">
        <v>258</v>
      </c>
    </row>
    <row r="15" spans="1:7" x14ac:dyDescent="0.25">
      <c r="B15" s="15" t="s">
        <v>4828</v>
      </c>
      <c r="D15" t="s">
        <v>4829</v>
      </c>
      <c r="F15" t="s">
        <v>258</v>
      </c>
    </row>
    <row r="16" spans="1:7" x14ac:dyDescent="0.25">
      <c r="B16" s="15" t="s">
        <v>4830</v>
      </c>
      <c r="D16" t="s">
        <v>4831</v>
      </c>
      <c r="F16" t="s">
        <v>491</v>
      </c>
    </row>
    <row r="17" spans="2:6" x14ac:dyDescent="0.25">
      <c r="B17" s="15" t="s">
        <v>4832</v>
      </c>
      <c r="D17" t="s">
        <v>4833</v>
      </c>
      <c r="F17" t="s">
        <v>491</v>
      </c>
    </row>
    <row r="18" spans="2:6" x14ac:dyDescent="0.25">
      <c r="B18" s="15" t="s">
        <v>4834</v>
      </c>
      <c r="D18" t="s">
        <v>4835</v>
      </c>
      <c r="F18" t="s">
        <v>258</v>
      </c>
    </row>
    <row r="19" spans="2:6" x14ac:dyDescent="0.25">
      <c r="B19" s="15" t="s">
        <v>4836</v>
      </c>
      <c r="D19" t="s">
        <v>4837</v>
      </c>
      <c r="F19" t="s">
        <v>258</v>
      </c>
    </row>
    <row r="20" spans="2:6" x14ac:dyDescent="0.25">
      <c r="B20" s="15" t="s">
        <v>4838</v>
      </c>
      <c r="D20" t="s">
        <v>4839</v>
      </c>
      <c r="F20" s="15" t="s">
        <v>257</v>
      </c>
    </row>
    <row r="21" spans="2:6" x14ac:dyDescent="0.25">
      <c r="B21" s="15" t="s">
        <v>4840</v>
      </c>
      <c r="D21" t="s">
        <v>4841</v>
      </c>
      <c r="F21" s="15" t="s">
        <v>257</v>
      </c>
    </row>
    <row r="22" spans="2:6" x14ac:dyDescent="0.25">
      <c r="B22" s="15" t="s">
        <v>4842</v>
      </c>
      <c r="D22" t="s">
        <v>4843</v>
      </c>
      <c r="F22" s="15" t="s">
        <v>257</v>
      </c>
    </row>
    <row r="23" spans="2:6" x14ac:dyDescent="0.25">
      <c r="B23" s="15" t="s">
        <v>4844</v>
      </c>
      <c r="D23" t="s">
        <v>4845</v>
      </c>
      <c r="F23" s="15" t="s">
        <v>257</v>
      </c>
    </row>
    <row r="24" spans="2:6" x14ac:dyDescent="0.25">
      <c r="B24" s="15" t="s">
        <v>4846</v>
      </c>
      <c r="D24" t="s">
        <v>4847</v>
      </c>
      <c r="F24" t="s">
        <v>258</v>
      </c>
    </row>
    <row r="25" spans="2:6" x14ac:dyDescent="0.25">
      <c r="B25" s="15" t="s">
        <v>4848</v>
      </c>
      <c r="D25" t="s">
        <v>4849</v>
      </c>
      <c r="F25" t="s">
        <v>258</v>
      </c>
    </row>
    <row r="26" spans="2:6" x14ac:dyDescent="0.25">
      <c r="B26" s="15" t="s">
        <v>4850</v>
      </c>
      <c r="D26" t="s">
        <v>4851</v>
      </c>
      <c r="F26" t="s">
        <v>258</v>
      </c>
    </row>
    <row r="27" spans="2:6" x14ac:dyDescent="0.25">
      <c r="B27" s="15" t="s">
        <v>4852</v>
      </c>
      <c r="D27" t="s">
        <v>4853</v>
      </c>
      <c r="F27" t="s">
        <v>258</v>
      </c>
    </row>
    <row r="28" spans="2:6" x14ac:dyDescent="0.25">
      <c r="B28" s="15" t="s">
        <v>4854</v>
      </c>
      <c r="D28" t="s">
        <v>4855</v>
      </c>
      <c r="F28" t="s">
        <v>258</v>
      </c>
    </row>
    <row r="29" spans="2:6" x14ac:dyDescent="0.25">
      <c r="B29" s="15" t="s">
        <v>4856</v>
      </c>
      <c r="D29" t="s">
        <v>4857</v>
      </c>
      <c r="F29" t="s">
        <v>258</v>
      </c>
    </row>
    <row r="30" spans="2:6" x14ac:dyDescent="0.25">
      <c r="B30" s="15" t="s">
        <v>4858</v>
      </c>
      <c r="D30" t="s">
        <v>4859</v>
      </c>
      <c r="F30" t="s">
        <v>258</v>
      </c>
    </row>
    <row r="31" spans="2:6" x14ac:dyDescent="0.25">
      <c r="B31" s="15" t="s">
        <v>4860</v>
      </c>
      <c r="D31" t="s">
        <v>4861</v>
      </c>
      <c r="F31" t="s">
        <v>2282</v>
      </c>
    </row>
    <row r="32" spans="2:6" x14ac:dyDescent="0.25">
      <c r="B32" s="15" t="s">
        <v>4862</v>
      </c>
      <c r="D32" t="s">
        <v>4863</v>
      </c>
      <c r="F32" t="s">
        <v>2282</v>
      </c>
    </row>
    <row r="33" spans="2:6" x14ac:dyDescent="0.25">
      <c r="B33" s="15" t="s">
        <v>4864</v>
      </c>
      <c r="D33" t="s">
        <v>4865</v>
      </c>
      <c r="F33" t="s">
        <v>4647</v>
      </c>
    </row>
    <row r="34" spans="2:6" x14ac:dyDescent="0.25">
      <c r="B34" s="15" t="s">
        <v>4866</v>
      </c>
      <c r="D34" t="s">
        <v>4867</v>
      </c>
      <c r="F34" t="s">
        <v>2282</v>
      </c>
    </row>
    <row r="35" spans="2:6" x14ac:dyDescent="0.25">
      <c r="B35" s="15" t="s">
        <v>4868</v>
      </c>
      <c r="D35" t="s">
        <v>4869</v>
      </c>
      <c r="F35" t="s">
        <v>2282</v>
      </c>
    </row>
    <row r="36" spans="2:6" x14ac:dyDescent="0.25">
      <c r="B36" s="15" t="s">
        <v>4870</v>
      </c>
      <c r="D36" t="s">
        <v>4871</v>
      </c>
      <c r="F36" t="s">
        <v>2282</v>
      </c>
    </row>
    <row r="37" spans="2:6" x14ac:dyDescent="0.25">
      <c r="B37" s="15" t="s">
        <v>4872</v>
      </c>
      <c r="D37" t="s">
        <v>4873</v>
      </c>
      <c r="F37" t="s">
        <v>2282</v>
      </c>
    </row>
    <row r="38" spans="2:6" ht="60" x14ac:dyDescent="0.25">
      <c r="B38" s="15" t="s">
        <v>4874</v>
      </c>
      <c r="D38" s="12" t="s">
        <v>4875</v>
      </c>
      <c r="F38" t="s">
        <v>261</v>
      </c>
    </row>
    <row r="39" spans="2:6" x14ac:dyDescent="0.25">
      <c r="B39" s="16" t="s">
        <v>4876</v>
      </c>
      <c r="D39" t="s">
        <v>4877</v>
      </c>
      <c r="F39" s="15" t="s">
        <v>491</v>
      </c>
    </row>
    <row r="40" spans="2:6" x14ac:dyDescent="0.25">
      <c r="B40" s="16" t="s">
        <v>4878</v>
      </c>
      <c r="D40" t="s">
        <v>4879</v>
      </c>
      <c r="F40" s="15" t="s">
        <v>491</v>
      </c>
    </row>
    <row r="41" spans="2:6" x14ac:dyDescent="0.25">
      <c r="B41" s="16" t="s">
        <v>4880</v>
      </c>
      <c r="D41" t="s">
        <v>4881</v>
      </c>
      <c r="F41" s="15" t="s">
        <v>4882</v>
      </c>
    </row>
    <row r="42" spans="2:6" x14ac:dyDescent="0.25">
      <c r="B42" s="16" t="s">
        <v>4883</v>
      </c>
      <c r="D42" t="s">
        <v>4884</v>
      </c>
      <c r="F42" s="15" t="s">
        <v>257</v>
      </c>
    </row>
    <row r="43" spans="2:6" x14ac:dyDescent="0.25">
      <c r="B43" s="17" t="s">
        <v>4885</v>
      </c>
      <c r="D43" t="s">
        <v>4886</v>
      </c>
      <c r="F43" s="15" t="s">
        <v>258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4"/>
  <sheetViews>
    <sheetView topLeftCell="A5" workbookViewId="0">
      <selection activeCell="D49" sqref="D49"/>
    </sheetView>
  </sheetViews>
  <sheetFormatPr defaultColWidth="30.42578125" defaultRowHeight="15" x14ac:dyDescent="0.25"/>
  <cols>
    <col min="1" max="1" width="26.42578125" bestFit="1" customWidth="1"/>
    <col min="2" max="2" width="12.28515625" bestFit="1" customWidth="1"/>
    <col min="3" max="3" width="14.28515625" bestFit="1" customWidth="1"/>
    <col min="4" max="4" width="81.85546875" customWidth="1"/>
    <col min="5" max="5" width="23.85546875" bestFit="1" customWidth="1"/>
    <col min="6" max="6" width="5.85546875" bestFit="1" customWidth="1"/>
    <col min="7" max="7" width="39.42578125" bestFit="1" customWidth="1"/>
  </cols>
  <sheetData>
    <row r="1" spans="1:7" x14ac:dyDescent="0.25">
      <c r="A1" s="2" t="s">
        <v>0</v>
      </c>
      <c r="B1" s="2" t="s">
        <v>1112</v>
      </c>
      <c r="C1" s="5" t="s">
        <v>1113</v>
      </c>
      <c r="D1" s="5" t="s">
        <v>1114</v>
      </c>
      <c r="E1" s="5" t="s">
        <v>1115</v>
      </c>
      <c r="F1" s="2" t="s">
        <v>2</v>
      </c>
      <c r="G1" s="2" t="s">
        <v>1108</v>
      </c>
    </row>
    <row r="2" spans="1:7" x14ac:dyDescent="0.25">
      <c r="A2" s="3" t="s">
        <v>490</v>
      </c>
      <c r="B2" s="3"/>
      <c r="C2" s="6"/>
      <c r="D2" s="6"/>
      <c r="E2" s="6"/>
      <c r="F2" s="3"/>
      <c r="G2" s="3"/>
    </row>
    <row r="3" spans="1:7" x14ac:dyDescent="0.25">
      <c r="B3" s="4" t="s">
        <v>4887</v>
      </c>
      <c r="D3" s="7" t="s">
        <v>4888</v>
      </c>
      <c r="E3" s="7" t="s">
        <v>1096</v>
      </c>
      <c r="F3" s="4" t="s">
        <v>491</v>
      </c>
    </row>
    <row r="4" spans="1:7" x14ac:dyDescent="0.25">
      <c r="B4" s="4" t="s">
        <v>4889</v>
      </c>
      <c r="D4" s="7" t="s">
        <v>4890</v>
      </c>
      <c r="E4" s="7" t="s">
        <v>1095</v>
      </c>
      <c r="F4" s="4" t="s">
        <v>491</v>
      </c>
    </row>
    <row r="5" spans="1:7" x14ac:dyDescent="0.25">
      <c r="B5" s="4" t="s">
        <v>4891</v>
      </c>
      <c r="D5" s="7" t="s">
        <v>4892</v>
      </c>
      <c r="E5" s="7" t="s">
        <v>1094</v>
      </c>
      <c r="F5" s="4" t="s">
        <v>491</v>
      </c>
    </row>
    <row r="6" spans="1:7" x14ac:dyDescent="0.25">
      <c r="B6" s="18" t="s">
        <v>4893</v>
      </c>
      <c r="D6" s="7" t="s">
        <v>4894</v>
      </c>
      <c r="E6" s="7" t="s">
        <v>1096</v>
      </c>
      <c r="F6" s="4" t="s">
        <v>491</v>
      </c>
    </row>
    <row r="7" spans="1:7" x14ac:dyDescent="0.25">
      <c r="B7" s="4" t="s">
        <v>4895</v>
      </c>
      <c r="D7" s="7" t="s">
        <v>4896</v>
      </c>
      <c r="E7" s="7" t="s">
        <v>1095</v>
      </c>
      <c r="F7" s="4" t="s">
        <v>491</v>
      </c>
    </row>
    <row r="8" spans="1:7" x14ac:dyDescent="0.25">
      <c r="B8" s="4" t="s">
        <v>4897</v>
      </c>
      <c r="D8" s="7" t="s">
        <v>4898</v>
      </c>
      <c r="E8" s="7" t="s">
        <v>1094</v>
      </c>
      <c r="F8" s="4" t="s">
        <v>491</v>
      </c>
    </row>
    <row r="9" spans="1:7" x14ac:dyDescent="0.25">
      <c r="B9" s="18" t="s">
        <v>4899</v>
      </c>
      <c r="D9" s="7" t="s">
        <v>4900</v>
      </c>
      <c r="E9" s="7" t="s">
        <v>1096</v>
      </c>
      <c r="F9" s="4" t="s">
        <v>491</v>
      </c>
    </row>
    <row r="10" spans="1:7" x14ac:dyDescent="0.25">
      <c r="B10" s="4" t="s">
        <v>4901</v>
      </c>
      <c r="D10" s="7" t="s">
        <v>4902</v>
      </c>
      <c r="E10" s="7" t="s">
        <v>1095</v>
      </c>
      <c r="F10" s="4" t="s">
        <v>491</v>
      </c>
    </row>
    <row r="11" spans="1:7" x14ac:dyDescent="0.25">
      <c r="B11" s="4" t="s">
        <v>4903</v>
      </c>
      <c r="D11" s="7" t="s">
        <v>4904</v>
      </c>
      <c r="E11" s="7" t="s">
        <v>1094</v>
      </c>
      <c r="F11" s="4" t="s">
        <v>491</v>
      </c>
    </row>
    <row r="12" spans="1:7" x14ac:dyDescent="0.25">
      <c r="B12" s="18" t="s">
        <v>4905</v>
      </c>
      <c r="D12" s="7" t="s">
        <v>4906</v>
      </c>
      <c r="E12" s="7" t="s">
        <v>1096</v>
      </c>
      <c r="F12" s="4" t="s">
        <v>491</v>
      </c>
    </row>
    <row r="13" spans="1:7" x14ac:dyDescent="0.25">
      <c r="B13" s="4" t="s">
        <v>4907</v>
      </c>
      <c r="D13" s="7" t="s">
        <v>4908</v>
      </c>
      <c r="E13" s="7" t="s">
        <v>1095</v>
      </c>
      <c r="F13" s="4" t="s">
        <v>491</v>
      </c>
    </row>
    <row r="14" spans="1:7" x14ac:dyDescent="0.25">
      <c r="B14" s="4" t="s">
        <v>4909</v>
      </c>
      <c r="D14" s="7" t="s">
        <v>4910</v>
      </c>
      <c r="E14" s="7" t="s">
        <v>1094</v>
      </c>
      <c r="F14" s="4" t="s">
        <v>491</v>
      </c>
    </row>
    <row r="15" spans="1:7" x14ac:dyDescent="0.25">
      <c r="B15" s="18" t="s">
        <v>4911</v>
      </c>
      <c r="D15" s="7" t="s">
        <v>4912</v>
      </c>
      <c r="E15" s="7" t="s">
        <v>1096</v>
      </c>
      <c r="F15" s="4" t="s">
        <v>491</v>
      </c>
    </row>
    <row r="16" spans="1:7" x14ac:dyDescent="0.25">
      <c r="B16" s="4" t="s">
        <v>4913</v>
      </c>
      <c r="D16" s="7" t="s">
        <v>4914</v>
      </c>
      <c r="E16" s="7" t="s">
        <v>1095</v>
      </c>
      <c r="F16" s="4" t="s">
        <v>491</v>
      </c>
    </row>
    <row r="17" spans="1:7" x14ac:dyDescent="0.25">
      <c r="B17" s="4" t="s">
        <v>4915</v>
      </c>
      <c r="D17" s="7" t="s">
        <v>4916</v>
      </c>
      <c r="E17" s="7" t="s">
        <v>1094</v>
      </c>
      <c r="F17" s="4" t="s">
        <v>491</v>
      </c>
    </row>
    <row r="18" spans="1:7" x14ac:dyDescent="0.25">
      <c r="B18" s="18" t="s">
        <v>4917</v>
      </c>
      <c r="D18" s="7" t="s">
        <v>4918</v>
      </c>
      <c r="E18" s="7" t="s">
        <v>1096</v>
      </c>
      <c r="F18" s="4" t="s">
        <v>491</v>
      </c>
    </row>
    <row r="19" spans="1:7" x14ac:dyDescent="0.25">
      <c r="B19" s="4" t="s">
        <v>4919</v>
      </c>
      <c r="D19" s="7" t="s">
        <v>4920</v>
      </c>
      <c r="E19" s="7" t="s">
        <v>1095</v>
      </c>
      <c r="F19" s="4" t="s">
        <v>491</v>
      </c>
    </row>
    <row r="20" spans="1:7" x14ac:dyDescent="0.25">
      <c r="B20" s="4" t="s">
        <v>4921</v>
      </c>
      <c r="D20" s="7" t="s">
        <v>4922</v>
      </c>
      <c r="E20" s="7" t="s">
        <v>1094</v>
      </c>
      <c r="F20" s="4" t="s">
        <v>491</v>
      </c>
    </row>
    <row r="21" spans="1:7" x14ac:dyDescent="0.25">
      <c r="B21" s="18" t="s">
        <v>4923</v>
      </c>
      <c r="D21" s="7" t="s">
        <v>4924</v>
      </c>
      <c r="E21" s="7" t="s">
        <v>1096</v>
      </c>
      <c r="F21" s="4" t="s">
        <v>491</v>
      </c>
    </row>
    <row r="22" spans="1:7" x14ac:dyDescent="0.25">
      <c r="B22" s="4" t="s">
        <v>4925</v>
      </c>
      <c r="D22" s="7" t="s">
        <v>4926</v>
      </c>
      <c r="E22" s="7" t="s">
        <v>1095</v>
      </c>
      <c r="F22" s="4" t="s">
        <v>491</v>
      </c>
    </row>
    <row r="23" spans="1:7" x14ac:dyDescent="0.25">
      <c r="B23" s="4" t="s">
        <v>4927</v>
      </c>
      <c r="D23" s="7" t="s">
        <v>4928</v>
      </c>
      <c r="E23" s="7" t="s">
        <v>1094</v>
      </c>
      <c r="F23" s="4" t="s">
        <v>491</v>
      </c>
    </row>
    <row r="24" spans="1:7" x14ac:dyDescent="0.25">
      <c r="B24" s="18" t="s">
        <v>4929</v>
      </c>
      <c r="D24" s="7" t="s">
        <v>4930</v>
      </c>
      <c r="E24" s="7" t="s">
        <v>1096</v>
      </c>
      <c r="F24" s="4" t="s">
        <v>491</v>
      </c>
    </row>
    <row r="25" spans="1:7" x14ac:dyDescent="0.25">
      <c r="B25" s="4" t="s">
        <v>4931</v>
      </c>
      <c r="D25" s="7" t="s">
        <v>4932</v>
      </c>
      <c r="E25" s="7" t="s">
        <v>1095</v>
      </c>
      <c r="F25" s="4" t="s">
        <v>491</v>
      </c>
    </row>
    <row r="26" spans="1:7" x14ac:dyDescent="0.25">
      <c r="B26" s="4" t="s">
        <v>4933</v>
      </c>
      <c r="D26" s="7" t="s">
        <v>4934</v>
      </c>
      <c r="E26" s="7" t="s">
        <v>1094</v>
      </c>
      <c r="F26" s="4" t="s">
        <v>491</v>
      </c>
    </row>
    <row r="27" spans="1:7" x14ac:dyDescent="0.25">
      <c r="B27" s="18" t="s">
        <v>4935</v>
      </c>
      <c r="D27" s="7" t="s">
        <v>4936</v>
      </c>
      <c r="E27" s="7" t="s">
        <v>1096</v>
      </c>
      <c r="F27" s="4" t="s">
        <v>491</v>
      </c>
    </row>
    <row r="28" spans="1:7" x14ac:dyDescent="0.25">
      <c r="B28" s="4" t="s">
        <v>4937</v>
      </c>
      <c r="D28" s="7" t="s">
        <v>4938</v>
      </c>
      <c r="E28" s="7" t="s">
        <v>1095</v>
      </c>
      <c r="F28" s="4" t="s">
        <v>491</v>
      </c>
    </row>
    <row r="29" spans="1:7" x14ac:dyDescent="0.25">
      <c r="B29" s="4" t="s">
        <v>4939</v>
      </c>
      <c r="D29" s="7" t="s">
        <v>4940</v>
      </c>
      <c r="E29" s="7" t="s">
        <v>1094</v>
      </c>
      <c r="F29" s="4" t="s">
        <v>491</v>
      </c>
    </row>
    <row r="30" spans="1:7" x14ac:dyDescent="0.25">
      <c r="A30" s="3" t="s">
        <v>4941</v>
      </c>
      <c r="B30" s="3"/>
      <c r="C30" s="6"/>
      <c r="D30" s="6"/>
      <c r="E30" s="6"/>
      <c r="F30" s="3"/>
      <c r="G30" s="3"/>
    </row>
    <row r="31" spans="1:7" x14ac:dyDescent="0.25">
      <c r="B31" s="19" t="s">
        <v>4942</v>
      </c>
      <c r="D31" s="7" t="s">
        <v>4943</v>
      </c>
      <c r="E31" s="7"/>
      <c r="F31" s="4" t="s">
        <v>491</v>
      </c>
    </row>
    <row r="32" spans="1:7" x14ac:dyDescent="0.25">
      <c r="B32" s="19" t="s">
        <v>4944</v>
      </c>
      <c r="D32" s="7" t="s">
        <v>4945</v>
      </c>
      <c r="E32" s="7"/>
      <c r="F32" s="4" t="s">
        <v>491</v>
      </c>
    </row>
    <row r="33" spans="2:6" x14ac:dyDescent="0.25">
      <c r="B33" s="19" t="s">
        <v>4946</v>
      </c>
      <c r="D33" s="7" t="s">
        <v>4947</v>
      </c>
      <c r="E33" s="7"/>
      <c r="F33" s="4" t="s">
        <v>491</v>
      </c>
    </row>
    <row r="34" spans="2:6" x14ac:dyDescent="0.25">
      <c r="B34" s="19" t="s">
        <v>4948</v>
      </c>
      <c r="D34" s="7" t="s">
        <v>4949</v>
      </c>
      <c r="E34" s="7"/>
      <c r="F34" s="4" t="s">
        <v>491</v>
      </c>
    </row>
    <row r="35" spans="2:6" x14ac:dyDescent="0.25">
      <c r="B35" s="19" t="s">
        <v>4950</v>
      </c>
      <c r="D35" s="7" t="s">
        <v>4951</v>
      </c>
      <c r="E35" s="7"/>
      <c r="F35" s="4" t="s">
        <v>491</v>
      </c>
    </row>
    <row r="36" spans="2:6" x14ac:dyDescent="0.25">
      <c r="B36" s="19" t="s">
        <v>4952</v>
      </c>
      <c r="D36" s="7" t="s">
        <v>4953</v>
      </c>
      <c r="E36" s="7"/>
      <c r="F36" s="4" t="s">
        <v>491</v>
      </c>
    </row>
    <row r="37" spans="2:6" x14ac:dyDescent="0.25">
      <c r="B37" s="19" t="s">
        <v>4954</v>
      </c>
      <c r="D37" s="7" t="s">
        <v>4955</v>
      </c>
      <c r="E37" s="7"/>
      <c r="F37" s="4" t="s">
        <v>491</v>
      </c>
    </row>
    <row r="38" spans="2:6" x14ac:dyDescent="0.25">
      <c r="B38" s="19" t="s">
        <v>4956</v>
      </c>
      <c r="D38" s="7" t="s">
        <v>4957</v>
      </c>
      <c r="E38" s="7"/>
      <c r="F38" s="4" t="s">
        <v>491</v>
      </c>
    </row>
    <row r="39" spans="2:6" x14ac:dyDescent="0.25">
      <c r="B39" s="19" t="s">
        <v>4958</v>
      </c>
      <c r="D39" s="7" t="s">
        <v>4959</v>
      </c>
      <c r="E39" s="7"/>
      <c r="F39" s="4" t="s">
        <v>491</v>
      </c>
    </row>
    <row r="40" spans="2:6" x14ac:dyDescent="0.25">
      <c r="B40" s="19" t="s">
        <v>4960</v>
      </c>
      <c r="D40" s="7" t="s">
        <v>4961</v>
      </c>
      <c r="E40" s="7"/>
      <c r="F40" s="4" t="s">
        <v>257</v>
      </c>
    </row>
    <row r="41" spans="2:6" x14ac:dyDescent="0.25">
      <c r="B41" s="19" t="s">
        <v>4962</v>
      </c>
      <c r="D41" s="7" t="s">
        <v>4963</v>
      </c>
      <c r="E41" s="7"/>
      <c r="F41" s="4" t="s">
        <v>257</v>
      </c>
    </row>
    <row r="42" spans="2:6" x14ac:dyDescent="0.25">
      <c r="B42" s="19" t="s">
        <v>4964</v>
      </c>
      <c r="D42" s="7" t="s">
        <v>4965</v>
      </c>
      <c r="E42" s="7"/>
      <c r="F42" s="4" t="s">
        <v>257</v>
      </c>
    </row>
    <row r="43" spans="2:6" x14ac:dyDescent="0.25">
      <c r="B43" s="19" t="s">
        <v>4966</v>
      </c>
      <c r="D43" s="7" t="s">
        <v>4967</v>
      </c>
      <c r="E43" s="7"/>
      <c r="F43" s="4" t="s">
        <v>257</v>
      </c>
    </row>
    <row r="44" spans="2:6" x14ac:dyDescent="0.25">
      <c r="B44" s="19" t="s">
        <v>4968</v>
      </c>
      <c r="D44" s="7" t="s">
        <v>4969</v>
      </c>
      <c r="E44" s="7"/>
      <c r="F44" s="4" t="s">
        <v>257</v>
      </c>
    </row>
    <row r="45" spans="2:6" x14ac:dyDescent="0.25">
      <c r="B45" s="19" t="s">
        <v>4970</v>
      </c>
      <c r="D45" s="7" t="s">
        <v>4971</v>
      </c>
      <c r="E45" s="7"/>
      <c r="F45" s="4" t="s">
        <v>257</v>
      </c>
    </row>
    <row r="46" spans="2:6" x14ac:dyDescent="0.25">
      <c r="B46" s="19" t="s">
        <v>4972</v>
      </c>
      <c r="D46" s="7" t="s">
        <v>4973</v>
      </c>
      <c r="E46" s="7"/>
      <c r="F46" s="4" t="s">
        <v>257</v>
      </c>
    </row>
    <row r="47" spans="2:6" x14ac:dyDescent="0.25">
      <c r="B47" s="19" t="s">
        <v>4974</v>
      </c>
      <c r="D47" s="7" t="s">
        <v>4975</v>
      </c>
      <c r="E47" s="7"/>
      <c r="F47" s="4" t="s">
        <v>257</v>
      </c>
    </row>
    <row r="48" spans="2:6" x14ac:dyDescent="0.25">
      <c r="B48" s="19" t="s">
        <v>4976</v>
      </c>
      <c r="D48" s="7" t="s">
        <v>4977</v>
      </c>
      <c r="E48" s="7"/>
      <c r="F48" s="4" t="s">
        <v>257</v>
      </c>
    </row>
    <row r="49" spans="1:7" x14ac:dyDescent="0.25">
      <c r="A49" s="3" t="s">
        <v>4978</v>
      </c>
      <c r="B49" s="3"/>
      <c r="C49" s="6"/>
      <c r="D49" s="6"/>
      <c r="E49" s="6"/>
      <c r="F49" s="3"/>
      <c r="G49" s="3"/>
    </row>
    <row r="50" spans="1:7" x14ac:dyDescent="0.25">
      <c r="B50" s="4" t="s">
        <v>4979</v>
      </c>
      <c r="D50" s="7" t="s">
        <v>4980</v>
      </c>
      <c r="E50" s="7" t="s">
        <v>4981</v>
      </c>
      <c r="F50" s="4" t="s">
        <v>491</v>
      </c>
      <c r="G50" t="s">
        <v>4982</v>
      </c>
    </row>
    <row r="51" spans="1:7" x14ac:dyDescent="0.25">
      <c r="B51" s="4" t="s">
        <v>4983</v>
      </c>
      <c r="D51" s="7" t="s">
        <v>4984</v>
      </c>
      <c r="E51" s="7" t="s">
        <v>4981</v>
      </c>
      <c r="F51" s="4" t="s">
        <v>491</v>
      </c>
      <c r="G51" t="s">
        <v>4985</v>
      </c>
    </row>
    <row r="52" spans="1:7" x14ac:dyDescent="0.25">
      <c r="B52" s="4" t="s">
        <v>4986</v>
      </c>
      <c r="D52" s="7" t="s">
        <v>4987</v>
      </c>
      <c r="E52" s="7" t="s">
        <v>4981</v>
      </c>
      <c r="F52" s="4" t="s">
        <v>491</v>
      </c>
      <c r="G52" t="s">
        <v>4988</v>
      </c>
    </row>
    <row r="53" spans="1:7" x14ac:dyDescent="0.25">
      <c r="B53" s="4" t="s">
        <v>4989</v>
      </c>
      <c r="D53" s="7" t="s">
        <v>4990</v>
      </c>
      <c r="E53" s="7" t="s">
        <v>4981</v>
      </c>
      <c r="F53" s="4" t="s">
        <v>491</v>
      </c>
      <c r="G53" t="s">
        <v>4991</v>
      </c>
    </row>
    <row r="54" spans="1:7" x14ac:dyDescent="0.25">
      <c r="B54" s="4" t="s">
        <v>4992</v>
      </c>
      <c r="D54" s="7" t="s">
        <v>4993</v>
      </c>
      <c r="E54" s="7" t="s">
        <v>4981</v>
      </c>
      <c r="F54" s="4" t="s">
        <v>491</v>
      </c>
      <c r="G54" t="s">
        <v>4994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ElastoDyn</vt:lpstr>
      <vt:lpstr>ElastoDyn_Nodes</vt:lpstr>
      <vt:lpstr>BeamDyn</vt:lpstr>
      <vt:lpstr>BeamDyn_Nodes</vt:lpstr>
      <vt:lpstr>ServoDyn</vt:lpstr>
      <vt:lpstr>AeroDyn</vt:lpstr>
      <vt:lpstr>AeroDyn_Nodes</vt:lpstr>
      <vt:lpstr>InflowWind</vt:lpstr>
      <vt:lpstr>HydroDyn</vt:lpstr>
      <vt:lpstr>Morison</vt:lpstr>
      <vt:lpstr>WAMIT</vt:lpstr>
      <vt:lpstr>WAMIT2</vt:lpstr>
      <vt:lpstr>Waves2</vt:lpstr>
      <vt:lpstr>Removed</vt:lpstr>
      <vt:lpstr>Removed - in AeroDyn later</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2019-12-17T17:37:09Z</dcterms:modified>
</cp:coreProperties>
</file>