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v3 - WIP\"/>
    </mc:Choice>
  </mc:AlternateContent>
  <xr:revisionPtr revIDLastSave="0" documentId="13_ncr:1_{5351DB33-3281-417F-8B6C-0CCBE128AD1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XOS DC1 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<sst xmlns="http://schemas.openxmlformats.org/spreadsheetml/2006/main" count="191" uniqueCount="138">
  <si>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</si>
  <si>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</si>
  <si>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</si>
  <si>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</si>
  <si>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</si>
  <si>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</si>
  <si>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</si>
  <si>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</si>
  <si>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</si>
  <si>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</si>
  <si>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</si>
  <si>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</si>
  <si>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</si>
  <si>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</si>
  <si>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</si>
  <si>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</si>
  <si>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</si>
  <si>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</si>
  <si>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</si>
  <si>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</si>
  <si>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</si>
  <si>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</si>
  <si>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</si>
  <si>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</si>
  <si>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</si>
  <si>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</si>
  <si>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</si>
  <si>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</si>
  <si>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</si>
  <si>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</si>
  <si>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</si>
  <si>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</si>
  <si>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</si>
  <si>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</si>
  <si>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</si>
  <si>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</si>
  <si>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Syslog Entry Name</t>
  </si>
  <si>
    <t>Syslog Level</t>
  </si>
  <si>
    <t>IP Address/Hostname</t>
  </si>
  <si>
    <t>Facility Level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</si>
  <si>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</si>
  <si>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</si>
  <si>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</si>
  <si>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</si>
  <si>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</si>
  <si>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</si>
  <si>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</si>
  <si>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</si>
  <si>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</si>
  <si>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</si>
  <si>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</si>
  <si>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</si>
  <si>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</si>
  <si>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</si>
  <si>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</si>
  <si>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</si>
  <si>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</si>
  <si>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</si>
  <si>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</si>
  <si>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</si>
  <si>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</si>
  <si>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</si>
  <si>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</si>
  <si>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</si>
  <si>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</si>
  <si>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</si>
  <si>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</si>
  <si>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</si>
  <si>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</si>
  <si>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</si>
  <si>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</si>
  <si>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</si>
  <si>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</si>
  <si>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</si>
  <si>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</si>
  <si>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</si>
  <si>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</si>
  <si>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</si>
  <si>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</si>
  <si>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</si>
  <si>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</si>
  <si>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</si>
  <si>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</si>
  <si>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</si>
  <si>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</si>
  <si>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</si>
  <si>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</si>
  <si>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</si>
  <si>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</si>
  <si>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</si>
  <si>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</si>
  <si>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</si>
  <si>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</si>
  <si>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</si>
  <si>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</si>
  <si>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</si>
  <si>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</si>
  <si>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</si>
  <si>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</si>
  <si>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</si>
  <si>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20.1.1.1</t>
  </si>
  <si>
    <t>Syslog2</t>
  </si>
  <si>
    <t># Syslog Server Configuration</t>
  </si>
  <si>
    <t>Syslog Server</t>
  </si>
  <si>
    <t># Syslog Local Configuration</t>
  </si>
  <si>
    <t># Syslog Local Sources Configuration</t>
  </si>
  <si>
    <t>Syslog Local Sources</t>
  </si>
  <si>
    <t>Syslog Local</t>
  </si>
  <si>
    <t>Console Enabled/Disabled</t>
  </si>
  <si>
    <t>Monitor Enabled/Disabled</t>
  </si>
  <si>
    <t>Console Level</t>
  </si>
  <si>
    <t>Monitor Level</t>
  </si>
  <si>
    <t>File Enabled/Disabled</t>
  </si>
  <si>
    <t>Syslog File Name</t>
  </si>
  <si>
    <t>syslog_file</t>
  </si>
  <si>
    <t>File Level</t>
  </si>
  <si>
    <t>File Size (bytes)</t>
  </si>
  <si>
    <t>Faults</t>
  </si>
  <si>
    <t>Audits</t>
  </si>
  <si>
    <t>Events</t>
  </si>
  <si>
    <t># Radius Server Configuration</t>
  </si>
  <si>
    <t>RADIUS</t>
  </si>
  <si>
    <t>30.1.1.1</t>
  </si>
  <si>
    <t>Auth Port</t>
  </si>
  <si>
    <t>Key</t>
  </si>
  <si>
    <t>radiuskey123</t>
  </si>
  <si>
    <t>Order</t>
  </si>
  <si>
    <t>Retries</t>
  </si>
  <si>
    <t>Timeout</t>
  </si>
  <si>
    <t>40.1.1.1</t>
  </si>
  <si>
    <t>radiuskey1234</t>
  </si>
  <si>
    <t># TACACS+ Server Configuration</t>
  </si>
  <si>
    <t>TACACS+</t>
  </si>
  <si>
    <t>Port</t>
  </si>
  <si>
    <t>tacacskey123</t>
  </si>
  <si>
    <t>50.1.1.1</t>
  </si>
  <si>
    <t>60.1.1.1</t>
  </si>
  <si>
    <t>tacacskey1234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</si>
</sst>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A13" workbookViewId="0">
      <selection activeCell="D45" sqref="D45"/>
    </sheetView>
  </sheetViews>
  <sheetFormatPr defaultColWidth="11.42578125" defaultRowHeight="15" x14ac:dyDescent="0.25"/>
  <cols>
    <col min="1" max="1" width="33.42578125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6.140625" bestFit="1" customWidth="1"/>
    <col min="8" max="8" width="22.5703125" bestFit="1" customWidth="1"/>
    <col min="9" max="9" width="16" bestFit="1" customWidth="1"/>
    <col min="10" max="10" width="15.140625" customWidth="1"/>
    <col min="11" max="11" width="22.85546875" bestFit="1" customWidth="1"/>
    <col min="12" max="12" width="12.42578125" bestFit="1" customWidth="1"/>
    <col min="13" max="13" width="12" bestFit="1" customWidth="1"/>
    <col min="14" max="14" width="11.5703125" bestFit="1" customWidth="1"/>
    <col min="15" max="15" width="18.7109375" bestFit="1" customWidth="1"/>
    <col min="16" max="16" width="11.570312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</sheetData>
  <dataValidations count="10">
    <dataValidation type="list" allowBlank="1" showInputMessage="1" showErrorMessage="1" sqref="G24:G25 G28:G31" xr:uid="{4D867D4C-441E-4792-9F44-EEB51DA50801}">
      <formula1>$O$3:$Q$3</formula1>
    </dataValidation>
    <dataValidation type="list" allowBlank="1" showInputMessage="1" showErrorMessage="1" sqref="H24:H25 H28:H31" xr:uid="{A569C039-289D-497F-BFEA-3A53B826ABA1}">
      <formula1>$O$6:$P$6</formula1>
    </dataValidation>
    <dataValidation type="list" allowBlank="1" showInputMessage="1" showErrorMessage="1" sqref="E14:E16" xr:uid="{59EC7811-7440-48D3-8F7C-1C7F3EA99C4D}">
      <formula1>$L$7:$M$7</formula1>
    </dataValidation>
    <dataValidation type="list" allowBlank="1" showInputMessage="1" showErrorMessage="1" sqref="D14:D16" xr:uid="{840A3B68-604B-48D8-BAF6-1DFE5BAC1366}">
      <formula1>$L$6:$P$6</formula1>
    </dataValidation>
    <dataValidation type="list" allowBlank="1" showInputMessage="1" showErrorMessage="1" sqref="F14:F16" xr:uid="{0FE2EA1C-C2FD-458A-8A1D-90629C556C62}">
      <formula1>$L$8:$Q$8</formula1>
    </dataValidation>
    <dataValidation type="list" allowBlank="1" showInputMessage="1" showErrorMessage="1" sqref="G14:G16" xr:uid="{75E13F8A-7CA1-49B1-8316-EF2E17D70D4A}">
      <formula1>$L$9:$M$9</formula1>
    </dataValidation>
    <dataValidation type="list" allowBlank="1" showInputMessage="1" showErrorMessage="1" sqref="C14:C16" xr:uid="{CEE840F2-DA76-46E5-8F02-4CA9012CAE12}">
      <formula1>$L$10:$M$10</formula1>
    </dataValidation>
    <dataValidation type="list" allowBlank="1" showInputMessage="1" showErrorMessage="1" sqref="B10:B11 B20:B21" xr:uid="{B82692C7-1652-4451-9D98-DEC791261FA8}">
      <formula1>$L$1:$N$1</formula1>
    </dataValidation>
    <dataValidation type="list" allowBlank="1" showInputMessage="1" showErrorMessage="1" sqref="H21:H23" xr:uid="{01B1484D-D7BE-4F28-AD47-7FAAA0604856}">
      <formula1>$L$2:$M$2</formula1>
    </dataValidation>
    <dataValidation type="list" allowBlank="1" showInputMessage="1" showErrorMessage="1" sqref="C33:C34" xr:uid="{0B01C6EB-92F5-4ACE-BBC4-DC3ED2740691}">
      <formula1>$L$4:$S$4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FXOS DC1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2019-08-15T08:37:42Z</dcterms:modified>
</cp:coreProperties>
</file>