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XOSChassisOrchestrator\FXOSChassisOrchestrator\v2 - WIP\"/>
    </mc:Choice>
  </mc:AlternateContent>
  <xr:revisionPtr revIDLastSave="0" documentId="13_ncr:1_{A7359A70-7972-469A-B8A5-6C86B783D203}" xr6:coauthVersionLast="43" xr6:coauthVersionMax="43" xr10:uidLastSave="{00000000-0000-0000-0000-000000000000}"/>
  <bookViews>
    <workbookView xWindow="28680" yWindow="-120" windowWidth="29040" windowHeight="15840" xr2:uid="{895BAE13-F589-43BC-8D16-6C3E0587D3D6}"/>
  </bookViews>
  <sheets>
    <sheet name="fxos-0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<sst xmlns="http://schemas.openxmlformats.org/spreadsheetml/2006/main" count="68" uniqueCount="49">
  <si>
    <t>SNMP Community</t>
  </si>
  <si>
    <t>SNMP Syscontact</t>
  </si>
  <si>
    <t>SNMP Syslocation</t>
  </si>
  <si>
    <t>Qatar</t>
  </si>
  <si>
    <t>192.168.10.1</t>
  </si>
  <si>
    <t>SNMP Port</t>
  </si>
  <si>
    <t>SNMP Version</t>
  </si>
  <si>
    <t>v2c</t>
  </si>
  <si>
    <t>SNMP Notification Type</t>
  </si>
  <si>
    <t>traps</t>
  </si>
  <si>
    <t>SNMP Server</t>
  </si>
  <si>
    <t>Ethernet1/1</t>
  </si>
  <si>
    <t>Ethernet1/2</t>
  </si>
  <si>
    <t>Ethernet1/3</t>
  </si>
  <si>
    <t>Interface Type</t>
  </si>
  <si>
    <t>Auto-negotiation</t>
  </si>
  <si>
    <t>Interface Speed</t>
  </si>
  <si>
    <t>Interface Duplex</t>
  </si>
  <si>
    <t>data</t>
  </si>
  <si>
    <t>off</t>
  </si>
  <si>
    <t>1gbps</t>
  </si>
  <si>
    <t>fullduplex</t>
  </si>
  <si>
    <t>Enabled/Disabled</t>
  </si>
  <si>
    <t>enable</t>
  </si>
  <si>
    <t>DNS</t>
  </si>
  <si>
    <t>NTP</t>
  </si>
  <si>
    <t>Interface</t>
  </si>
  <si>
    <t>8.8.8.8</t>
  </si>
  <si>
    <t>8.8.4.4</t>
  </si>
  <si>
    <t>195.92.195.95</t>
  </si>
  <si>
    <t>Interface ID</t>
  </si>
  <si>
    <t>SNMP</t>
  </si>
  <si>
    <t># SNMP Configuration</t>
  </si>
  <si>
    <t># Interface Configuration</t>
  </si>
  <si>
    <t># DNS Configuration</t>
  </si>
  <si>
    <t># NTP Configuration</t>
  </si>
  <si>
    <t># Syslog Configuration</t>
  </si>
  <si>
    <t>Syslog</t>
  </si>
  <si>
    <t>Syslog Entry Name</t>
  </si>
  <si>
    <t>Syslog1</t>
  </si>
  <si>
    <t>Syslog Level</t>
  </si>
  <si>
    <t>information</t>
  </si>
  <si>
    <t>IP Address/Hostname</t>
  </si>
  <si>
    <t>10.1.1.1</t>
  </si>
  <si>
    <t>Facility Level</t>
  </si>
  <si>
    <t>local7</t>
  </si>
  <si>
    <t>Kevin Robertson</t>
  </si>
  <si>
    <t>SnmpCommunity</t>
  </si>
  <si>
    <t>192.25.1.1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</si>
</sst>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7023-10CC-C843-B6A0-A28A89C9E8BE}">
  <dimension ref="A1:H19"/>
  <sheetViews>
    <sheetView tabSelected="1" workbookViewId="0">
      <selection activeCell="E30" sqref="E30"/>
    </sheetView>
  </sheetViews>
  <sheetFormatPr defaultColWidth="11.42578125" defaultRowHeight="15" x14ac:dyDescent="0.25"/>
  <cols>
    <col min="1" max="1" width="26.5703125" bestFit="1" customWidth="1"/>
    <col min="2" max="2" width="17.42578125" bestFit="1" customWidth="1"/>
    <col min="3" max="3" width="15.140625" customWidth="1"/>
    <col min="4" max="4" width="20.42578125" bestFit="1" customWidth="1"/>
    <col min="5" max="7" width="15.140625" customWidth="1"/>
    <col min="8" max="8" width="22.5703125" bestFit="1" customWidth="1"/>
    <col min="9" max="11" width="15.140625" customWidth="1"/>
  </cols>
  <sheetData>
    <row r="1" spans="1:8" x14ac:dyDescent="0.25">
      <c r="A1" s="1" t="s">
        <v>34</v>
      </c>
    </row>
    <row r="2" spans="1:8" x14ac:dyDescent="0.25">
      <c r="A2" t="s">
        <v>24</v>
      </c>
      <c r="B2" t="s">
        <v>27</v>
      </c>
    </row>
    <row r="3" spans="1:8" x14ac:dyDescent="0.25">
      <c r="A3" t="s">
        <v>24</v>
      </c>
      <c r="B3" t="s">
        <v>28</v>
      </c>
    </row>
    <row r="5" spans="1:8" x14ac:dyDescent="0.25">
      <c r="A5" s="1" t="s">
        <v>35</v>
      </c>
    </row>
    <row r="6" spans="1:8" x14ac:dyDescent="0.25">
      <c r="A6" t="s">
        <v>25</v>
      </c>
      <c r="B6" t="s">
        <v>29</v>
      </c>
    </row>
    <row r="8" spans="1:8" x14ac:dyDescent="0.25">
      <c r="A8" s="1" t="s">
        <v>33</v>
      </c>
      <c r="B8" s="1" t="s">
        <v>30</v>
      </c>
      <c r="C8" s="1" t="s">
        <v>22</v>
      </c>
      <c r="D8" s="1" t="s">
        <v>14</v>
      </c>
      <c r="E8" s="1" t="s">
        <v>15</v>
      </c>
      <c r="F8" s="1" t="s">
        <v>16</v>
      </c>
      <c r="G8" s="1" t="s">
        <v>17</v>
      </c>
    </row>
    <row r="9" spans="1:8" x14ac:dyDescent="0.25">
      <c r="A9" t="s">
        <v>26</v>
      </c>
      <c r="B9" t="s">
        <v>11</v>
      </c>
      <c r="C9" s="3" t="s">
        <v>23</v>
      </c>
      <c r="D9" t="s">
        <v>18</v>
      </c>
      <c r="E9" t="s">
        <v>19</v>
      </c>
      <c r="F9" t="s">
        <v>20</v>
      </c>
      <c r="G9" t="s">
        <v>21</v>
      </c>
    </row>
    <row r="10" spans="1:8" x14ac:dyDescent="0.25">
      <c r="A10" t="s">
        <v>26</v>
      </c>
      <c r="B10" t="s">
        <v>12</v>
      </c>
      <c r="C10" s="3" t="s">
        <v>23</v>
      </c>
      <c r="D10" t="s">
        <v>18</v>
      </c>
      <c r="E10" t="s">
        <v>19</v>
      </c>
      <c r="F10" t="s">
        <v>20</v>
      </c>
      <c r="G10" t="s">
        <v>21</v>
      </c>
    </row>
    <row r="11" spans="1:8" x14ac:dyDescent="0.25">
      <c r="A11" t="s">
        <v>26</v>
      </c>
      <c r="B11" t="s">
        <v>13</v>
      </c>
      <c r="C11" s="3" t="s">
        <v>23</v>
      </c>
      <c r="D11" t="s">
        <v>18</v>
      </c>
      <c r="E11" t="s">
        <v>19</v>
      </c>
      <c r="F11" t="s">
        <v>20</v>
      </c>
      <c r="G11" t="s">
        <v>21</v>
      </c>
    </row>
    <row r="14" spans="1:8" x14ac:dyDescent="0.25">
      <c r="A14" s="1" t="s">
        <v>32</v>
      </c>
      <c r="B14" s="1" t="s">
        <v>0</v>
      </c>
      <c r="C14" s="1" t="s">
        <v>1</v>
      </c>
      <c r="D14" s="1" t="s">
        <v>2</v>
      </c>
      <c r="E14" s="1" t="s">
        <v>10</v>
      </c>
      <c r="F14" s="1" t="s">
        <v>5</v>
      </c>
      <c r="G14" s="1" t="s">
        <v>6</v>
      </c>
      <c r="H14" s="1" t="s">
        <v>8</v>
      </c>
    </row>
    <row r="15" spans="1:8" x14ac:dyDescent="0.25">
      <c r="A15" t="s">
        <v>31</v>
      </c>
      <c r="B15" t="s">
        <v>47</v>
      </c>
      <c r="C15" t="s">
        <v>46</v>
      </c>
      <c r="D15" t="s">
        <v>3</v>
      </c>
      <c r="E15" t="s">
        <v>4</v>
      </c>
      <c r="F15" s="2">
        <v>162</v>
      </c>
      <c r="G15" t="s">
        <v>7</v>
      </c>
      <c r="H15" t="s">
        <v>9</v>
      </c>
    </row>
    <row r="16" spans="1:8" x14ac:dyDescent="0.25">
      <c r="A16" t="s">
        <v>31</v>
      </c>
      <c r="B16" t="s">
        <v>47</v>
      </c>
      <c r="C16" t="s">
        <v>46</v>
      </c>
      <c r="D16" t="s">
        <v>3</v>
      </c>
      <c r="E16" t="s">
        <v>48</v>
      </c>
      <c r="F16" s="2">
        <v>162</v>
      </c>
      <c r="G16" t="s">
        <v>7</v>
      </c>
      <c r="H16" t="s">
        <v>9</v>
      </c>
    </row>
    <row r="17" spans="1:6" x14ac:dyDescent="0.25">
      <c r="F17" s="2"/>
    </row>
    <row r="18" spans="1:6" x14ac:dyDescent="0.25">
      <c r="A18" s="1" t="s">
        <v>36</v>
      </c>
      <c r="B18" s="1" t="s">
        <v>38</v>
      </c>
      <c r="C18" s="1" t="s">
        <v>40</v>
      </c>
      <c r="D18" s="1" t="s">
        <v>42</v>
      </c>
      <c r="E18" s="1" t="s">
        <v>44</v>
      </c>
    </row>
    <row r="19" spans="1:6" x14ac:dyDescent="0.25">
      <c r="A19" t="s">
        <v>37</v>
      </c>
      <c r="B19" t="s">
        <v>39</v>
      </c>
      <c r="C19" t="s">
        <v>41</v>
      </c>
      <c r="D19" t="s">
        <v>43</v>
      </c>
      <c r="E19" t="s">
        <v>45</v>
      </c>
    </row>
  </sheetData>
  <phoneticPr fontId="2" type="noConversion"/>
  <dataValidations count="7">
    <dataValidation type="list" allowBlank="1" showInputMessage="1" showErrorMessage="1" sqref="C9:C11" xr:uid="{D930A9F6-257B-2B4C-94E7-784BDE85A3A7}">
      <formula1>$O$14:$P$14</formula1>
    </dataValidation>
    <dataValidation type="list" allowBlank="1" showInputMessage="1" showErrorMessage="1" sqref="G9:G11" xr:uid="{4DCE97A2-97C8-8947-AF0F-1D15288DE04B}">
      <formula1>$O$13:$P$13</formula1>
    </dataValidation>
    <dataValidation type="list" allowBlank="1" showInputMessage="1" showErrorMessage="1" sqref="F9:F11" xr:uid="{B24DBB40-D1CF-AC4D-8D2D-6A96DB69ED2B}">
      <formula1>$O$12:$T$12</formula1>
    </dataValidation>
    <dataValidation type="list" allowBlank="1" showInputMessage="1" showErrorMessage="1" sqref="E9:E11" xr:uid="{06FB6820-AA30-2E4C-9406-AB10D9C1D7A3}">
      <formula1>$O$11:$P$11</formula1>
    </dataValidation>
    <dataValidation type="list" allowBlank="1" showInputMessage="1" showErrorMessage="1" sqref="D9:D11" xr:uid="{E776F8EB-22D5-5544-A285-70B008CBD4A3}">
      <formula1>$O$10:$S$10</formula1>
    </dataValidation>
    <dataValidation type="list" allowBlank="1" showInputMessage="1" showErrorMessage="1" sqref="H15:H17" xr:uid="{D2F02315-7EF1-4041-826B-C8DFEE62F0E3}">
      <formula1>$O$6:$P$6</formula1>
    </dataValidation>
    <dataValidation type="list" allowBlank="1" showInputMessage="1" showErrorMessage="1" sqref="G15:G17" xr:uid="{76031924-E68C-F44F-9D89-B8C176998E97}">
      <formula1>$O$3:$Q$3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fxos-01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2019-08-08T15:29:47Z</dcterms:created>
  <dcterms:modified xsi:type="dcterms:W3CDTF">2019-08-13T19:25:06Z</dcterms:modified>
</cp:coreProperties>
</file>