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in\Documents\GitHub\PLL-Neural-Network\results\"/>
    </mc:Choice>
  </mc:AlternateContent>
  <bookViews>
    <workbookView xWindow="0" yWindow="0" windowWidth="28800" windowHeight="12435"/>
  </bookViews>
  <sheets>
    <sheet name="calibration_se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calibration_set!$A$1:$A$50</c:f>
              <c:numCache>
                <c:formatCode>General</c:formatCode>
                <c:ptCount val="50"/>
                <c:pt idx="0">
                  <c:v>153.57508660158001</c:v>
                </c:pt>
                <c:pt idx="1">
                  <c:v>117.46008979355101</c:v>
                </c:pt>
                <c:pt idx="2">
                  <c:v>112.356047518224</c:v>
                </c:pt>
                <c:pt idx="3">
                  <c:v>163.334651387598</c:v>
                </c:pt>
                <c:pt idx="4">
                  <c:v>89.099341015715495</c:v>
                </c:pt>
                <c:pt idx="5">
                  <c:v>181.19092313474701</c:v>
                </c:pt>
                <c:pt idx="6">
                  <c:v>220.87260788199001</c:v>
                </c:pt>
                <c:pt idx="7">
                  <c:v>252.49904921524401</c:v>
                </c:pt>
                <c:pt idx="8">
                  <c:v>380.45355196450902</c:v>
                </c:pt>
                <c:pt idx="9">
                  <c:v>456.00656186129601</c:v>
                </c:pt>
                <c:pt idx="10">
                  <c:v>523.651909428267</c:v>
                </c:pt>
                <c:pt idx="11">
                  <c:v>104.143268865663</c:v>
                </c:pt>
                <c:pt idx="12">
                  <c:v>484.07255880778303</c:v>
                </c:pt>
                <c:pt idx="13">
                  <c:v>523.16939047958294</c:v>
                </c:pt>
                <c:pt idx="14">
                  <c:v>470.10655394437799</c:v>
                </c:pt>
                <c:pt idx="15">
                  <c:v>486.95449025289702</c:v>
                </c:pt>
                <c:pt idx="16">
                  <c:v>504.431557525485</c:v>
                </c:pt>
                <c:pt idx="17">
                  <c:v>522.78907410536897</c:v>
                </c:pt>
                <c:pt idx="18">
                  <c:v>416.54742006712797</c:v>
                </c:pt>
                <c:pt idx="19">
                  <c:v>514.52708432337295</c:v>
                </c:pt>
                <c:pt idx="20">
                  <c:v>477.78426517549099</c:v>
                </c:pt>
                <c:pt idx="21">
                  <c:v>374.28314110289199</c:v>
                </c:pt>
                <c:pt idx="22">
                  <c:v>130.98781836917999</c:v>
                </c:pt>
                <c:pt idx="23">
                  <c:v>469.287699086126</c:v>
                </c:pt>
                <c:pt idx="24">
                  <c:v>419.63802842530703</c:v>
                </c:pt>
                <c:pt idx="25">
                  <c:v>110.36597487338</c:v>
                </c:pt>
                <c:pt idx="26">
                  <c:v>183.82020020038399</c:v>
                </c:pt>
                <c:pt idx="27">
                  <c:v>73.021535809048402</c:v>
                </c:pt>
                <c:pt idx="28">
                  <c:v>129.72215627578501</c:v>
                </c:pt>
                <c:pt idx="29">
                  <c:v>107.720485233704</c:v>
                </c:pt>
                <c:pt idx="30">
                  <c:v>124.17067096662601</c:v>
                </c:pt>
                <c:pt idx="31">
                  <c:v>330.07034896550402</c:v>
                </c:pt>
                <c:pt idx="32">
                  <c:v>88.481264063404296</c:v>
                </c:pt>
                <c:pt idx="33">
                  <c:v>107.252770656424</c:v>
                </c:pt>
                <c:pt idx="34">
                  <c:v>78.910105343957994</c:v>
                </c:pt>
                <c:pt idx="35">
                  <c:v>89.335695381433794</c:v>
                </c:pt>
                <c:pt idx="36">
                  <c:v>108.943979689881</c:v>
                </c:pt>
                <c:pt idx="37">
                  <c:v>145.390116762247</c:v>
                </c:pt>
                <c:pt idx="38">
                  <c:v>151.90735041130799</c:v>
                </c:pt>
                <c:pt idx="39">
                  <c:v>83.932151174483906</c:v>
                </c:pt>
                <c:pt idx="40">
                  <c:v>168.10244414666599</c:v>
                </c:pt>
                <c:pt idx="41">
                  <c:v>233.01928881507999</c:v>
                </c:pt>
                <c:pt idx="42">
                  <c:v>245.30855189604799</c:v>
                </c:pt>
                <c:pt idx="43">
                  <c:v>319.28663579287701</c:v>
                </c:pt>
                <c:pt idx="44">
                  <c:v>131.35717271867</c:v>
                </c:pt>
                <c:pt idx="45">
                  <c:v>352.556153560712</c:v>
                </c:pt>
                <c:pt idx="46">
                  <c:v>78.1799159022504</c:v>
                </c:pt>
                <c:pt idx="47">
                  <c:v>74.213011808456599</c:v>
                </c:pt>
                <c:pt idx="48">
                  <c:v>89.771677663041402</c:v>
                </c:pt>
                <c:pt idx="49">
                  <c:v>106.370337392868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calibration_set!$B$1:$B$50</c:f>
              <c:numCache>
                <c:formatCode>General</c:formatCode>
                <c:ptCount val="50"/>
                <c:pt idx="0">
                  <c:v>91.258688847349305</c:v>
                </c:pt>
                <c:pt idx="1">
                  <c:v>71.275293642313102</c:v>
                </c:pt>
                <c:pt idx="2">
                  <c:v>72.898258228895102</c:v>
                </c:pt>
                <c:pt idx="3">
                  <c:v>105.03554710847</c:v>
                </c:pt>
                <c:pt idx="4">
                  <c:v>98.158671245660599</c:v>
                </c:pt>
                <c:pt idx="5">
                  <c:v>96.0334575488327</c:v>
                </c:pt>
                <c:pt idx="6">
                  <c:v>112.067397587393</c:v>
                </c:pt>
                <c:pt idx="7">
                  <c:v>116.910231359311</c:v>
                </c:pt>
                <c:pt idx="8">
                  <c:v>175.599123480646</c:v>
                </c:pt>
                <c:pt idx="9">
                  <c:v>214.045677587217</c:v>
                </c:pt>
                <c:pt idx="10">
                  <c:v>177.840754205422</c:v>
                </c:pt>
                <c:pt idx="11">
                  <c:v>56.180051143179803</c:v>
                </c:pt>
                <c:pt idx="12">
                  <c:v>262.412010575343</c:v>
                </c:pt>
                <c:pt idx="13">
                  <c:v>275.12600507164302</c:v>
                </c:pt>
                <c:pt idx="14">
                  <c:v>288.016480269981</c:v>
                </c:pt>
                <c:pt idx="15">
                  <c:v>305.652040321237</c:v>
                </c:pt>
                <c:pt idx="16">
                  <c:v>320.55703767554797</c:v>
                </c:pt>
                <c:pt idx="17">
                  <c:v>301.54389821781899</c:v>
                </c:pt>
                <c:pt idx="18">
                  <c:v>312.93891469390599</c:v>
                </c:pt>
                <c:pt idx="19">
                  <c:v>298.28233777781799</c:v>
                </c:pt>
                <c:pt idx="20">
                  <c:v>281.46703902561302</c:v>
                </c:pt>
                <c:pt idx="21">
                  <c:v>259.68243612979501</c:v>
                </c:pt>
                <c:pt idx="22">
                  <c:v>65.3019376081931</c:v>
                </c:pt>
                <c:pt idx="23">
                  <c:v>274.20161092316101</c:v>
                </c:pt>
                <c:pt idx="24">
                  <c:v>307.41749191869098</c:v>
                </c:pt>
                <c:pt idx="25">
                  <c:v>48.813476111912898</c:v>
                </c:pt>
                <c:pt idx="26">
                  <c:v>156.57334927970501</c:v>
                </c:pt>
                <c:pt idx="27">
                  <c:v>55.121089476700099</c:v>
                </c:pt>
                <c:pt idx="28">
                  <c:v>87.369015076475407</c:v>
                </c:pt>
                <c:pt idx="29">
                  <c:v>78.669748165290102</c:v>
                </c:pt>
                <c:pt idx="30">
                  <c:v>60.583776146358602</c:v>
                </c:pt>
                <c:pt idx="31">
                  <c:v>140.54846831604399</c:v>
                </c:pt>
                <c:pt idx="32">
                  <c:v>51.137044079939201</c:v>
                </c:pt>
                <c:pt idx="33">
                  <c:v>62.746018207842297</c:v>
                </c:pt>
                <c:pt idx="34">
                  <c:v>68.744486187794294</c:v>
                </c:pt>
                <c:pt idx="35">
                  <c:v>61.330749829521899</c:v>
                </c:pt>
                <c:pt idx="36">
                  <c:v>87.774865174649705</c:v>
                </c:pt>
                <c:pt idx="37">
                  <c:v>65.527433873897706</c:v>
                </c:pt>
                <c:pt idx="38">
                  <c:v>90.808013000484095</c:v>
                </c:pt>
                <c:pt idx="39">
                  <c:v>62.321749398239497</c:v>
                </c:pt>
                <c:pt idx="40">
                  <c:v>96.247140232023796</c:v>
                </c:pt>
                <c:pt idx="41">
                  <c:v>111.329131702681</c:v>
                </c:pt>
                <c:pt idx="42">
                  <c:v>112.299585323196</c:v>
                </c:pt>
                <c:pt idx="43">
                  <c:v>144.707538618016</c:v>
                </c:pt>
                <c:pt idx="44">
                  <c:v>55.842909782930803</c:v>
                </c:pt>
                <c:pt idx="45">
                  <c:v>158.018020800274</c:v>
                </c:pt>
                <c:pt idx="46">
                  <c:v>45.349940910810503</c:v>
                </c:pt>
                <c:pt idx="47">
                  <c:v>55.0792847732639</c:v>
                </c:pt>
                <c:pt idx="48">
                  <c:v>53.510187582816997</c:v>
                </c:pt>
                <c:pt idx="49">
                  <c:v>60.320581230056902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calibration_set!$C$1:$C$50</c:f>
              <c:numCache>
                <c:formatCode>General</c:formatCode>
                <c:ptCount val="50"/>
                <c:pt idx="0">
                  <c:v>129.20504072348001</c:v>
                </c:pt>
                <c:pt idx="1">
                  <c:v>70.417028790232905</c:v>
                </c:pt>
                <c:pt idx="2">
                  <c:v>76.709875651527497</c:v>
                </c:pt>
                <c:pt idx="3">
                  <c:v>84.526950898397402</c:v>
                </c:pt>
                <c:pt idx="4">
                  <c:v>88.137236341120698</c:v>
                </c:pt>
                <c:pt idx="5">
                  <c:v>103.073195751028</c:v>
                </c:pt>
                <c:pt idx="6">
                  <c:v>126.06008453396799</c:v>
                </c:pt>
                <c:pt idx="7">
                  <c:v>132.672185785387</c:v>
                </c:pt>
                <c:pt idx="8">
                  <c:v>185.965581088101</c:v>
                </c:pt>
                <c:pt idx="9">
                  <c:v>207.253593626997</c:v>
                </c:pt>
                <c:pt idx="10">
                  <c:v>220.00493177664501</c:v>
                </c:pt>
                <c:pt idx="11">
                  <c:v>76.421992306370896</c:v>
                </c:pt>
                <c:pt idx="12">
                  <c:v>262.02055183803702</c:v>
                </c:pt>
                <c:pt idx="13">
                  <c:v>275.159079423393</c:v>
                </c:pt>
                <c:pt idx="14">
                  <c:v>340.40504309565802</c:v>
                </c:pt>
                <c:pt idx="15">
                  <c:v>348.37454215744498</c:v>
                </c:pt>
                <c:pt idx="16">
                  <c:v>355.19198429889798</c:v>
                </c:pt>
                <c:pt idx="17">
                  <c:v>348.83885981211699</c:v>
                </c:pt>
                <c:pt idx="18">
                  <c:v>375.33850909724202</c:v>
                </c:pt>
                <c:pt idx="19">
                  <c:v>338.51623039654902</c:v>
                </c:pt>
                <c:pt idx="20">
                  <c:v>335.01687680077998</c:v>
                </c:pt>
                <c:pt idx="21">
                  <c:v>271.76075687484303</c:v>
                </c:pt>
                <c:pt idx="22">
                  <c:v>80.461732209022301</c:v>
                </c:pt>
                <c:pt idx="23">
                  <c:v>338.47951887980503</c:v>
                </c:pt>
                <c:pt idx="24">
                  <c:v>361.35002930682998</c:v>
                </c:pt>
                <c:pt idx="25">
                  <c:v>53.1506668971669</c:v>
                </c:pt>
                <c:pt idx="26">
                  <c:v>153.73738691966301</c:v>
                </c:pt>
                <c:pt idx="27">
                  <c:v>51.5831799907129</c:v>
                </c:pt>
                <c:pt idx="28">
                  <c:v>72.8988144537132</c:v>
                </c:pt>
                <c:pt idx="29">
                  <c:v>77.852216323145001</c:v>
                </c:pt>
                <c:pt idx="30">
                  <c:v>57.755851084998</c:v>
                </c:pt>
                <c:pt idx="31">
                  <c:v>127.166708100501</c:v>
                </c:pt>
                <c:pt idx="32">
                  <c:v>54.433676082988597</c:v>
                </c:pt>
                <c:pt idx="33">
                  <c:v>97.698435024081604</c:v>
                </c:pt>
                <c:pt idx="34">
                  <c:v>82.109901563516104</c:v>
                </c:pt>
                <c:pt idx="35">
                  <c:v>61.9331333383737</c:v>
                </c:pt>
                <c:pt idx="36">
                  <c:v>88.919726691242303</c:v>
                </c:pt>
                <c:pt idx="37">
                  <c:v>75.452205001018498</c:v>
                </c:pt>
                <c:pt idx="38">
                  <c:v>68.799626180357507</c:v>
                </c:pt>
                <c:pt idx="39">
                  <c:v>87.685243342038802</c:v>
                </c:pt>
                <c:pt idx="40">
                  <c:v>82.611190963224402</c:v>
                </c:pt>
                <c:pt idx="41">
                  <c:v>113.108017298485</c:v>
                </c:pt>
                <c:pt idx="42">
                  <c:v>129.795181643257</c:v>
                </c:pt>
                <c:pt idx="43">
                  <c:v>155.598384980275</c:v>
                </c:pt>
                <c:pt idx="44">
                  <c:v>53.6305189546473</c:v>
                </c:pt>
                <c:pt idx="45">
                  <c:v>164.31886030584499</c:v>
                </c:pt>
                <c:pt idx="46">
                  <c:v>70.658279818219398</c:v>
                </c:pt>
                <c:pt idx="47">
                  <c:v>51.153471343411603</c:v>
                </c:pt>
                <c:pt idx="48">
                  <c:v>56.518158599537301</c:v>
                </c:pt>
                <c:pt idx="49">
                  <c:v>72.318447810425397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calibration_set!$D$1:$D$50</c:f>
              <c:numCache>
                <c:formatCode>General</c:formatCode>
                <c:ptCount val="50"/>
                <c:pt idx="0">
                  <c:v>114.616946048679</c:v>
                </c:pt>
                <c:pt idx="1">
                  <c:v>89.766916904949895</c:v>
                </c:pt>
                <c:pt idx="2">
                  <c:v>95.742871185772401</c:v>
                </c:pt>
                <c:pt idx="3">
                  <c:v>116.87640335746001</c:v>
                </c:pt>
                <c:pt idx="4">
                  <c:v>102.33539024277501</c:v>
                </c:pt>
                <c:pt idx="5">
                  <c:v>113.338677098994</c:v>
                </c:pt>
                <c:pt idx="6">
                  <c:v>112.780516085611</c:v>
                </c:pt>
                <c:pt idx="7">
                  <c:v>139.97910757608301</c:v>
                </c:pt>
                <c:pt idx="8">
                  <c:v>182.91979428162699</c:v>
                </c:pt>
                <c:pt idx="9">
                  <c:v>212.01853166245499</c:v>
                </c:pt>
                <c:pt idx="10">
                  <c:v>209.490667549569</c:v>
                </c:pt>
                <c:pt idx="11">
                  <c:v>82.800359327067198</c:v>
                </c:pt>
                <c:pt idx="12">
                  <c:v>239.64071143439099</c:v>
                </c:pt>
                <c:pt idx="13">
                  <c:v>267.98861097276</c:v>
                </c:pt>
                <c:pt idx="14">
                  <c:v>321.78224327168999</c:v>
                </c:pt>
                <c:pt idx="15">
                  <c:v>346.47594663626501</c:v>
                </c:pt>
                <c:pt idx="16">
                  <c:v>332.392183594058</c:v>
                </c:pt>
                <c:pt idx="17">
                  <c:v>318.45743246517901</c:v>
                </c:pt>
                <c:pt idx="18">
                  <c:v>354.58571559086499</c:v>
                </c:pt>
                <c:pt idx="19">
                  <c:v>304.51688473389601</c:v>
                </c:pt>
                <c:pt idx="20">
                  <c:v>319.11062528045699</c:v>
                </c:pt>
                <c:pt idx="21">
                  <c:v>281.61362314548199</c:v>
                </c:pt>
                <c:pt idx="22">
                  <c:v>76.174905248987798</c:v>
                </c:pt>
                <c:pt idx="23">
                  <c:v>339.83904002104799</c:v>
                </c:pt>
                <c:pt idx="24">
                  <c:v>317.21266619923199</c:v>
                </c:pt>
                <c:pt idx="25">
                  <c:v>59.6685537899602</c:v>
                </c:pt>
                <c:pt idx="26">
                  <c:v>144.777745920797</c:v>
                </c:pt>
                <c:pt idx="27">
                  <c:v>51.757951517267401</c:v>
                </c:pt>
                <c:pt idx="28">
                  <c:v>91.679361821426696</c:v>
                </c:pt>
                <c:pt idx="29">
                  <c:v>66.307700467656701</c:v>
                </c:pt>
                <c:pt idx="30">
                  <c:v>82.196113749794904</c:v>
                </c:pt>
                <c:pt idx="31">
                  <c:v>81.024210363826796</c:v>
                </c:pt>
                <c:pt idx="32">
                  <c:v>68.977190962185702</c:v>
                </c:pt>
                <c:pt idx="33">
                  <c:v>101.40186823622101</c:v>
                </c:pt>
                <c:pt idx="34">
                  <c:v>89.015898793334699</c:v>
                </c:pt>
                <c:pt idx="35">
                  <c:v>84.545716829971894</c:v>
                </c:pt>
                <c:pt idx="36">
                  <c:v>108.44520113585099</c:v>
                </c:pt>
                <c:pt idx="37">
                  <c:v>96.512273464396003</c:v>
                </c:pt>
                <c:pt idx="38">
                  <c:v>86.992546788606802</c:v>
                </c:pt>
                <c:pt idx="39">
                  <c:v>105.262441982601</c:v>
                </c:pt>
                <c:pt idx="40">
                  <c:v>91.993728205816794</c:v>
                </c:pt>
                <c:pt idx="41">
                  <c:v>100.525522338237</c:v>
                </c:pt>
                <c:pt idx="42">
                  <c:v>118.775741231295</c:v>
                </c:pt>
                <c:pt idx="43">
                  <c:v>156.00297823545901</c:v>
                </c:pt>
                <c:pt idx="44">
                  <c:v>68.795740291949599</c:v>
                </c:pt>
                <c:pt idx="45">
                  <c:v>177.423564235481</c:v>
                </c:pt>
                <c:pt idx="46">
                  <c:v>64.204215694425898</c:v>
                </c:pt>
                <c:pt idx="47">
                  <c:v>65.287992600586094</c:v>
                </c:pt>
                <c:pt idx="48">
                  <c:v>93.169240639900707</c:v>
                </c:pt>
                <c:pt idx="49">
                  <c:v>109.37910818719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calibration_set!$E$1:$E$50</c:f>
              <c:numCache>
                <c:formatCode>General</c:formatCode>
                <c:ptCount val="50"/>
                <c:pt idx="0">
                  <c:v>122.886651971739</c:v>
                </c:pt>
                <c:pt idx="1">
                  <c:v>103.272867097326</c:v>
                </c:pt>
                <c:pt idx="2">
                  <c:v>91.3706288434865</c:v>
                </c:pt>
                <c:pt idx="3">
                  <c:v>111.768422334543</c:v>
                </c:pt>
                <c:pt idx="4">
                  <c:v>104.26976589485299</c:v>
                </c:pt>
                <c:pt idx="5">
                  <c:v>155.18099897354</c:v>
                </c:pt>
                <c:pt idx="6">
                  <c:v>178.220106069255</c:v>
                </c:pt>
                <c:pt idx="7">
                  <c:v>249.46752338664899</c:v>
                </c:pt>
                <c:pt idx="8">
                  <c:v>388.267985544667</c:v>
                </c:pt>
                <c:pt idx="9">
                  <c:v>446.86066614860903</c:v>
                </c:pt>
                <c:pt idx="10">
                  <c:v>464.69995590638098</c:v>
                </c:pt>
                <c:pt idx="11">
                  <c:v>112.134798679612</c:v>
                </c:pt>
                <c:pt idx="12">
                  <c:v>458.27687810055301</c:v>
                </c:pt>
                <c:pt idx="13">
                  <c:v>450.83720730658501</c:v>
                </c:pt>
                <c:pt idx="14">
                  <c:v>515.87387406737105</c:v>
                </c:pt>
                <c:pt idx="15">
                  <c:v>433.24203214023203</c:v>
                </c:pt>
                <c:pt idx="16">
                  <c:v>507.93568226676598</c:v>
                </c:pt>
                <c:pt idx="17">
                  <c:v>507.32813716752401</c:v>
                </c:pt>
                <c:pt idx="18">
                  <c:v>469.65241339291902</c:v>
                </c:pt>
                <c:pt idx="19">
                  <c:v>452.68705196995001</c:v>
                </c:pt>
                <c:pt idx="20">
                  <c:v>443.64574572215002</c:v>
                </c:pt>
                <c:pt idx="21">
                  <c:v>454.41756186834198</c:v>
                </c:pt>
                <c:pt idx="22">
                  <c:v>104.46614410411</c:v>
                </c:pt>
                <c:pt idx="23">
                  <c:v>407.575116452386</c:v>
                </c:pt>
                <c:pt idx="24">
                  <c:v>507.60002691880101</c:v>
                </c:pt>
                <c:pt idx="25">
                  <c:v>81.027081027506796</c:v>
                </c:pt>
                <c:pt idx="26">
                  <c:v>136.289742907337</c:v>
                </c:pt>
                <c:pt idx="27">
                  <c:v>79.202115797062305</c:v>
                </c:pt>
                <c:pt idx="28">
                  <c:v>113.524040977697</c:v>
                </c:pt>
                <c:pt idx="29">
                  <c:v>82.345104160385503</c:v>
                </c:pt>
                <c:pt idx="30">
                  <c:v>85.648268349073604</c:v>
                </c:pt>
                <c:pt idx="31">
                  <c:v>96.185658797209697</c:v>
                </c:pt>
                <c:pt idx="32">
                  <c:v>66.774479226979395</c:v>
                </c:pt>
                <c:pt idx="33">
                  <c:v>121.192552266977</c:v>
                </c:pt>
                <c:pt idx="34">
                  <c:v>80.204116600785795</c:v>
                </c:pt>
                <c:pt idx="35">
                  <c:v>77.831733449762794</c:v>
                </c:pt>
                <c:pt idx="36">
                  <c:v>95.598234212584899</c:v>
                </c:pt>
                <c:pt idx="37">
                  <c:v>102.648109330628</c:v>
                </c:pt>
                <c:pt idx="38">
                  <c:v>139.74972417099599</c:v>
                </c:pt>
                <c:pt idx="39">
                  <c:v>119.804555937275</c:v>
                </c:pt>
                <c:pt idx="40">
                  <c:v>145.58174023977099</c:v>
                </c:pt>
                <c:pt idx="41">
                  <c:v>189.94123241967</c:v>
                </c:pt>
                <c:pt idx="42">
                  <c:v>232.82902180810299</c:v>
                </c:pt>
                <c:pt idx="43">
                  <c:v>300.73534841897998</c:v>
                </c:pt>
                <c:pt idx="44">
                  <c:v>80.090533830396097</c:v>
                </c:pt>
                <c:pt idx="45">
                  <c:v>373.83101343456002</c:v>
                </c:pt>
                <c:pt idx="46">
                  <c:v>98.844887599014797</c:v>
                </c:pt>
                <c:pt idx="47">
                  <c:v>77.595662613305095</c:v>
                </c:pt>
                <c:pt idx="48">
                  <c:v>72.831031273136901</c:v>
                </c:pt>
                <c:pt idx="49">
                  <c:v>117.362502842162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calibration_set!$F$1:$F$50</c:f>
              <c:numCache>
                <c:formatCode>General</c:formatCode>
                <c:ptCount val="50"/>
                <c:pt idx="0">
                  <c:v>81.480966035203906</c:v>
                </c:pt>
                <c:pt idx="1">
                  <c:v>72.1621768354116</c:v>
                </c:pt>
                <c:pt idx="2">
                  <c:v>59.637532026749703</c:v>
                </c:pt>
                <c:pt idx="3">
                  <c:v>62.252359208205903</c:v>
                </c:pt>
                <c:pt idx="4">
                  <c:v>60.726469909362699</c:v>
                </c:pt>
                <c:pt idx="5">
                  <c:v>100.23857941113199</c:v>
                </c:pt>
                <c:pt idx="6">
                  <c:v>123.930678482023</c:v>
                </c:pt>
                <c:pt idx="7">
                  <c:v>136.99647733466</c:v>
                </c:pt>
                <c:pt idx="8">
                  <c:v>215.490655495265</c:v>
                </c:pt>
                <c:pt idx="9">
                  <c:v>258.958410478426</c:v>
                </c:pt>
                <c:pt idx="10">
                  <c:v>215.52939723681899</c:v>
                </c:pt>
                <c:pt idx="11">
                  <c:v>77.722260412742003</c:v>
                </c:pt>
                <c:pt idx="12">
                  <c:v>229.373248034114</c:v>
                </c:pt>
                <c:pt idx="13">
                  <c:v>227.095786554049</c:v>
                </c:pt>
                <c:pt idx="14">
                  <c:v>242.817121260124</c:v>
                </c:pt>
                <c:pt idx="15">
                  <c:v>251.52997002082901</c:v>
                </c:pt>
                <c:pt idx="16">
                  <c:v>245.451075508526</c:v>
                </c:pt>
                <c:pt idx="17">
                  <c:v>260.58980517573599</c:v>
                </c:pt>
                <c:pt idx="18">
                  <c:v>233.74999624580499</c:v>
                </c:pt>
                <c:pt idx="19">
                  <c:v>211.01355145011701</c:v>
                </c:pt>
                <c:pt idx="20">
                  <c:v>237.00007858355099</c:v>
                </c:pt>
                <c:pt idx="21">
                  <c:v>223.47093543380001</c:v>
                </c:pt>
                <c:pt idx="22">
                  <c:v>83.101179573123801</c:v>
                </c:pt>
                <c:pt idx="23">
                  <c:v>239.037615717081</c:v>
                </c:pt>
                <c:pt idx="24">
                  <c:v>288.15010463902598</c:v>
                </c:pt>
                <c:pt idx="25">
                  <c:v>59.883518722096603</c:v>
                </c:pt>
                <c:pt idx="26">
                  <c:v>89.997714271283598</c:v>
                </c:pt>
                <c:pt idx="27">
                  <c:v>46.867266658692103</c:v>
                </c:pt>
                <c:pt idx="28">
                  <c:v>85.309112258231906</c:v>
                </c:pt>
                <c:pt idx="29">
                  <c:v>88.919509787876706</c:v>
                </c:pt>
                <c:pt idx="30">
                  <c:v>61.644915402763601</c:v>
                </c:pt>
                <c:pt idx="31">
                  <c:v>70.651470059761806</c:v>
                </c:pt>
                <c:pt idx="32">
                  <c:v>46.705915199120497</c:v>
                </c:pt>
                <c:pt idx="33">
                  <c:v>106.48613868663</c:v>
                </c:pt>
                <c:pt idx="34">
                  <c:v>70.012911508874495</c:v>
                </c:pt>
                <c:pt idx="35">
                  <c:v>54.951670185017598</c:v>
                </c:pt>
                <c:pt idx="36">
                  <c:v>69.590355712110195</c:v>
                </c:pt>
                <c:pt idx="37">
                  <c:v>72.313903735190706</c:v>
                </c:pt>
                <c:pt idx="38">
                  <c:v>61.209846392671203</c:v>
                </c:pt>
                <c:pt idx="39">
                  <c:v>67.407463846662495</c:v>
                </c:pt>
                <c:pt idx="40">
                  <c:v>96.204502213949795</c:v>
                </c:pt>
                <c:pt idx="41">
                  <c:v>113.518543761705</c:v>
                </c:pt>
                <c:pt idx="42">
                  <c:v>120.17535915706</c:v>
                </c:pt>
                <c:pt idx="43">
                  <c:v>192.36314811692401</c:v>
                </c:pt>
                <c:pt idx="44">
                  <c:v>55.308004746480002</c:v>
                </c:pt>
                <c:pt idx="45">
                  <c:v>194.69678926588199</c:v>
                </c:pt>
                <c:pt idx="46">
                  <c:v>77.931902769283695</c:v>
                </c:pt>
                <c:pt idx="47">
                  <c:v>55.825320446305803</c:v>
                </c:pt>
                <c:pt idx="48">
                  <c:v>50.417192606443599</c:v>
                </c:pt>
                <c:pt idx="49">
                  <c:v>60.707876081498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calibration_set!$G$1:$G$50</c:f>
              <c:numCache>
                <c:formatCode>General</c:formatCode>
                <c:ptCount val="50"/>
                <c:pt idx="0">
                  <c:v>81.060479462460506</c:v>
                </c:pt>
                <c:pt idx="1">
                  <c:v>118.54124316898201</c:v>
                </c:pt>
                <c:pt idx="2">
                  <c:v>123.362755178188</c:v>
                </c:pt>
                <c:pt idx="3">
                  <c:v>101.266488267573</c:v>
                </c:pt>
                <c:pt idx="4">
                  <c:v>86.062762588137005</c:v>
                </c:pt>
                <c:pt idx="5">
                  <c:v>111.050675060714</c:v>
                </c:pt>
                <c:pt idx="6">
                  <c:v>120.94051383089101</c:v>
                </c:pt>
                <c:pt idx="7">
                  <c:v>137.582862204359</c:v>
                </c:pt>
                <c:pt idx="8">
                  <c:v>170.42609001151601</c:v>
                </c:pt>
                <c:pt idx="9">
                  <c:v>240.276243837881</c:v>
                </c:pt>
                <c:pt idx="10">
                  <c:v>204.53264398377999</c:v>
                </c:pt>
                <c:pt idx="11">
                  <c:v>99.664446536641705</c:v>
                </c:pt>
                <c:pt idx="12">
                  <c:v>270.76483091621901</c:v>
                </c:pt>
                <c:pt idx="13">
                  <c:v>266.25820642116901</c:v>
                </c:pt>
                <c:pt idx="14">
                  <c:v>279.97366242444701</c:v>
                </c:pt>
                <c:pt idx="15">
                  <c:v>345.54135334418203</c:v>
                </c:pt>
                <c:pt idx="16">
                  <c:v>304.67932725956803</c:v>
                </c:pt>
                <c:pt idx="17">
                  <c:v>305.505590558184</c:v>
                </c:pt>
                <c:pt idx="18">
                  <c:v>282.90109543460699</c:v>
                </c:pt>
                <c:pt idx="19">
                  <c:v>246.02407145287501</c:v>
                </c:pt>
                <c:pt idx="20">
                  <c:v>250.40999146086801</c:v>
                </c:pt>
                <c:pt idx="21">
                  <c:v>254.91158738999101</c:v>
                </c:pt>
                <c:pt idx="22">
                  <c:v>71.867802074225196</c:v>
                </c:pt>
                <c:pt idx="23">
                  <c:v>302.32197521285298</c:v>
                </c:pt>
                <c:pt idx="24">
                  <c:v>325.79699650142697</c:v>
                </c:pt>
                <c:pt idx="25">
                  <c:v>59.965538502652201</c:v>
                </c:pt>
                <c:pt idx="26">
                  <c:v>127.118639730105</c:v>
                </c:pt>
                <c:pt idx="27">
                  <c:v>64.531931416143905</c:v>
                </c:pt>
                <c:pt idx="28">
                  <c:v>109.61171262806</c:v>
                </c:pt>
                <c:pt idx="29">
                  <c:v>99.224860568095707</c:v>
                </c:pt>
                <c:pt idx="30">
                  <c:v>78.949829436522904</c:v>
                </c:pt>
                <c:pt idx="31">
                  <c:v>103.21748235916</c:v>
                </c:pt>
                <c:pt idx="32">
                  <c:v>77.720854222913601</c:v>
                </c:pt>
                <c:pt idx="33">
                  <c:v>81.570277096244297</c:v>
                </c:pt>
                <c:pt idx="34">
                  <c:v>90.138966706570599</c:v>
                </c:pt>
                <c:pt idx="35">
                  <c:v>107.789840656903</c:v>
                </c:pt>
                <c:pt idx="36">
                  <c:v>97.437053459070398</c:v>
                </c:pt>
                <c:pt idx="37">
                  <c:v>108.13453559947099</c:v>
                </c:pt>
                <c:pt idx="38">
                  <c:v>103.939636666703</c:v>
                </c:pt>
                <c:pt idx="39">
                  <c:v>80.764604159593503</c:v>
                </c:pt>
                <c:pt idx="40">
                  <c:v>117.50638479846801</c:v>
                </c:pt>
                <c:pt idx="41">
                  <c:v>127.55697724275601</c:v>
                </c:pt>
                <c:pt idx="42">
                  <c:v>131.19185539979699</c:v>
                </c:pt>
                <c:pt idx="43">
                  <c:v>147.21603314972</c:v>
                </c:pt>
                <c:pt idx="44">
                  <c:v>79.801255425648705</c:v>
                </c:pt>
                <c:pt idx="45">
                  <c:v>161.77014201246899</c:v>
                </c:pt>
                <c:pt idx="46">
                  <c:v>84.433984147678999</c:v>
                </c:pt>
                <c:pt idx="47">
                  <c:v>86.139279895241202</c:v>
                </c:pt>
                <c:pt idx="48">
                  <c:v>70.808385753600007</c:v>
                </c:pt>
                <c:pt idx="49">
                  <c:v>105.38195515111801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calibration_set!$H$1:$H$50</c:f>
              <c:numCache>
                <c:formatCode>General</c:formatCode>
                <c:ptCount val="50"/>
                <c:pt idx="0">
                  <c:v>124.88143335287801</c:v>
                </c:pt>
                <c:pt idx="1">
                  <c:v>119.844528317376</c:v>
                </c:pt>
                <c:pt idx="2">
                  <c:v>143.00828142309101</c:v>
                </c:pt>
                <c:pt idx="3">
                  <c:v>111.92342818058199</c:v>
                </c:pt>
                <c:pt idx="4">
                  <c:v>110.335545271322</c:v>
                </c:pt>
                <c:pt idx="5">
                  <c:v>113.717807862767</c:v>
                </c:pt>
                <c:pt idx="6">
                  <c:v>124.64485128597499</c:v>
                </c:pt>
                <c:pt idx="7">
                  <c:v>139.361214942396</c:v>
                </c:pt>
                <c:pt idx="8">
                  <c:v>180.38749484642901</c:v>
                </c:pt>
                <c:pt idx="9">
                  <c:v>199.03448959097199</c:v>
                </c:pt>
                <c:pt idx="10">
                  <c:v>240.010848524046</c:v>
                </c:pt>
                <c:pt idx="11">
                  <c:v>82.156010749347104</c:v>
                </c:pt>
                <c:pt idx="12">
                  <c:v>249.03586882985601</c:v>
                </c:pt>
                <c:pt idx="13">
                  <c:v>270.46726419995599</c:v>
                </c:pt>
                <c:pt idx="14">
                  <c:v>315.10265051872</c:v>
                </c:pt>
                <c:pt idx="15">
                  <c:v>315.64114890920399</c:v>
                </c:pt>
                <c:pt idx="16">
                  <c:v>322.03766489558899</c:v>
                </c:pt>
                <c:pt idx="17">
                  <c:v>347.15183161529097</c:v>
                </c:pt>
                <c:pt idx="18">
                  <c:v>309.08342212756298</c:v>
                </c:pt>
                <c:pt idx="19">
                  <c:v>331.58196378820702</c:v>
                </c:pt>
                <c:pt idx="20">
                  <c:v>322.650215295978</c:v>
                </c:pt>
                <c:pt idx="21">
                  <c:v>261.17267042101298</c:v>
                </c:pt>
                <c:pt idx="22">
                  <c:v>60.249942836637601</c:v>
                </c:pt>
                <c:pt idx="23">
                  <c:v>319.15544388319603</c:v>
                </c:pt>
                <c:pt idx="24">
                  <c:v>222.12423519676301</c:v>
                </c:pt>
                <c:pt idx="25">
                  <c:v>95.861282046250906</c:v>
                </c:pt>
                <c:pt idx="26">
                  <c:v>183.05425979913699</c:v>
                </c:pt>
                <c:pt idx="27">
                  <c:v>64.243098667059797</c:v>
                </c:pt>
                <c:pt idx="28">
                  <c:v>86.670177878563507</c:v>
                </c:pt>
                <c:pt idx="29">
                  <c:v>90.318923216639206</c:v>
                </c:pt>
                <c:pt idx="30">
                  <c:v>82.277164199342906</c:v>
                </c:pt>
                <c:pt idx="31">
                  <c:v>68.372145280981698</c:v>
                </c:pt>
                <c:pt idx="32">
                  <c:v>93.254211370185701</c:v>
                </c:pt>
                <c:pt idx="33">
                  <c:v>70.557212865678693</c:v>
                </c:pt>
                <c:pt idx="34">
                  <c:v>101.328221758279</c:v>
                </c:pt>
                <c:pt idx="35">
                  <c:v>118.362974199033</c:v>
                </c:pt>
                <c:pt idx="36">
                  <c:v>123.010683328204</c:v>
                </c:pt>
                <c:pt idx="37">
                  <c:v>123.66108497705601</c:v>
                </c:pt>
                <c:pt idx="38">
                  <c:v>112.106101024216</c:v>
                </c:pt>
                <c:pt idx="39">
                  <c:v>114.25397240128601</c:v>
                </c:pt>
                <c:pt idx="40">
                  <c:v>101.670854793611</c:v>
                </c:pt>
                <c:pt idx="41">
                  <c:v>118.631842112201</c:v>
                </c:pt>
                <c:pt idx="42">
                  <c:v>117.217736897935</c:v>
                </c:pt>
                <c:pt idx="43">
                  <c:v>142.550848018675</c:v>
                </c:pt>
                <c:pt idx="44">
                  <c:v>62.9821920634569</c:v>
                </c:pt>
                <c:pt idx="45">
                  <c:v>157.36056571806799</c:v>
                </c:pt>
                <c:pt idx="46">
                  <c:v>79.380862083368797</c:v>
                </c:pt>
                <c:pt idx="47">
                  <c:v>61.737351482492102</c:v>
                </c:pt>
                <c:pt idx="48">
                  <c:v>97.959749865728497</c:v>
                </c:pt>
                <c:pt idx="49">
                  <c:v>100.09553191137201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calibration_set!$I$1:$I$50</c:f>
              <c:numCache>
                <c:formatCode>General</c:formatCode>
                <c:ptCount val="50"/>
                <c:pt idx="0">
                  <c:v>255.670381824873</c:v>
                </c:pt>
                <c:pt idx="1">
                  <c:v>123.65320022215199</c:v>
                </c:pt>
                <c:pt idx="2">
                  <c:v>119.09577045495</c:v>
                </c:pt>
                <c:pt idx="3">
                  <c:v>135.50365969663699</c:v>
                </c:pt>
                <c:pt idx="4">
                  <c:v>181.38572763925299</c:v>
                </c:pt>
                <c:pt idx="5">
                  <c:v>374.35691532830799</c:v>
                </c:pt>
                <c:pt idx="6">
                  <c:v>500.58999113680602</c:v>
                </c:pt>
                <c:pt idx="7">
                  <c:v>493.94345451469201</c:v>
                </c:pt>
                <c:pt idx="8">
                  <c:v>568.04422292090101</c:v>
                </c:pt>
                <c:pt idx="9">
                  <c:v>550.74750329307403</c:v>
                </c:pt>
                <c:pt idx="10">
                  <c:v>615.27123178556405</c:v>
                </c:pt>
                <c:pt idx="11">
                  <c:v>163.526758857635</c:v>
                </c:pt>
                <c:pt idx="12">
                  <c:v>530.84824985069895</c:v>
                </c:pt>
                <c:pt idx="13">
                  <c:v>594.48418415787899</c:v>
                </c:pt>
                <c:pt idx="14">
                  <c:v>589.56358173904403</c:v>
                </c:pt>
                <c:pt idx="15">
                  <c:v>572.708731580831</c:v>
                </c:pt>
                <c:pt idx="16">
                  <c:v>537.26773967528595</c:v>
                </c:pt>
                <c:pt idx="17">
                  <c:v>598.37529333001703</c:v>
                </c:pt>
                <c:pt idx="18">
                  <c:v>446.51153305609898</c:v>
                </c:pt>
                <c:pt idx="19">
                  <c:v>490.84523655851302</c:v>
                </c:pt>
                <c:pt idx="20">
                  <c:v>474.31181314517403</c:v>
                </c:pt>
                <c:pt idx="21">
                  <c:v>462.87251329360203</c:v>
                </c:pt>
                <c:pt idx="22">
                  <c:v>163.896274752832</c:v>
                </c:pt>
                <c:pt idx="23">
                  <c:v>483.46555871113497</c:v>
                </c:pt>
                <c:pt idx="24">
                  <c:v>468.66806795287602</c:v>
                </c:pt>
                <c:pt idx="25">
                  <c:v>150.285362551182</c:v>
                </c:pt>
                <c:pt idx="26">
                  <c:v>463.75412886355502</c:v>
                </c:pt>
                <c:pt idx="27">
                  <c:v>120.748427779228</c:v>
                </c:pt>
                <c:pt idx="28">
                  <c:v>181.02270034463601</c:v>
                </c:pt>
                <c:pt idx="29">
                  <c:v>200.79116600334601</c:v>
                </c:pt>
                <c:pt idx="30">
                  <c:v>210.88328710636799</c:v>
                </c:pt>
                <c:pt idx="31">
                  <c:v>247.45488612092899</c:v>
                </c:pt>
                <c:pt idx="32">
                  <c:v>70.869971392589704</c:v>
                </c:pt>
                <c:pt idx="33">
                  <c:v>161.526471473144</c:v>
                </c:pt>
                <c:pt idx="34">
                  <c:v>85.704304091059598</c:v>
                </c:pt>
                <c:pt idx="35">
                  <c:v>111.959148902292</c:v>
                </c:pt>
                <c:pt idx="36">
                  <c:v>137.58332186523</c:v>
                </c:pt>
                <c:pt idx="37">
                  <c:v>148.79314383024399</c:v>
                </c:pt>
                <c:pt idx="38">
                  <c:v>165.01495123091399</c:v>
                </c:pt>
                <c:pt idx="39">
                  <c:v>176.778876618315</c:v>
                </c:pt>
                <c:pt idx="40">
                  <c:v>293.75743579543399</c:v>
                </c:pt>
                <c:pt idx="41">
                  <c:v>480.28493360698002</c:v>
                </c:pt>
                <c:pt idx="42">
                  <c:v>617.60169318944395</c:v>
                </c:pt>
                <c:pt idx="43">
                  <c:v>621.50156440852095</c:v>
                </c:pt>
                <c:pt idx="44">
                  <c:v>170.03939505008199</c:v>
                </c:pt>
                <c:pt idx="45">
                  <c:v>572.94097678185301</c:v>
                </c:pt>
                <c:pt idx="46">
                  <c:v>119.721392334256</c:v>
                </c:pt>
                <c:pt idx="47">
                  <c:v>92.863462782035697</c:v>
                </c:pt>
                <c:pt idx="48">
                  <c:v>82.637239803759599</c:v>
                </c:pt>
                <c:pt idx="49">
                  <c:v>115.035275511728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calibration_set!$J$1:$J$50</c:f>
              <c:numCache>
                <c:formatCode>General</c:formatCode>
                <c:ptCount val="50"/>
                <c:pt idx="0">
                  <c:v>139.46153669197</c:v>
                </c:pt>
                <c:pt idx="1">
                  <c:v>108.232485061259</c:v>
                </c:pt>
                <c:pt idx="2">
                  <c:v>76.937740473776699</c:v>
                </c:pt>
                <c:pt idx="3">
                  <c:v>107.17055581234099</c:v>
                </c:pt>
                <c:pt idx="4">
                  <c:v>117.891618151158</c:v>
                </c:pt>
                <c:pt idx="5">
                  <c:v>152.23395113038001</c:v>
                </c:pt>
                <c:pt idx="6">
                  <c:v>236.432169629942</c:v>
                </c:pt>
                <c:pt idx="7">
                  <c:v>287.04528066418698</c:v>
                </c:pt>
                <c:pt idx="8">
                  <c:v>294.418603446178</c:v>
                </c:pt>
                <c:pt idx="9">
                  <c:v>334.31150434763799</c:v>
                </c:pt>
                <c:pt idx="10">
                  <c:v>328.36644942627697</c:v>
                </c:pt>
                <c:pt idx="11">
                  <c:v>100.930106673848</c:v>
                </c:pt>
                <c:pt idx="12">
                  <c:v>318.99566407985702</c:v>
                </c:pt>
                <c:pt idx="13">
                  <c:v>335.00684609914498</c:v>
                </c:pt>
                <c:pt idx="14">
                  <c:v>328.981762979488</c:v>
                </c:pt>
                <c:pt idx="15">
                  <c:v>280.931528338541</c:v>
                </c:pt>
                <c:pt idx="16">
                  <c:v>307.33047833870597</c:v>
                </c:pt>
                <c:pt idx="17">
                  <c:v>295.75026663809001</c:v>
                </c:pt>
                <c:pt idx="18">
                  <c:v>286.375301039985</c:v>
                </c:pt>
                <c:pt idx="19">
                  <c:v>284.83819844449499</c:v>
                </c:pt>
                <c:pt idx="20">
                  <c:v>275.12555674714599</c:v>
                </c:pt>
                <c:pt idx="21">
                  <c:v>221.93315342684801</c:v>
                </c:pt>
                <c:pt idx="22">
                  <c:v>87.572016545180205</c:v>
                </c:pt>
                <c:pt idx="23">
                  <c:v>266.236295778841</c:v>
                </c:pt>
                <c:pt idx="24">
                  <c:v>292.74203433527998</c:v>
                </c:pt>
                <c:pt idx="25">
                  <c:v>43.423451918347901</c:v>
                </c:pt>
                <c:pt idx="26">
                  <c:v>140.63552625565899</c:v>
                </c:pt>
                <c:pt idx="27">
                  <c:v>40.177683833312102</c:v>
                </c:pt>
                <c:pt idx="28">
                  <c:v>148.18152928601401</c:v>
                </c:pt>
                <c:pt idx="29">
                  <c:v>128.64009391761201</c:v>
                </c:pt>
                <c:pt idx="30">
                  <c:v>67.576533237810906</c:v>
                </c:pt>
                <c:pt idx="31">
                  <c:v>102.63588637689</c:v>
                </c:pt>
                <c:pt idx="32">
                  <c:v>58.500688739367298</c:v>
                </c:pt>
                <c:pt idx="33">
                  <c:v>91.2174257402948</c:v>
                </c:pt>
                <c:pt idx="34">
                  <c:v>74.963423665443599</c:v>
                </c:pt>
                <c:pt idx="35">
                  <c:v>88.421073643946201</c:v>
                </c:pt>
                <c:pt idx="36">
                  <c:v>86.025803841760094</c:v>
                </c:pt>
                <c:pt idx="37">
                  <c:v>80.379185243906903</c:v>
                </c:pt>
                <c:pt idx="38">
                  <c:v>101.796173318101</c:v>
                </c:pt>
                <c:pt idx="39">
                  <c:v>113.20346662873401</c:v>
                </c:pt>
                <c:pt idx="40">
                  <c:v>147.05043936869799</c:v>
                </c:pt>
                <c:pt idx="41">
                  <c:v>178.02796585612299</c:v>
                </c:pt>
                <c:pt idx="42">
                  <c:v>265.11478155646603</c:v>
                </c:pt>
                <c:pt idx="43">
                  <c:v>294.95900026809602</c:v>
                </c:pt>
                <c:pt idx="44">
                  <c:v>116.506736317345</c:v>
                </c:pt>
                <c:pt idx="45">
                  <c:v>333.86479300559898</c:v>
                </c:pt>
                <c:pt idx="46">
                  <c:v>74.270614385553102</c:v>
                </c:pt>
                <c:pt idx="47">
                  <c:v>91.996283566626602</c:v>
                </c:pt>
                <c:pt idx="48">
                  <c:v>86.197937215829796</c:v>
                </c:pt>
                <c:pt idx="49">
                  <c:v>102.14679021635899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calibration_set!$K$1:$K$50</c:f>
              <c:numCache>
                <c:formatCode>General</c:formatCode>
                <c:ptCount val="50"/>
                <c:pt idx="0">
                  <c:v>93.149448916777402</c:v>
                </c:pt>
                <c:pt idx="1">
                  <c:v>71.979163701583403</c:v>
                </c:pt>
                <c:pt idx="2">
                  <c:v>69.959229287452501</c:v>
                </c:pt>
                <c:pt idx="3">
                  <c:v>65.192235168408502</c:v>
                </c:pt>
                <c:pt idx="4">
                  <c:v>76.269007484401499</c:v>
                </c:pt>
                <c:pt idx="5">
                  <c:v>111.79726844291</c:v>
                </c:pt>
                <c:pt idx="6">
                  <c:v>90.337850533649899</c:v>
                </c:pt>
                <c:pt idx="7">
                  <c:v>133.82107369754399</c:v>
                </c:pt>
                <c:pt idx="8">
                  <c:v>212.89955563214599</c:v>
                </c:pt>
                <c:pt idx="9">
                  <c:v>312.10173215237302</c:v>
                </c:pt>
                <c:pt idx="10">
                  <c:v>317.98430304674901</c:v>
                </c:pt>
                <c:pt idx="11">
                  <c:v>54.680591265018201</c:v>
                </c:pt>
                <c:pt idx="12">
                  <c:v>327.59543464744502</c:v>
                </c:pt>
                <c:pt idx="13">
                  <c:v>333.30511173360497</c:v>
                </c:pt>
                <c:pt idx="14">
                  <c:v>339.10270665826903</c:v>
                </c:pt>
                <c:pt idx="15">
                  <c:v>331.184657860561</c:v>
                </c:pt>
                <c:pt idx="16">
                  <c:v>308.97025685800401</c:v>
                </c:pt>
                <c:pt idx="17">
                  <c:v>341.46873826965702</c:v>
                </c:pt>
                <c:pt idx="18">
                  <c:v>285.99420600653701</c:v>
                </c:pt>
                <c:pt idx="19">
                  <c:v>273.55493800805101</c:v>
                </c:pt>
                <c:pt idx="20">
                  <c:v>271.94992149147402</c:v>
                </c:pt>
                <c:pt idx="21">
                  <c:v>219.414247137507</c:v>
                </c:pt>
                <c:pt idx="22">
                  <c:v>84.627096144883495</c:v>
                </c:pt>
                <c:pt idx="23">
                  <c:v>272.37972904800699</c:v>
                </c:pt>
                <c:pt idx="24">
                  <c:v>304.14255473981302</c:v>
                </c:pt>
                <c:pt idx="25">
                  <c:v>51.256723594066003</c:v>
                </c:pt>
                <c:pt idx="26">
                  <c:v>83.802108955623794</c:v>
                </c:pt>
                <c:pt idx="27">
                  <c:v>59.324769141318903</c:v>
                </c:pt>
                <c:pt idx="28">
                  <c:v>63.674756734888298</c:v>
                </c:pt>
                <c:pt idx="29">
                  <c:v>92.241420465661804</c:v>
                </c:pt>
                <c:pt idx="30">
                  <c:v>83.222250698797396</c:v>
                </c:pt>
                <c:pt idx="31">
                  <c:v>88.696898024948595</c:v>
                </c:pt>
                <c:pt idx="32">
                  <c:v>48.992630404201797</c:v>
                </c:pt>
                <c:pt idx="33">
                  <c:v>87.049333235555096</c:v>
                </c:pt>
                <c:pt idx="34">
                  <c:v>55.806450700238699</c:v>
                </c:pt>
                <c:pt idx="35">
                  <c:v>49.958839737833102</c:v>
                </c:pt>
                <c:pt idx="36">
                  <c:v>62.727767117100498</c:v>
                </c:pt>
                <c:pt idx="37">
                  <c:v>62.106558386680597</c:v>
                </c:pt>
                <c:pt idx="38">
                  <c:v>63.128512915595699</c:v>
                </c:pt>
                <c:pt idx="39">
                  <c:v>78.530492718652795</c:v>
                </c:pt>
                <c:pt idx="40">
                  <c:v>92.3676235374745</c:v>
                </c:pt>
                <c:pt idx="41">
                  <c:v>146.85996665296801</c:v>
                </c:pt>
                <c:pt idx="42">
                  <c:v>100.741218296402</c:v>
                </c:pt>
                <c:pt idx="43">
                  <c:v>207.96485819721499</c:v>
                </c:pt>
                <c:pt idx="44">
                  <c:v>82.164641673458405</c:v>
                </c:pt>
                <c:pt idx="45">
                  <c:v>264.26559284331802</c:v>
                </c:pt>
                <c:pt idx="46">
                  <c:v>54.256206478129698</c:v>
                </c:pt>
                <c:pt idx="47">
                  <c:v>37.4270406145381</c:v>
                </c:pt>
                <c:pt idx="48">
                  <c:v>47.5725417118596</c:v>
                </c:pt>
                <c:pt idx="49">
                  <c:v>54.501858728934302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calibration_set!$L$1:$L$50</c:f>
              <c:numCache>
                <c:formatCode>General</c:formatCode>
                <c:ptCount val="50"/>
                <c:pt idx="0">
                  <c:v>75.9536321956639</c:v>
                </c:pt>
                <c:pt idx="1">
                  <c:v>94.334368628362895</c:v>
                </c:pt>
                <c:pt idx="2">
                  <c:v>89.574072047815207</c:v>
                </c:pt>
                <c:pt idx="3">
                  <c:v>79.556289342217497</c:v>
                </c:pt>
                <c:pt idx="4">
                  <c:v>96.654492975713197</c:v>
                </c:pt>
                <c:pt idx="5">
                  <c:v>105.81376214273099</c:v>
                </c:pt>
                <c:pt idx="6">
                  <c:v>112.559326712239</c:v>
                </c:pt>
                <c:pt idx="7">
                  <c:v>136.44006352678801</c:v>
                </c:pt>
                <c:pt idx="8">
                  <c:v>188.431536325937</c:v>
                </c:pt>
                <c:pt idx="9">
                  <c:v>231.027060678184</c:v>
                </c:pt>
                <c:pt idx="10">
                  <c:v>292.83108740518003</c:v>
                </c:pt>
                <c:pt idx="11">
                  <c:v>94.611452419147597</c:v>
                </c:pt>
                <c:pt idx="12">
                  <c:v>295.804635011816</c:v>
                </c:pt>
                <c:pt idx="13">
                  <c:v>285.39496151530898</c:v>
                </c:pt>
                <c:pt idx="14">
                  <c:v>297.56815761259401</c:v>
                </c:pt>
                <c:pt idx="15">
                  <c:v>289.77078682235401</c:v>
                </c:pt>
                <c:pt idx="16">
                  <c:v>298.000198963993</c:v>
                </c:pt>
                <c:pt idx="17">
                  <c:v>306.39884121811502</c:v>
                </c:pt>
                <c:pt idx="18">
                  <c:v>328.21341208934001</c:v>
                </c:pt>
                <c:pt idx="19">
                  <c:v>270.99313192989501</c:v>
                </c:pt>
                <c:pt idx="20">
                  <c:v>278.96909907987799</c:v>
                </c:pt>
                <c:pt idx="21">
                  <c:v>287.26677350095599</c:v>
                </c:pt>
                <c:pt idx="22">
                  <c:v>115.730875760457</c:v>
                </c:pt>
                <c:pt idx="23">
                  <c:v>285.77812491473298</c:v>
                </c:pt>
                <c:pt idx="24">
                  <c:v>334.06767921075999</c:v>
                </c:pt>
                <c:pt idx="25">
                  <c:v>48.5600053111271</c:v>
                </c:pt>
                <c:pt idx="26">
                  <c:v>110.693362366988</c:v>
                </c:pt>
                <c:pt idx="27">
                  <c:v>66.604542752248094</c:v>
                </c:pt>
                <c:pt idx="28">
                  <c:v>98.3204268322649</c:v>
                </c:pt>
                <c:pt idx="29">
                  <c:v>82.6375267786362</c:v>
                </c:pt>
                <c:pt idx="30">
                  <c:v>85.9913060781426</c:v>
                </c:pt>
                <c:pt idx="31">
                  <c:v>169.40988628199</c:v>
                </c:pt>
                <c:pt idx="32">
                  <c:v>57.494088519910399</c:v>
                </c:pt>
                <c:pt idx="33">
                  <c:v>87.114649390472294</c:v>
                </c:pt>
                <c:pt idx="34">
                  <c:v>67.896742678951</c:v>
                </c:pt>
                <c:pt idx="35">
                  <c:v>70.926995829171702</c:v>
                </c:pt>
                <c:pt idx="36">
                  <c:v>74.919050049761196</c:v>
                </c:pt>
                <c:pt idx="37">
                  <c:v>77.445809584458601</c:v>
                </c:pt>
                <c:pt idx="38">
                  <c:v>81.279099440133095</c:v>
                </c:pt>
                <c:pt idx="39">
                  <c:v>97.967177356361702</c:v>
                </c:pt>
                <c:pt idx="40">
                  <c:v>86.789088251520994</c:v>
                </c:pt>
                <c:pt idx="41">
                  <c:v>118.98306670050199</c:v>
                </c:pt>
                <c:pt idx="42">
                  <c:v>133.116796395514</c:v>
                </c:pt>
                <c:pt idx="43">
                  <c:v>125.404565734483</c:v>
                </c:pt>
                <c:pt idx="44">
                  <c:v>66.796062661545804</c:v>
                </c:pt>
                <c:pt idx="45">
                  <c:v>213.25574169591999</c:v>
                </c:pt>
                <c:pt idx="46">
                  <c:v>53.039910810751103</c:v>
                </c:pt>
                <c:pt idx="47">
                  <c:v>58.491362991550602</c:v>
                </c:pt>
                <c:pt idx="48">
                  <c:v>52.607072670536098</c:v>
                </c:pt>
                <c:pt idx="49">
                  <c:v>72.425739547610107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calibration_set!$M$1:$M$50</c:f>
              <c:numCache>
                <c:formatCode>General</c:formatCode>
                <c:ptCount val="50"/>
                <c:pt idx="0">
                  <c:v>280.71901493068498</c:v>
                </c:pt>
                <c:pt idx="1">
                  <c:v>117.409831442984</c:v>
                </c:pt>
                <c:pt idx="2">
                  <c:v>136.66151345900099</c:v>
                </c:pt>
                <c:pt idx="3">
                  <c:v>177.174820890848</c:v>
                </c:pt>
                <c:pt idx="4">
                  <c:v>334.41584286038102</c:v>
                </c:pt>
                <c:pt idx="5">
                  <c:v>493.140684414183</c:v>
                </c:pt>
                <c:pt idx="6">
                  <c:v>586.31782750285595</c:v>
                </c:pt>
                <c:pt idx="7">
                  <c:v>605.42848596370595</c:v>
                </c:pt>
                <c:pt idx="8">
                  <c:v>631.11757894648895</c:v>
                </c:pt>
                <c:pt idx="9">
                  <c:v>576.783944325481</c:v>
                </c:pt>
                <c:pt idx="10">
                  <c:v>463.03729427846503</c:v>
                </c:pt>
                <c:pt idx="11">
                  <c:v>116.91370275352899</c:v>
                </c:pt>
                <c:pt idx="12">
                  <c:v>477.66636129842999</c:v>
                </c:pt>
                <c:pt idx="13">
                  <c:v>482.43622981019001</c:v>
                </c:pt>
                <c:pt idx="14">
                  <c:v>433.53301838782397</c:v>
                </c:pt>
                <c:pt idx="15">
                  <c:v>448.36601055519901</c:v>
                </c:pt>
                <c:pt idx="16">
                  <c:v>466.54442483903802</c:v>
                </c:pt>
                <c:pt idx="17">
                  <c:v>514.63088909604403</c:v>
                </c:pt>
                <c:pt idx="18">
                  <c:v>497.24158794085997</c:v>
                </c:pt>
                <c:pt idx="19">
                  <c:v>435.71302384687198</c:v>
                </c:pt>
                <c:pt idx="20">
                  <c:v>471.02686437478002</c:v>
                </c:pt>
                <c:pt idx="21">
                  <c:v>482.45923401119597</c:v>
                </c:pt>
                <c:pt idx="22">
                  <c:v>152.075678594702</c:v>
                </c:pt>
                <c:pt idx="23">
                  <c:v>386.63420917739199</c:v>
                </c:pt>
                <c:pt idx="24">
                  <c:v>298.77088712596498</c:v>
                </c:pt>
                <c:pt idx="25">
                  <c:v>100.637494649174</c:v>
                </c:pt>
                <c:pt idx="26">
                  <c:v>426.00957153665303</c:v>
                </c:pt>
                <c:pt idx="27">
                  <c:v>135.217985352288</c:v>
                </c:pt>
                <c:pt idx="28">
                  <c:v>252.026402390767</c:v>
                </c:pt>
                <c:pt idx="29">
                  <c:v>210.04108348715101</c:v>
                </c:pt>
                <c:pt idx="30">
                  <c:v>146.53700036329201</c:v>
                </c:pt>
                <c:pt idx="31">
                  <c:v>98.189374741966702</c:v>
                </c:pt>
                <c:pt idx="32">
                  <c:v>61.803946051134403</c:v>
                </c:pt>
                <c:pt idx="33">
                  <c:v>167.98796809785</c:v>
                </c:pt>
                <c:pt idx="34">
                  <c:v>93.753192285774901</c:v>
                </c:pt>
                <c:pt idx="35">
                  <c:v>94.718499327732204</c:v>
                </c:pt>
                <c:pt idx="36">
                  <c:v>117.11675646917899</c:v>
                </c:pt>
                <c:pt idx="37">
                  <c:v>145.79830869422</c:v>
                </c:pt>
                <c:pt idx="38">
                  <c:v>165.09647216238599</c:v>
                </c:pt>
                <c:pt idx="39">
                  <c:v>330.212187449689</c:v>
                </c:pt>
                <c:pt idx="40">
                  <c:v>545.16928842719005</c:v>
                </c:pt>
                <c:pt idx="41">
                  <c:v>573.08791445514703</c:v>
                </c:pt>
                <c:pt idx="42">
                  <c:v>632.88923643525004</c:v>
                </c:pt>
                <c:pt idx="43">
                  <c:v>556.94827685998803</c:v>
                </c:pt>
                <c:pt idx="44">
                  <c:v>152.23016777054201</c:v>
                </c:pt>
                <c:pt idx="45">
                  <c:v>521.76249027686004</c:v>
                </c:pt>
                <c:pt idx="46">
                  <c:v>76.538370491587003</c:v>
                </c:pt>
                <c:pt idx="47">
                  <c:v>83.089275046197102</c:v>
                </c:pt>
                <c:pt idx="48">
                  <c:v>68.150853442199306</c:v>
                </c:pt>
                <c:pt idx="49">
                  <c:v>74.286806372221307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calibration_set!$N$1:$N$50</c:f>
              <c:numCache>
                <c:formatCode>General</c:formatCode>
                <c:ptCount val="50"/>
                <c:pt idx="0">
                  <c:v>136.73685912530999</c:v>
                </c:pt>
                <c:pt idx="1">
                  <c:v>82.571891912433998</c:v>
                </c:pt>
                <c:pt idx="2">
                  <c:v>73.538873370324097</c:v>
                </c:pt>
                <c:pt idx="3">
                  <c:v>96.718827590960004</c:v>
                </c:pt>
                <c:pt idx="4">
                  <c:v>86.369099663814396</c:v>
                </c:pt>
                <c:pt idx="5">
                  <c:v>158.601026077093</c:v>
                </c:pt>
                <c:pt idx="6">
                  <c:v>199.20018194128801</c:v>
                </c:pt>
                <c:pt idx="7">
                  <c:v>276.34799416888501</c:v>
                </c:pt>
                <c:pt idx="8">
                  <c:v>244.559328723242</c:v>
                </c:pt>
                <c:pt idx="9">
                  <c:v>257.97251324683901</c:v>
                </c:pt>
                <c:pt idx="10">
                  <c:v>248.06186203427299</c:v>
                </c:pt>
                <c:pt idx="11">
                  <c:v>68.1319843670816</c:v>
                </c:pt>
                <c:pt idx="12">
                  <c:v>258.04775755278399</c:v>
                </c:pt>
                <c:pt idx="13">
                  <c:v>263.92366499842899</c:v>
                </c:pt>
                <c:pt idx="14">
                  <c:v>249.149869968102</c:v>
                </c:pt>
                <c:pt idx="15">
                  <c:v>230.81188341414</c:v>
                </c:pt>
                <c:pt idx="16">
                  <c:v>233.53309136047599</c:v>
                </c:pt>
                <c:pt idx="17">
                  <c:v>249.31832959003901</c:v>
                </c:pt>
                <c:pt idx="18">
                  <c:v>269.956740083971</c:v>
                </c:pt>
                <c:pt idx="19">
                  <c:v>194.551890353744</c:v>
                </c:pt>
                <c:pt idx="20">
                  <c:v>207.04338679377699</c:v>
                </c:pt>
                <c:pt idx="21">
                  <c:v>162.85163593556001</c:v>
                </c:pt>
                <c:pt idx="22">
                  <c:v>89.818056303509493</c:v>
                </c:pt>
                <c:pt idx="23">
                  <c:v>210.73609163308899</c:v>
                </c:pt>
                <c:pt idx="24">
                  <c:v>243.21367315035201</c:v>
                </c:pt>
                <c:pt idx="25">
                  <c:v>43.936969401598603</c:v>
                </c:pt>
                <c:pt idx="26">
                  <c:v>195.238539765513</c:v>
                </c:pt>
                <c:pt idx="27">
                  <c:v>51.657556715421798</c:v>
                </c:pt>
                <c:pt idx="28">
                  <c:v>139.60825911033399</c:v>
                </c:pt>
                <c:pt idx="29">
                  <c:v>118.90711370719301</c:v>
                </c:pt>
                <c:pt idx="30">
                  <c:v>58.351057085399702</c:v>
                </c:pt>
                <c:pt idx="31">
                  <c:v>94.041357955175599</c:v>
                </c:pt>
                <c:pt idx="32">
                  <c:v>51.890192425319</c:v>
                </c:pt>
                <c:pt idx="33">
                  <c:v>94.068647560840603</c:v>
                </c:pt>
                <c:pt idx="34">
                  <c:v>62.773805032561597</c:v>
                </c:pt>
                <c:pt idx="35">
                  <c:v>68.558605633550997</c:v>
                </c:pt>
                <c:pt idx="36">
                  <c:v>69.106155405575507</c:v>
                </c:pt>
                <c:pt idx="37">
                  <c:v>70.614525706212007</c:v>
                </c:pt>
                <c:pt idx="38">
                  <c:v>77.178060084992396</c:v>
                </c:pt>
                <c:pt idx="39">
                  <c:v>99.140948921942496</c:v>
                </c:pt>
                <c:pt idx="40">
                  <c:v>135.72274873320299</c:v>
                </c:pt>
                <c:pt idx="41">
                  <c:v>170.507933349897</c:v>
                </c:pt>
                <c:pt idx="42">
                  <c:v>230.29027741735899</c:v>
                </c:pt>
                <c:pt idx="43">
                  <c:v>265.75881624116801</c:v>
                </c:pt>
                <c:pt idx="44">
                  <c:v>68.690384227462104</c:v>
                </c:pt>
                <c:pt idx="45">
                  <c:v>286.62909724274198</c:v>
                </c:pt>
                <c:pt idx="46">
                  <c:v>50.280552261017696</c:v>
                </c:pt>
                <c:pt idx="47">
                  <c:v>69.072766914949696</c:v>
                </c:pt>
                <c:pt idx="48">
                  <c:v>63.317907390982803</c:v>
                </c:pt>
                <c:pt idx="49">
                  <c:v>56.444445337802499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calibration_set!$O$1:$O$50</c:f>
              <c:numCache>
                <c:formatCode>General</c:formatCode>
                <c:ptCount val="50"/>
                <c:pt idx="0">
                  <c:v>95.033407859940198</c:v>
                </c:pt>
                <c:pt idx="1">
                  <c:v>75.771972789840504</c:v>
                </c:pt>
                <c:pt idx="2">
                  <c:v>71.843862484143997</c:v>
                </c:pt>
                <c:pt idx="3">
                  <c:v>71.610782916610205</c:v>
                </c:pt>
                <c:pt idx="4">
                  <c:v>85.520381773979395</c:v>
                </c:pt>
                <c:pt idx="5">
                  <c:v>185.136513922646</c:v>
                </c:pt>
                <c:pt idx="6">
                  <c:v>165.512071199795</c:v>
                </c:pt>
                <c:pt idx="7">
                  <c:v>254.666478160992</c:v>
                </c:pt>
                <c:pt idx="8">
                  <c:v>323.46803473801498</c:v>
                </c:pt>
                <c:pt idx="9">
                  <c:v>307.92348296592399</c:v>
                </c:pt>
                <c:pt idx="10">
                  <c:v>310.56233947535901</c:v>
                </c:pt>
                <c:pt idx="11">
                  <c:v>98.627558535208607</c:v>
                </c:pt>
                <c:pt idx="12">
                  <c:v>327.983102126696</c:v>
                </c:pt>
                <c:pt idx="13">
                  <c:v>336.405236013538</c:v>
                </c:pt>
                <c:pt idx="14">
                  <c:v>301.350312881805</c:v>
                </c:pt>
                <c:pt idx="15">
                  <c:v>334.053821064766</c:v>
                </c:pt>
                <c:pt idx="16">
                  <c:v>345.28133679674301</c:v>
                </c:pt>
                <c:pt idx="17">
                  <c:v>293.00952332701303</c:v>
                </c:pt>
                <c:pt idx="18">
                  <c:v>275.29114894136302</c:v>
                </c:pt>
                <c:pt idx="19">
                  <c:v>266.38130759985103</c:v>
                </c:pt>
                <c:pt idx="20">
                  <c:v>261.74633720728599</c:v>
                </c:pt>
                <c:pt idx="21">
                  <c:v>202.21782613034401</c:v>
                </c:pt>
                <c:pt idx="22">
                  <c:v>87.450951211166995</c:v>
                </c:pt>
                <c:pt idx="23">
                  <c:v>294.93985460433902</c:v>
                </c:pt>
                <c:pt idx="24">
                  <c:v>298.64601965335498</c:v>
                </c:pt>
                <c:pt idx="25">
                  <c:v>55.209123809139697</c:v>
                </c:pt>
                <c:pt idx="26">
                  <c:v>115.747913111759</c:v>
                </c:pt>
                <c:pt idx="27">
                  <c:v>74.477380591837104</c:v>
                </c:pt>
                <c:pt idx="28">
                  <c:v>97.610990347557106</c:v>
                </c:pt>
                <c:pt idx="29">
                  <c:v>116.407286852383</c:v>
                </c:pt>
                <c:pt idx="30">
                  <c:v>117.82140882364899</c:v>
                </c:pt>
                <c:pt idx="31">
                  <c:v>163.398332415986</c:v>
                </c:pt>
                <c:pt idx="32">
                  <c:v>42.7036196712547</c:v>
                </c:pt>
                <c:pt idx="33">
                  <c:v>124.211035121847</c:v>
                </c:pt>
                <c:pt idx="34">
                  <c:v>60.487745427262197</c:v>
                </c:pt>
                <c:pt idx="35">
                  <c:v>61.308459400406797</c:v>
                </c:pt>
                <c:pt idx="36">
                  <c:v>63.514548171645401</c:v>
                </c:pt>
                <c:pt idx="37">
                  <c:v>64.463076109869405</c:v>
                </c:pt>
                <c:pt idx="38">
                  <c:v>69.742236805450304</c:v>
                </c:pt>
                <c:pt idx="39">
                  <c:v>86.245786115238204</c:v>
                </c:pt>
                <c:pt idx="40">
                  <c:v>126.166696044681</c:v>
                </c:pt>
                <c:pt idx="41">
                  <c:v>200.25927998046001</c:v>
                </c:pt>
                <c:pt idx="42">
                  <c:v>168.22573165071699</c:v>
                </c:pt>
                <c:pt idx="43">
                  <c:v>263.37522439886499</c:v>
                </c:pt>
                <c:pt idx="44">
                  <c:v>81.008943842466806</c:v>
                </c:pt>
                <c:pt idx="45">
                  <c:v>321.47487004146501</c:v>
                </c:pt>
                <c:pt idx="46">
                  <c:v>48.2305762595076</c:v>
                </c:pt>
                <c:pt idx="47">
                  <c:v>55.238291305332702</c:v>
                </c:pt>
                <c:pt idx="48">
                  <c:v>53.146172951881397</c:v>
                </c:pt>
                <c:pt idx="49">
                  <c:v>58.130345393948602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calibration_set!$P$1:$P$50</c:f>
              <c:numCache>
                <c:formatCode>General</c:formatCode>
                <c:ptCount val="50"/>
                <c:pt idx="0">
                  <c:v>133.67807247232599</c:v>
                </c:pt>
                <c:pt idx="1">
                  <c:v>99.436720373930399</c:v>
                </c:pt>
                <c:pt idx="2">
                  <c:v>84.937171005940101</c:v>
                </c:pt>
                <c:pt idx="3">
                  <c:v>99.267558637682299</c:v>
                </c:pt>
                <c:pt idx="4">
                  <c:v>105.747766169147</c:v>
                </c:pt>
                <c:pt idx="5">
                  <c:v>118.49775200145</c:v>
                </c:pt>
                <c:pt idx="6">
                  <c:v>142.014659335304</c:v>
                </c:pt>
                <c:pt idx="7">
                  <c:v>174.056068528531</c:v>
                </c:pt>
                <c:pt idx="8">
                  <c:v>219.55340803415299</c:v>
                </c:pt>
                <c:pt idx="9">
                  <c:v>253.288431511135</c:v>
                </c:pt>
                <c:pt idx="10">
                  <c:v>300.22583937637103</c:v>
                </c:pt>
                <c:pt idx="11">
                  <c:v>73.000795358830601</c:v>
                </c:pt>
                <c:pt idx="12">
                  <c:v>354.25077449214001</c:v>
                </c:pt>
                <c:pt idx="13">
                  <c:v>346.07152419901797</c:v>
                </c:pt>
                <c:pt idx="14">
                  <c:v>285.30485857519301</c:v>
                </c:pt>
                <c:pt idx="15">
                  <c:v>297.02239216476102</c:v>
                </c:pt>
                <c:pt idx="16">
                  <c:v>345.947606590992</c:v>
                </c:pt>
                <c:pt idx="17">
                  <c:v>314.24083768900903</c:v>
                </c:pt>
                <c:pt idx="18">
                  <c:v>316.91301110146998</c:v>
                </c:pt>
                <c:pt idx="19">
                  <c:v>284.65643689877697</c:v>
                </c:pt>
                <c:pt idx="20">
                  <c:v>258.10361397675803</c:v>
                </c:pt>
                <c:pt idx="21">
                  <c:v>263.29899501855402</c:v>
                </c:pt>
                <c:pt idx="22">
                  <c:v>69.1115468837001</c:v>
                </c:pt>
                <c:pt idx="23">
                  <c:v>277.75284426038002</c:v>
                </c:pt>
                <c:pt idx="24">
                  <c:v>355.50574561313499</c:v>
                </c:pt>
                <c:pt idx="25">
                  <c:v>43.526502875659602</c:v>
                </c:pt>
                <c:pt idx="26">
                  <c:v>135.52891959955099</c:v>
                </c:pt>
                <c:pt idx="27">
                  <c:v>65.286828214604697</c:v>
                </c:pt>
                <c:pt idx="28">
                  <c:v>71.427417210605498</c:v>
                </c:pt>
                <c:pt idx="29">
                  <c:v>96.048272118525404</c:v>
                </c:pt>
                <c:pt idx="30">
                  <c:v>122.600511253471</c:v>
                </c:pt>
                <c:pt idx="31">
                  <c:v>135.36709740338301</c:v>
                </c:pt>
                <c:pt idx="32">
                  <c:v>55.616102621392997</c:v>
                </c:pt>
                <c:pt idx="33">
                  <c:v>86.4422836927547</c:v>
                </c:pt>
                <c:pt idx="34">
                  <c:v>75.1359661916741</c:v>
                </c:pt>
                <c:pt idx="35">
                  <c:v>73.886929272900403</c:v>
                </c:pt>
                <c:pt idx="36">
                  <c:v>74.073235850081105</c:v>
                </c:pt>
                <c:pt idx="37">
                  <c:v>89.558163996939399</c:v>
                </c:pt>
                <c:pt idx="38">
                  <c:v>87.220324733512996</c:v>
                </c:pt>
                <c:pt idx="39">
                  <c:v>113.85079409190701</c:v>
                </c:pt>
                <c:pt idx="40">
                  <c:v>118.571774248919</c:v>
                </c:pt>
                <c:pt idx="41">
                  <c:v>131.35206429279199</c:v>
                </c:pt>
                <c:pt idx="42">
                  <c:v>153.299650144532</c:v>
                </c:pt>
                <c:pt idx="43">
                  <c:v>155.81309737275299</c:v>
                </c:pt>
                <c:pt idx="44">
                  <c:v>158.76270703940901</c:v>
                </c:pt>
                <c:pt idx="45">
                  <c:v>230.69618988709999</c:v>
                </c:pt>
                <c:pt idx="46">
                  <c:v>79.6670924362882</c:v>
                </c:pt>
                <c:pt idx="47">
                  <c:v>48.2880664200704</c:v>
                </c:pt>
                <c:pt idx="48">
                  <c:v>63.077556825307298</c:v>
                </c:pt>
                <c:pt idx="49">
                  <c:v>89.922613576280696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567760"/>
        <c:axId val="1164560144"/>
      </c:lineChart>
      <c:catAx>
        <c:axId val="1164567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60144"/>
        <c:crosses val="autoZero"/>
        <c:auto val="1"/>
        <c:lblAlgn val="ctr"/>
        <c:lblOffset val="100"/>
        <c:noMultiLvlLbl val="0"/>
      </c:catAx>
      <c:valAx>
        <c:axId val="116456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6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157162</xdr:rowOff>
    </xdr:from>
    <xdr:to>
      <xdr:col>18</xdr:col>
      <xdr:colOff>352425</xdr:colOff>
      <xdr:row>27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tabSelected="1" workbookViewId="0">
      <selection activeCell="C5" sqref="A1:P50"/>
    </sheetView>
  </sheetViews>
  <sheetFormatPr defaultRowHeight="15" x14ac:dyDescent="0.25"/>
  <sheetData>
    <row r="1" spans="1:16" x14ac:dyDescent="0.25">
      <c r="A1">
        <v>153.57508660158001</v>
      </c>
      <c r="B1">
        <v>91.258688847349305</v>
      </c>
      <c r="C1">
        <v>129.20504072348001</v>
      </c>
      <c r="D1">
        <v>114.616946048679</v>
      </c>
      <c r="E1">
        <v>122.886651971739</v>
      </c>
      <c r="F1">
        <v>81.480966035203906</v>
      </c>
      <c r="G1">
        <v>81.060479462460506</v>
      </c>
      <c r="H1">
        <v>124.88143335287801</v>
      </c>
      <c r="I1">
        <v>255.670381824873</v>
      </c>
      <c r="J1">
        <v>139.46153669197</v>
      </c>
      <c r="K1">
        <v>93.149448916777402</v>
      </c>
      <c r="L1">
        <v>75.9536321956639</v>
      </c>
      <c r="M1">
        <v>280.71901493068498</v>
      </c>
      <c r="N1">
        <v>136.73685912530999</v>
      </c>
      <c r="O1">
        <v>95.033407859940198</v>
      </c>
      <c r="P1">
        <v>133.67807247232599</v>
      </c>
    </row>
    <row r="2" spans="1:16" x14ac:dyDescent="0.25">
      <c r="A2">
        <v>117.46008979355101</v>
      </c>
      <c r="B2">
        <v>71.275293642313102</v>
      </c>
      <c r="C2">
        <v>70.417028790232905</v>
      </c>
      <c r="D2">
        <v>89.766916904949895</v>
      </c>
      <c r="E2">
        <v>103.272867097326</v>
      </c>
      <c r="F2">
        <v>72.1621768354116</v>
      </c>
      <c r="G2">
        <v>118.54124316898201</v>
      </c>
      <c r="H2">
        <v>119.844528317376</v>
      </c>
      <c r="I2">
        <v>123.65320022215199</v>
      </c>
      <c r="J2">
        <v>108.232485061259</v>
      </c>
      <c r="K2">
        <v>71.979163701583403</v>
      </c>
      <c r="L2">
        <v>94.334368628362895</v>
      </c>
      <c r="M2">
        <v>117.409831442984</v>
      </c>
      <c r="N2">
        <v>82.571891912433998</v>
      </c>
      <c r="O2">
        <v>75.771972789840504</v>
      </c>
      <c r="P2">
        <v>99.436720373930399</v>
      </c>
    </row>
    <row r="3" spans="1:16" x14ac:dyDescent="0.25">
      <c r="A3">
        <v>112.356047518224</v>
      </c>
      <c r="B3">
        <v>72.898258228895102</v>
      </c>
      <c r="C3">
        <v>76.709875651527497</v>
      </c>
      <c r="D3">
        <v>95.742871185772401</v>
      </c>
      <c r="E3">
        <v>91.3706288434865</v>
      </c>
      <c r="F3">
        <v>59.637532026749703</v>
      </c>
      <c r="G3">
        <v>123.362755178188</v>
      </c>
      <c r="H3">
        <v>143.00828142309101</v>
      </c>
      <c r="I3">
        <v>119.09577045495</v>
      </c>
      <c r="J3">
        <v>76.937740473776699</v>
      </c>
      <c r="K3">
        <v>69.959229287452501</v>
      </c>
      <c r="L3">
        <v>89.574072047815207</v>
      </c>
      <c r="M3">
        <v>136.66151345900099</v>
      </c>
      <c r="N3">
        <v>73.538873370324097</v>
      </c>
      <c r="O3">
        <v>71.843862484143997</v>
      </c>
      <c r="P3">
        <v>84.937171005940101</v>
      </c>
    </row>
    <row r="4" spans="1:16" x14ac:dyDescent="0.25">
      <c r="A4">
        <v>163.334651387598</v>
      </c>
      <c r="B4">
        <v>105.03554710847</v>
      </c>
      <c r="C4">
        <v>84.526950898397402</v>
      </c>
      <c r="D4">
        <v>116.87640335746001</v>
      </c>
      <c r="E4">
        <v>111.768422334543</v>
      </c>
      <c r="F4">
        <v>62.252359208205903</v>
      </c>
      <c r="G4">
        <v>101.266488267573</v>
      </c>
      <c r="H4">
        <v>111.92342818058199</v>
      </c>
      <c r="I4">
        <v>135.50365969663699</v>
      </c>
      <c r="J4">
        <v>107.17055581234099</v>
      </c>
      <c r="K4">
        <v>65.192235168408502</v>
      </c>
      <c r="L4">
        <v>79.556289342217497</v>
      </c>
      <c r="M4">
        <v>177.174820890848</v>
      </c>
      <c r="N4">
        <v>96.718827590960004</v>
      </c>
      <c r="O4">
        <v>71.610782916610205</v>
      </c>
      <c r="P4">
        <v>99.267558637682299</v>
      </c>
    </row>
    <row r="5" spans="1:16" x14ac:dyDescent="0.25">
      <c r="A5">
        <v>89.099341015715495</v>
      </c>
      <c r="B5">
        <v>98.158671245660599</v>
      </c>
      <c r="C5">
        <v>88.137236341120698</v>
      </c>
      <c r="D5">
        <v>102.33539024277501</v>
      </c>
      <c r="E5">
        <v>104.26976589485299</v>
      </c>
      <c r="F5">
        <v>60.726469909362699</v>
      </c>
      <c r="G5">
        <v>86.062762588137005</v>
      </c>
      <c r="H5">
        <v>110.335545271322</v>
      </c>
      <c r="I5">
        <v>181.38572763925299</v>
      </c>
      <c r="J5">
        <v>117.891618151158</v>
      </c>
      <c r="K5">
        <v>76.269007484401499</v>
      </c>
      <c r="L5">
        <v>96.654492975713197</v>
      </c>
      <c r="M5">
        <v>334.41584286038102</v>
      </c>
      <c r="N5">
        <v>86.369099663814396</v>
      </c>
      <c r="O5">
        <v>85.520381773979395</v>
      </c>
      <c r="P5">
        <v>105.747766169147</v>
      </c>
    </row>
    <row r="6" spans="1:16" x14ac:dyDescent="0.25">
      <c r="A6">
        <v>181.19092313474701</v>
      </c>
      <c r="B6">
        <v>96.0334575488327</v>
      </c>
      <c r="C6">
        <v>103.073195751028</v>
      </c>
      <c r="D6">
        <v>113.338677098994</v>
      </c>
      <c r="E6">
        <v>155.18099897354</v>
      </c>
      <c r="F6">
        <v>100.23857941113199</v>
      </c>
      <c r="G6">
        <v>111.050675060714</v>
      </c>
      <c r="H6">
        <v>113.717807862767</v>
      </c>
      <c r="I6">
        <v>374.35691532830799</v>
      </c>
      <c r="J6">
        <v>152.23395113038001</v>
      </c>
      <c r="K6">
        <v>111.79726844291</v>
      </c>
      <c r="L6">
        <v>105.81376214273099</v>
      </c>
      <c r="M6">
        <v>493.140684414183</v>
      </c>
      <c r="N6">
        <v>158.601026077093</v>
      </c>
      <c r="O6">
        <v>185.136513922646</v>
      </c>
      <c r="P6">
        <v>118.49775200145</v>
      </c>
    </row>
    <row r="7" spans="1:16" x14ac:dyDescent="0.25">
      <c r="A7">
        <v>220.87260788199001</v>
      </c>
      <c r="B7">
        <v>112.067397587393</v>
      </c>
      <c r="C7">
        <v>126.06008453396799</v>
      </c>
      <c r="D7">
        <v>112.780516085611</v>
      </c>
      <c r="E7">
        <v>178.220106069255</v>
      </c>
      <c r="F7">
        <v>123.930678482023</v>
      </c>
      <c r="G7">
        <v>120.94051383089101</v>
      </c>
      <c r="H7">
        <v>124.64485128597499</v>
      </c>
      <c r="I7">
        <v>500.58999113680602</v>
      </c>
      <c r="J7">
        <v>236.432169629942</v>
      </c>
      <c r="K7">
        <v>90.337850533649899</v>
      </c>
      <c r="L7">
        <v>112.559326712239</v>
      </c>
      <c r="M7">
        <v>586.31782750285595</v>
      </c>
      <c r="N7">
        <v>199.20018194128801</v>
      </c>
      <c r="O7">
        <v>165.512071199795</v>
      </c>
      <c r="P7">
        <v>142.014659335304</v>
      </c>
    </row>
    <row r="8" spans="1:16" x14ac:dyDescent="0.25">
      <c r="A8">
        <v>252.49904921524401</v>
      </c>
      <c r="B8">
        <v>116.910231359311</v>
      </c>
      <c r="C8">
        <v>132.672185785387</v>
      </c>
      <c r="D8">
        <v>139.97910757608301</v>
      </c>
      <c r="E8">
        <v>249.46752338664899</v>
      </c>
      <c r="F8">
        <v>136.99647733466</v>
      </c>
      <c r="G8">
        <v>137.582862204359</v>
      </c>
      <c r="H8">
        <v>139.361214942396</v>
      </c>
      <c r="I8">
        <v>493.94345451469201</v>
      </c>
      <c r="J8">
        <v>287.04528066418698</v>
      </c>
      <c r="K8">
        <v>133.82107369754399</v>
      </c>
      <c r="L8">
        <v>136.44006352678801</v>
      </c>
      <c r="M8">
        <v>605.42848596370595</v>
      </c>
      <c r="N8">
        <v>276.34799416888501</v>
      </c>
      <c r="O8">
        <v>254.666478160992</v>
      </c>
      <c r="P8">
        <v>174.056068528531</v>
      </c>
    </row>
    <row r="9" spans="1:16" x14ac:dyDescent="0.25">
      <c r="A9">
        <v>380.45355196450902</v>
      </c>
      <c r="B9">
        <v>175.599123480646</v>
      </c>
      <c r="C9">
        <v>185.965581088101</v>
      </c>
      <c r="D9">
        <v>182.91979428162699</v>
      </c>
      <c r="E9">
        <v>388.267985544667</v>
      </c>
      <c r="F9">
        <v>215.490655495265</v>
      </c>
      <c r="G9">
        <v>170.42609001151601</v>
      </c>
      <c r="H9">
        <v>180.38749484642901</v>
      </c>
      <c r="I9">
        <v>568.04422292090101</v>
      </c>
      <c r="J9">
        <v>294.418603446178</v>
      </c>
      <c r="K9">
        <v>212.89955563214599</v>
      </c>
      <c r="L9">
        <v>188.431536325937</v>
      </c>
      <c r="M9">
        <v>631.11757894648895</v>
      </c>
      <c r="N9">
        <v>244.559328723242</v>
      </c>
      <c r="O9">
        <v>323.46803473801498</v>
      </c>
      <c r="P9">
        <v>219.55340803415299</v>
      </c>
    </row>
    <row r="10" spans="1:16" x14ac:dyDescent="0.25">
      <c r="A10">
        <v>456.00656186129601</v>
      </c>
      <c r="B10">
        <v>214.045677587217</v>
      </c>
      <c r="C10">
        <v>207.253593626997</v>
      </c>
      <c r="D10">
        <v>212.01853166245499</v>
      </c>
      <c r="E10">
        <v>446.86066614860903</v>
      </c>
      <c r="F10">
        <v>258.958410478426</v>
      </c>
      <c r="G10">
        <v>240.276243837881</v>
      </c>
      <c r="H10">
        <v>199.03448959097199</v>
      </c>
      <c r="I10">
        <v>550.74750329307403</v>
      </c>
      <c r="J10">
        <v>334.31150434763799</v>
      </c>
      <c r="K10">
        <v>312.10173215237302</v>
      </c>
      <c r="L10">
        <v>231.027060678184</v>
      </c>
      <c r="M10">
        <v>576.783944325481</v>
      </c>
      <c r="N10">
        <v>257.97251324683901</v>
      </c>
      <c r="O10">
        <v>307.92348296592399</v>
      </c>
      <c r="P10">
        <v>253.288431511135</v>
      </c>
    </row>
    <row r="11" spans="1:16" x14ac:dyDescent="0.25">
      <c r="A11">
        <v>523.651909428267</v>
      </c>
      <c r="B11">
        <v>177.840754205422</v>
      </c>
      <c r="C11">
        <v>220.00493177664501</v>
      </c>
      <c r="D11">
        <v>209.490667549569</v>
      </c>
      <c r="E11">
        <v>464.69995590638098</v>
      </c>
      <c r="F11">
        <v>215.52939723681899</v>
      </c>
      <c r="G11">
        <v>204.53264398377999</v>
      </c>
      <c r="H11">
        <v>240.010848524046</v>
      </c>
      <c r="I11">
        <v>615.27123178556405</v>
      </c>
      <c r="J11">
        <v>328.36644942627697</v>
      </c>
      <c r="K11">
        <v>317.98430304674901</v>
      </c>
      <c r="L11">
        <v>292.83108740518003</v>
      </c>
      <c r="M11">
        <v>463.03729427846503</v>
      </c>
      <c r="N11">
        <v>248.06186203427299</v>
      </c>
      <c r="O11">
        <v>310.56233947535901</v>
      </c>
      <c r="P11">
        <v>300.22583937637103</v>
      </c>
    </row>
    <row r="12" spans="1:16" x14ac:dyDescent="0.25">
      <c r="A12">
        <v>104.143268865663</v>
      </c>
      <c r="B12">
        <v>56.180051143179803</v>
      </c>
      <c r="C12">
        <v>76.421992306370896</v>
      </c>
      <c r="D12">
        <v>82.800359327067198</v>
      </c>
      <c r="E12">
        <v>112.134798679612</v>
      </c>
      <c r="F12">
        <v>77.722260412742003</v>
      </c>
      <c r="G12">
        <v>99.664446536641705</v>
      </c>
      <c r="H12">
        <v>82.156010749347104</v>
      </c>
      <c r="I12">
        <v>163.526758857635</v>
      </c>
      <c r="J12">
        <v>100.930106673848</v>
      </c>
      <c r="K12">
        <v>54.680591265018201</v>
      </c>
      <c r="L12">
        <v>94.611452419147597</v>
      </c>
      <c r="M12">
        <v>116.91370275352899</v>
      </c>
      <c r="N12">
        <v>68.1319843670816</v>
      </c>
      <c r="O12">
        <v>98.627558535208607</v>
      </c>
      <c r="P12">
        <v>73.000795358830601</v>
      </c>
    </row>
    <row r="13" spans="1:16" x14ac:dyDescent="0.25">
      <c r="A13">
        <v>484.07255880778303</v>
      </c>
      <c r="B13">
        <v>262.412010575343</v>
      </c>
      <c r="C13">
        <v>262.02055183803702</v>
      </c>
      <c r="D13">
        <v>239.64071143439099</v>
      </c>
      <c r="E13">
        <v>458.27687810055301</v>
      </c>
      <c r="F13">
        <v>229.373248034114</v>
      </c>
      <c r="G13">
        <v>270.76483091621901</v>
      </c>
      <c r="H13">
        <v>249.03586882985601</v>
      </c>
      <c r="I13">
        <v>530.84824985069895</v>
      </c>
      <c r="J13">
        <v>318.99566407985702</v>
      </c>
      <c r="K13">
        <v>327.59543464744502</v>
      </c>
      <c r="L13">
        <v>295.804635011816</v>
      </c>
      <c r="M13">
        <v>477.66636129842999</v>
      </c>
      <c r="N13">
        <v>258.04775755278399</v>
      </c>
      <c r="O13">
        <v>327.983102126696</v>
      </c>
      <c r="P13">
        <v>354.25077449214001</v>
      </c>
    </row>
    <row r="14" spans="1:16" x14ac:dyDescent="0.25">
      <c r="A14">
        <v>523.16939047958294</v>
      </c>
      <c r="B14">
        <v>275.12600507164302</v>
      </c>
      <c r="C14">
        <v>275.159079423393</v>
      </c>
      <c r="D14">
        <v>267.98861097276</v>
      </c>
      <c r="E14">
        <v>450.83720730658501</v>
      </c>
      <c r="F14">
        <v>227.095786554049</v>
      </c>
      <c r="G14">
        <v>266.25820642116901</v>
      </c>
      <c r="H14">
        <v>270.46726419995599</v>
      </c>
      <c r="I14">
        <v>594.48418415787899</v>
      </c>
      <c r="J14">
        <v>335.00684609914498</v>
      </c>
      <c r="K14">
        <v>333.30511173360497</v>
      </c>
      <c r="L14">
        <v>285.39496151530898</v>
      </c>
      <c r="M14">
        <v>482.43622981019001</v>
      </c>
      <c r="N14">
        <v>263.92366499842899</v>
      </c>
      <c r="O14">
        <v>336.405236013538</v>
      </c>
      <c r="P14">
        <v>346.07152419901797</v>
      </c>
    </row>
    <row r="15" spans="1:16" x14ac:dyDescent="0.25">
      <c r="A15">
        <v>470.10655394437799</v>
      </c>
      <c r="B15">
        <v>288.016480269981</v>
      </c>
      <c r="C15">
        <v>340.40504309565802</v>
      </c>
      <c r="D15">
        <v>321.78224327168999</v>
      </c>
      <c r="E15">
        <v>515.87387406737105</v>
      </c>
      <c r="F15">
        <v>242.817121260124</v>
      </c>
      <c r="G15">
        <v>279.97366242444701</v>
      </c>
      <c r="H15">
        <v>315.10265051872</v>
      </c>
      <c r="I15">
        <v>589.56358173904403</v>
      </c>
      <c r="J15">
        <v>328.981762979488</v>
      </c>
      <c r="K15">
        <v>339.10270665826903</v>
      </c>
      <c r="L15">
        <v>297.56815761259401</v>
      </c>
      <c r="M15">
        <v>433.53301838782397</v>
      </c>
      <c r="N15">
        <v>249.149869968102</v>
      </c>
      <c r="O15">
        <v>301.350312881805</v>
      </c>
      <c r="P15">
        <v>285.30485857519301</v>
      </c>
    </row>
    <row r="16" spans="1:16" x14ac:dyDescent="0.25">
      <c r="A16">
        <v>486.95449025289702</v>
      </c>
      <c r="B16">
        <v>305.652040321237</v>
      </c>
      <c r="C16">
        <v>348.37454215744498</v>
      </c>
      <c r="D16">
        <v>346.47594663626501</v>
      </c>
      <c r="E16">
        <v>433.24203214023203</v>
      </c>
      <c r="F16">
        <v>251.52997002082901</v>
      </c>
      <c r="G16">
        <v>345.54135334418203</v>
      </c>
      <c r="H16">
        <v>315.64114890920399</v>
      </c>
      <c r="I16">
        <v>572.708731580831</v>
      </c>
      <c r="J16">
        <v>280.931528338541</v>
      </c>
      <c r="K16">
        <v>331.184657860561</v>
      </c>
      <c r="L16">
        <v>289.77078682235401</v>
      </c>
      <c r="M16">
        <v>448.36601055519901</v>
      </c>
      <c r="N16">
        <v>230.81188341414</v>
      </c>
      <c r="O16">
        <v>334.053821064766</v>
      </c>
      <c r="P16">
        <v>297.02239216476102</v>
      </c>
    </row>
    <row r="17" spans="1:16" x14ac:dyDescent="0.25">
      <c r="A17">
        <v>504.431557525485</v>
      </c>
      <c r="B17">
        <v>320.55703767554797</v>
      </c>
      <c r="C17">
        <v>355.19198429889798</v>
      </c>
      <c r="D17">
        <v>332.392183594058</v>
      </c>
      <c r="E17">
        <v>507.93568226676598</v>
      </c>
      <c r="F17">
        <v>245.451075508526</v>
      </c>
      <c r="G17">
        <v>304.67932725956803</v>
      </c>
      <c r="H17">
        <v>322.03766489558899</v>
      </c>
      <c r="I17">
        <v>537.26773967528595</v>
      </c>
      <c r="J17">
        <v>307.33047833870597</v>
      </c>
      <c r="K17">
        <v>308.97025685800401</v>
      </c>
      <c r="L17">
        <v>298.000198963993</v>
      </c>
      <c r="M17">
        <v>466.54442483903802</v>
      </c>
      <c r="N17">
        <v>233.53309136047599</v>
      </c>
      <c r="O17">
        <v>345.28133679674301</v>
      </c>
      <c r="P17">
        <v>345.947606590992</v>
      </c>
    </row>
    <row r="18" spans="1:16" x14ac:dyDescent="0.25">
      <c r="A18">
        <v>522.78907410536897</v>
      </c>
      <c r="B18">
        <v>301.54389821781899</v>
      </c>
      <c r="C18">
        <v>348.83885981211699</v>
      </c>
      <c r="D18">
        <v>318.45743246517901</v>
      </c>
      <c r="E18">
        <v>507.32813716752401</v>
      </c>
      <c r="F18">
        <v>260.58980517573599</v>
      </c>
      <c r="G18">
        <v>305.505590558184</v>
      </c>
      <c r="H18">
        <v>347.15183161529097</v>
      </c>
      <c r="I18">
        <v>598.37529333001703</v>
      </c>
      <c r="J18">
        <v>295.75026663809001</v>
      </c>
      <c r="K18">
        <v>341.46873826965702</v>
      </c>
      <c r="L18">
        <v>306.39884121811502</v>
      </c>
      <c r="M18">
        <v>514.63088909604403</v>
      </c>
      <c r="N18">
        <v>249.31832959003901</v>
      </c>
      <c r="O18">
        <v>293.00952332701303</v>
      </c>
      <c r="P18">
        <v>314.24083768900903</v>
      </c>
    </row>
    <row r="19" spans="1:16" x14ac:dyDescent="0.25">
      <c r="A19">
        <v>416.54742006712797</v>
      </c>
      <c r="B19">
        <v>312.93891469390599</v>
      </c>
      <c r="C19">
        <v>375.33850909724202</v>
      </c>
      <c r="D19">
        <v>354.58571559086499</v>
      </c>
      <c r="E19">
        <v>469.65241339291902</v>
      </c>
      <c r="F19">
        <v>233.74999624580499</v>
      </c>
      <c r="G19">
        <v>282.90109543460699</v>
      </c>
      <c r="H19">
        <v>309.08342212756298</v>
      </c>
      <c r="I19">
        <v>446.51153305609898</v>
      </c>
      <c r="J19">
        <v>286.375301039985</v>
      </c>
      <c r="K19">
        <v>285.99420600653701</v>
      </c>
      <c r="L19">
        <v>328.21341208934001</v>
      </c>
      <c r="M19">
        <v>497.24158794085997</v>
      </c>
      <c r="N19">
        <v>269.956740083971</v>
      </c>
      <c r="O19">
        <v>275.29114894136302</v>
      </c>
      <c r="P19">
        <v>316.91301110146998</v>
      </c>
    </row>
    <row r="20" spans="1:16" x14ac:dyDescent="0.25">
      <c r="A20">
        <v>514.52708432337295</v>
      </c>
      <c r="B20">
        <v>298.28233777781799</v>
      </c>
      <c r="C20">
        <v>338.51623039654902</v>
      </c>
      <c r="D20">
        <v>304.51688473389601</v>
      </c>
      <c r="E20">
        <v>452.68705196995001</v>
      </c>
      <c r="F20">
        <v>211.01355145011701</v>
      </c>
      <c r="G20">
        <v>246.02407145287501</v>
      </c>
      <c r="H20">
        <v>331.58196378820702</v>
      </c>
      <c r="I20">
        <v>490.84523655851302</v>
      </c>
      <c r="J20">
        <v>284.83819844449499</v>
      </c>
      <c r="K20">
        <v>273.55493800805101</v>
      </c>
      <c r="L20">
        <v>270.99313192989501</v>
      </c>
      <c r="M20">
        <v>435.71302384687198</v>
      </c>
      <c r="N20">
        <v>194.551890353744</v>
      </c>
      <c r="O20">
        <v>266.38130759985103</v>
      </c>
      <c r="P20">
        <v>284.65643689877697</v>
      </c>
    </row>
    <row r="21" spans="1:16" x14ac:dyDescent="0.25">
      <c r="A21">
        <v>477.78426517549099</v>
      </c>
      <c r="B21">
        <v>281.46703902561302</v>
      </c>
      <c r="C21">
        <v>335.01687680077998</v>
      </c>
      <c r="D21">
        <v>319.11062528045699</v>
      </c>
      <c r="E21">
        <v>443.64574572215002</v>
      </c>
      <c r="F21">
        <v>237.00007858355099</v>
      </c>
      <c r="G21">
        <v>250.40999146086801</v>
      </c>
      <c r="H21">
        <v>322.650215295978</v>
      </c>
      <c r="I21">
        <v>474.31181314517403</v>
      </c>
      <c r="J21">
        <v>275.12555674714599</v>
      </c>
      <c r="K21">
        <v>271.94992149147402</v>
      </c>
      <c r="L21">
        <v>278.96909907987799</v>
      </c>
      <c r="M21">
        <v>471.02686437478002</v>
      </c>
      <c r="N21">
        <v>207.04338679377699</v>
      </c>
      <c r="O21">
        <v>261.74633720728599</v>
      </c>
      <c r="P21">
        <v>258.10361397675803</v>
      </c>
    </row>
    <row r="22" spans="1:16" x14ac:dyDescent="0.25">
      <c r="A22">
        <v>374.28314110289199</v>
      </c>
      <c r="B22">
        <v>259.68243612979501</v>
      </c>
      <c r="C22">
        <v>271.76075687484303</v>
      </c>
      <c r="D22">
        <v>281.61362314548199</v>
      </c>
      <c r="E22">
        <v>454.41756186834198</v>
      </c>
      <c r="F22">
        <v>223.47093543380001</v>
      </c>
      <c r="G22">
        <v>254.91158738999101</v>
      </c>
      <c r="H22">
        <v>261.17267042101298</v>
      </c>
      <c r="I22">
        <v>462.87251329360203</v>
      </c>
      <c r="J22">
        <v>221.93315342684801</v>
      </c>
      <c r="K22">
        <v>219.414247137507</v>
      </c>
      <c r="L22">
        <v>287.26677350095599</v>
      </c>
      <c r="M22">
        <v>482.45923401119597</v>
      </c>
      <c r="N22">
        <v>162.85163593556001</v>
      </c>
      <c r="O22">
        <v>202.21782613034401</v>
      </c>
      <c r="P22">
        <v>263.29899501855402</v>
      </c>
    </row>
    <row r="23" spans="1:16" x14ac:dyDescent="0.25">
      <c r="A23">
        <v>130.98781836917999</v>
      </c>
      <c r="B23">
        <v>65.3019376081931</v>
      </c>
      <c r="C23">
        <v>80.461732209022301</v>
      </c>
      <c r="D23">
        <v>76.174905248987798</v>
      </c>
      <c r="E23">
        <v>104.46614410411</v>
      </c>
      <c r="F23">
        <v>83.101179573123801</v>
      </c>
      <c r="G23">
        <v>71.867802074225196</v>
      </c>
      <c r="H23">
        <v>60.249942836637601</v>
      </c>
      <c r="I23">
        <v>163.896274752832</v>
      </c>
      <c r="J23">
        <v>87.572016545180205</v>
      </c>
      <c r="K23">
        <v>84.627096144883495</v>
      </c>
      <c r="L23">
        <v>115.730875760457</v>
      </c>
      <c r="M23">
        <v>152.075678594702</v>
      </c>
      <c r="N23">
        <v>89.818056303509493</v>
      </c>
      <c r="O23">
        <v>87.450951211166995</v>
      </c>
      <c r="P23">
        <v>69.1115468837001</v>
      </c>
    </row>
    <row r="24" spans="1:16" x14ac:dyDescent="0.25">
      <c r="A24">
        <v>469.287699086126</v>
      </c>
      <c r="B24">
        <v>274.20161092316101</v>
      </c>
      <c r="C24">
        <v>338.47951887980503</v>
      </c>
      <c r="D24">
        <v>339.83904002104799</v>
      </c>
      <c r="E24">
        <v>407.575116452386</v>
      </c>
      <c r="F24">
        <v>239.037615717081</v>
      </c>
      <c r="G24">
        <v>302.32197521285298</v>
      </c>
      <c r="H24">
        <v>319.15544388319603</v>
      </c>
      <c r="I24">
        <v>483.46555871113497</v>
      </c>
      <c r="J24">
        <v>266.236295778841</v>
      </c>
      <c r="K24">
        <v>272.37972904800699</v>
      </c>
      <c r="L24">
        <v>285.77812491473298</v>
      </c>
      <c r="M24">
        <v>386.63420917739199</v>
      </c>
      <c r="N24">
        <v>210.73609163308899</v>
      </c>
      <c r="O24">
        <v>294.93985460433902</v>
      </c>
      <c r="P24">
        <v>277.75284426038002</v>
      </c>
    </row>
    <row r="25" spans="1:16" x14ac:dyDescent="0.25">
      <c r="A25">
        <v>419.63802842530703</v>
      </c>
      <c r="B25">
        <v>307.41749191869098</v>
      </c>
      <c r="C25">
        <v>361.35002930682998</v>
      </c>
      <c r="D25">
        <v>317.21266619923199</v>
      </c>
      <c r="E25">
        <v>507.60002691880101</v>
      </c>
      <c r="F25">
        <v>288.15010463902598</v>
      </c>
      <c r="G25">
        <v>325.79699650142697</v>
      </c>
      <c r="H25">
        <v>222.12423519676301</v>
      </c>
      <c r="I25">
        <v>468.66806795287602</v>
      </c>
      <c r="J25">
        <v>292.74203433527998</v>
      </c>
      <c r="K25">
        <v>304.14255473981302</v>
      </c>
      <c r="L25">
        <v>334.06767921075999</v>
      </c>
      <c r="M25">
        <v>298.77088712596498</v>
      </c>
      <c r="N25">
        <v>243.21367315035201</v>
      </c>
      <c r="O25">
        <v>298.64601965335498</v>
      </c>
      <c r="P25">
        <v>355.50574561313499</v>
      </c>
    </row>
    <row r="26" spans="1:16" x14ac:dyDescent="0.25">
      <c r="A26">
        <v>110.36597487338</v>
      </c>
      <c r="B26">
        <v>48.813476111912898</v>
      </c>
      <c r="C26">
        <v>53.1506668971669</v>
      </c>
      <c r="D26">
        <v>59.6685537899602</v>
      </c>
      <c r="E26">
        <v>81.027081027506796</v>
      </c>
      <c r="F26">
        <v>59.883518722096603</v>
      </c>
      <c r="G26">
        <v>59.965538502652201</v>
      </c>
      <c r="H26">
        <v>95.861282046250906</v>
      </c>
      <c r="I26">
        <v>150.285362551182</v>
      </c>
      <c r="J26">
        <v>43.423451918347901</v>
      </c>
      <c r="K26">
        <v>51.256723594066003</v>
      </c>
      <c r="L26">
        <v>48.5600053111271</v>
      </c>
      <c r="M26">
        <v>100.637494649174</v>
      </c>
      <c r="N26">
        <v>43.936969401598603</v>
      </c>
      <c r="O26">
        <v>55.209123809139697</v>
      </c>
      <c r="P26">
        <v>43.526502875659602</v>
      </c>
    </row>
    <row r="27" spans="1:16" x14ac:dyDescent="0.25">
      <c r="A27">
        <v>183.82020020038399</v>
      </c>
      <c r="B27">
        <v>156.57334927970501</v>
      </c>
      <c r="C27">
        <v>153.73738691966301</v>
      </c>
      <c r="D27">
        <v>144.777745920797</v>
      </c>
      <c r="E27">
        <v>136.289742907337</v>
      </c>
      <c r="F27">
        <v>89.997714271283598</v>
      </c>
      <c r="G27">
        <v>127.118639730105</v>
      </c>
      <c r="H27">
        <v>183.05425979913699</v>
      </c>
      <c r="I27">
        <v>463.75412886355502</v>
      </c>
      <c r="J27">
        <v>140.63552625565899</v>
      </c>
      <c r="K27">
        <v>83.802108955623794</v>
      </c>
      <c r="L27">
        <v>110.693362366988</v>
      </c>
      <c r="M27">
        <v>426.00957153665303</v>
      </c>
      <c r="N27">
        <v>195.238539765513</v>
      </c>
      <c r="O27">
        <v>115.747913111759</v>
      </c>
      <c r="P27">
        <v>135.52891959955099</v>
      </c>
    </row>
    <row r="28" spans="1:16" x14ac:dyDescent="0.25">
      <c r="A28">
        <v>73.021535809048402</v>
      </c>
      <c r="B28">
        <v>55.121089476700099</v>
      </c>
      <c r="C28">
        <v>51.5831799907129</v>
      </c>
      <c r="D28">
        <v>51.757951517267401</v>
      </c>
      <c r="E28">
        <v>79.202115797062305</v>
      </c>
      <c r="F28">
        <v>46.867266658692103</v>
      </c>
      <c r="G28">
        <v>64.531931416143905</v>
      </c>
      <c r="H28">
        <v>64.243098667059797</v>
      </c>
      <c r="I28">
        <v>120.748427779228</v>
      </c>
      <c r="J28">
        <v>40.177683833312102</v>
      </c>
      <c r="K28">
        <v>59.324769141318903</v>
      </c>
      <c r="L28">
        <v>66.604542752248094</v>
      </c>
      <c r="M28">
        <v>135.217985352288</v>
      </c>
      <c r="N28">
        <v>51.657556715421798</v>
      </c>
      <c r="O28">
        <v>74.477380591837104</v>
      </c>
      <c r="P28">
        <v>65.286828214604697</v>
      </c>
    </row>
    <row r="29" spans="1:16" x14ac:dyDescent="0.25">
      <c r="A29">
        <v>129.72215627578501</v>
      </c>
      <c r="B29">
        <v>87.369015076475407</v>
      </c>
      <c r="C29">
        <v>72.8988144537132</v>
      </c>
      <c r="D29">
        <v>91.679361821426696</v>
      </c>
      <c r="E29">
        <v>113.524040977697</v>
      </c>
      <c r="F29">
        <v>85.309112258231906</v>
      </c>
      <c r="G29">
        <v>109.61171262806</v>
      </c>
      <c r="H29">
        <v>86.670177878563507</v>
      </c>
      <c r="I29">
        <v>181.02270034463601</v>
      </c>
      <c r="J29">
        <v>148.18152928601401</v>
      </c>
      <c r="K29">
        <v>63.674756734888298</v>
      </c>
      <c r="L29">
        <v>98.3204268322649</v>
      </c>
      <c r="M29">
        <v>252.026402390767</v>
      </c>
      <c r="N29">
        <v>139.60825911033399</v>
      </c>
      <c r="O29">
        <v>97.610990347557106</v>
      </c>
      <c r="P29">
        <v>71.427417210605498</v>
      </c>
    </row>
    <row r="30" spans="1:16" x14ac:dyDescent="0.25">
      <c r="A30">
        <v>107.720485233704</v>
      </c>
      <c r="B30">
        <v>78.669748165290102</v>
      </c>
      <c r="C30">
        <v>77.852216323145001</v>
      </c>
      <c r="D30">
        <v>66.307700467656701</v>
      </c>
      <c r="E30">
        <v>82.345104160385503</v>
      </c>
      <c r="F30">
        <v>88.919509787876706</v>
      </c>
      <c r="G30">
        <v>99.224860568095707</v>
      </c>
      <c r="H30">
        <v>90.318923216639206</v>
      </c>
      <c r="I30">
        <v>200.79116600334601</v>
      </c>
      <c r="J30">
        <v>128.64009391761201</v>
      </c>
      <c r="K30">
        <v>92.241420465661804</v>
      </c>
      <c r="L30">
        <v>82.6375267786362</v>
      </c>
      <c r="M30">
        <v>210.04108348715101</v>
      </c>
      <c r="N30">
        <v>118.90711370719301</v>
      </c>
      <c r="O30">
        <v>116.407286852383</v>
      </c>
      <c r="P30">
        <v>96.048272118525404</v>
      </c>
    </row>
    <row r="31" spans="1:16" x14ac:dyDescent="0.25">
      <c r="A31">
        <v>124.17067096662601</v>
      </c>
      <c r="B31">
        <v>60.583776146358602</v>
      </c>
      <c r="C31">
        <v>57.755851084998</v>
      </c>
      <c r="D31">
        <v>82.196113749794904</v>
      </c>
      <c r="E31">
        <v>85.648268349073604</v>
      </c>
      <c r="F31">
        <v>61.644915402763601</v>
      </c>
      <c r="G31">
        <v>78.949829436522904</v>
      </c>
      <c r="H31">
        <v>82.277164199342906</v>
      </c>
      <c r="I31">
        <v>210.88328710636799</v>
      </c>
      <c r="J31">
        <v>67.576533237810906</v>
      </c>
      <c r="K31">
        <v>83.222250698797396</v>
      </c>
      <c r="L31">
        <v>85.9913060781426</v>
      </c>
      <c r="M31">
        <v>146.53700036329201</v>
      </c>
      <c r="N31">
        <v>58.351057085399702</v>
      </c>
      <c r="O31">
        <v>117.82140882364899</v>
      </c>
      <c r="P31">
        <v>122.600511253471</v>
      </c>
    </row>
    <row r="32" spans="1:16" x14ac:dyDescent="0.25">
      <c r="A32">
        <v>330.07034896550402</v>
      </c>
      <c r="B32">
        <v>140.54846831604399</v>
      </c>
      <c r="C32">
        <v>127.166708100501</v>
      </c>
      <c r="D32">
        <v>81.024210363826796</v>
      </c>
      <c r="E32">
        <v>96.185658797209697</v>
      </c>
      <c r="F32">
        <v>70.651470059761806</v>
      </c>
      <c r="G32">
        <v>103.21748235916</v>
      </c>
      <c r="H32">
        <v>68.372145280981698</v>
      </c>
      <c r="I32">
        <v>247.45488612092899</v>
      </c>
      <c r="J32">
        <v>102.63588637689</v>
      </c>
      <c r="K32">
        <v>88.696898024948595</v>
      </c>
      <c r="L32">
        <v>169.40988628199</v>
      </c>
      <c r="M32">
        <v>98.189374741966702</v>
      </c>
      <c r="N32">
        <v>94.041357955175599</v>
      </c>
      <c r="O32">
        <v>163.398332415986</v>
      </c>
      <c r="P32">
        <v>135.36709740338301</v>
      </c>
    </row>
    <row r="33" spans="1:16" x14ac:dyDescent="0.25">
      <c r="A33">
        <v>88.481264063404296</v>
      </c>
      <c r="B33">
        <v>51.137044079939201</v>
      </c>
      <c r="C33">
        <v>54.433676082988597</v>
      </c>
      <c r="D33">
        <v>68.977190962185702</v>
      </c>
      <c r="E33">
        <v>66.774479226979395</v>
      </c>
      <c r="F33">
        <v>46.705915199120497</v>
      </c>
      <c r="G33">
        <v>77.720854222913601</v>
      </c>
      <c r="H33">
        <v>93.254211370185701</v>
      </c>
      <c r="I33">
        <v>70.869971392589704</v>
      </c>
      <c r="J33">
        <v>58.500688739367298</v>
      </c>
      <c r="K33">
        <v>48.992630404201797</v>
      </c>
      <c r="L33">
        <v>57.494088519910399</v>
      </c>
      <c r="M33">
        <v>61.803946051134403</v>
      </c>
      <c r="N33">
        <v>51.890192425319</v>
      </c>
      <c r="O33">
        <v>42.7036196712547</v>
      </c>
      <c r="P33">
        <v>55.616102621392997</v>
      </c>
    </row>
    <row r="34" spans="1:16" x14ac:dyDescent="0.25">
      <c r="A34">
        <v>107.252770656424</v>
      </c>
      <c r="B34">
        <v>62.746018207842297</v>
      </c>
      <c r="C34">
        <v>97.698435024081604</v>
      </c>
      <c r="D34">
        <v>101.40186823622101</v>
      </c>
      <c r="E34">
        <v>121.192552266977</v>
      </c>
      <c r="F34">
        <v>106.48613868663</v>
      </c>
      <c r="G34">
        <v>81.570277096244297</v>
      </c>
      <c r="H34">
        <v>70.557212865678693</v>
      </c>
      <c r="I34">
        <v>161.526471473144</v>
      </c>
      <c r="J34">
        <v>91.2174257402948</v>
      </c>
      <c r="K34">
        <v>87.049333235555096</v>
      </c>
      <c r="L34">
        <v>87.114649390472294</v>
      </c>
      <c r="M34">
        <v>167.98796809785</v>
      </c>
      <c r="N34">
        <v>94.068647560840603</v>
      </c>
      <c r="O34">
        <v>124.211035121847</v>
      </c>
      <c r="P34">
        <v>86.4422836927547</v>
      </c>
    </row>
    <row r="35" spans="1:16" x14ac:dyDescent="0.25">
      <c r="A35">
        <v>78.910105343957994</v>
      </c>
      <c r="B35">
        <v>68.744486187794294</v>
      </c>
      <c r="C35">
        <v>82.109901563516104</v>
      </c>
      <c r="D35">
        <v>89.015898793334699</v>
      </c>
      <c r="E35">
        <v>80.204116600785795</v>
      </c>
      <c r="F35">
        <v>70.012911508874495</v>
      </c>
      <c r="G35">
        <v>90.138966706570599</v>
      </c>
      <c r="H35">
        <v>101.328221758279</v>
      </c>
      <c r="I35">
        <v>85.704304091059598</v>
      </c>
      <c r="J35">
        <v>74.963423665443599</v>
      </c>
      <c r="K35">
        <v>55.806450700238699</v>
      </c>
      <c r="L35">
        <v>67.896742678951</v>
      </c>
      <c r="M35">
        <v>93.753192285774901</v>
      </c>
      <c r="N35">
        <v>62.773805032561597</v>
      </c>
      <c r="O35">
        <v>60.487745427262197</v>
      </c>
      <c r="P35">
        <v>75.1359661916741</v>
      </c>
    </row>
    <row r="36" spans="1:16" x14ac:dyDescent="0.25">
      <c r="A36">
        <v>89.335695381433794</v>
      </c>
      <c r="B36">
        <v>61.330749829521899</v>
      </c>
      <c r="C36">
        <v>61.9331333383737</v>
      </c>
      <c r="D36">
        <v>84.545716829971894</v>
      </c>
      <c r="E36">
        <v>77.831733449762794</v>
      </c>
      <c r="F36">
        <v>54.951670185017598</v>
      </c>
      <c r="G36">
        <v>107.789840656903</v>
      </c>
      <c r="H36">
        <v>118.362974199033</v>
      </c>
      <c r="I36">
        <v>111.959148902292</v>
      </c>
      <c r="J36">
        <v>88.421073643946201</v>
      </c>
      <c r="K36">
        <v>49.958839737833102</v>
      </c>
      <c r="L36">
        <v>70.926995829171702</v>
      </c>
      <c r="M36">
        <v>94.718499327732204</v>
      </c>
      <c r="N36">
        <v>68.558605633550997</v>
      </c>
      <c r="O36">
        <v>61.308459400406797</v>
      </c>
      <c r="P36">
        <v>73.886929272900403</v>
      </c>
    </row>
    <row r="37" spans="1:16" x14ac:dyDescent="0.25">
      <c r="A37">
        <v>108.943979689881</v>
      </c>
      <c r="B37">
        <v>87.774865174649705</v>
      </c>
      <c r="C37">
        <v>88.919726691242303</v>
      </c>
      <c r="D37">
        <v>108.44520113585099</v>
      </c>
      <c r="E37">
        <v>95.598234212584899</v>
      </c>
      <c r="F37">
        <v>69.590355712110195</v>
      </c>
      <c r="G37">
        <v>97.437053459070398</v>
      </c>
      <c r="H37">
        <v>123.010683328204</v>
      </c>
      <c r="I37">
        <v>137.58332186523</v>
      </c>
      <c r="J37">
        <v>86.025803841760094</v>
      </c>
      <c r="K37">
        <v>62.727767117100498</v>
      </c>
      <c r="L37">
        <v>74.919050049761196</v>
      </c>
      <c r="M37">
        <v>117.11675646917899</v>
      </c>
      <c r="N37">
        <v>69.106155405575507</v>
      </c>
      <c r="O37">
        <v>63.514548171645401</v>
      </c>
      <c r="P37">
        <v>74.073235850081105</v>
      </c>
    </row>
    <row r="38" spans="1:16" x14ac:dyDescent="0.25">
      <c r="A38">
        <v>145.390116762247</v>
      </c>
      <c r="B38">
        <v>65.527433873897706</v>
      </c>
      <c r="C38">
        <v>75.452205001018498</v>
      </c>
      <c r="D38">
        <v>96.512273464396003</v>
      </c>
      <c r="E38">
        <v>102.648109330628</v>
      </c>
      <c r="F38">
        <v>72.313903735190706</v>
      </c>
      <c r="G38">
        <v>108.13453559947099</v>
      </c>
      <c r="H38">
        <v>123.66108497705601</v>
      </c>
      <c r="I38">
        <v>148.79314383024399</v>
      </c>
      <c r="J38">
        <v>80.379185243906903</v>
      </c>
      <c r="K38">
        <v>62.106558386680597</v>
      </c>
      <c r="L38">
        <v>77.445809584458601</v>
      </c>
      <c r="M38">
        <v>145.79830869422</v>
      </c>
      <c r="N38">
        <v>70.614525706212007</v>
      </c>
      <c r="O38">
        <v>64.463076109869405</v>
      </c>
      <c r="P38">
        <v>89.558163996939399</v>
      </c>
    </row>
    <row r="39" spans="1:16" x14ac:dyDescent="0.25">
      <c r="A39">
        <v>151.90735041130799</v>
      </c>
      <c r="B39">
        <v>90.808013000484095</v>
      </c>
      <c r="C39">
        <v>68.799626180357507</v>
      </c>
      <c r="D39">
        <v>86.992546788606802</v>
      </c>
      <c r="E39">
        <v>139.74972417099599</v>
      </c>
      <c r="F39">
        <v>61.209846392671203</v>
      </c>
      <c r="G39">
        <v>103.939636666703</v>
      </c>
      <c r="H39">
        <v>112.106101024216</v>
      </c>
      <c r="I39">
        <v>165.01495123091399</v>
      </c>
      <c r="J39">
        <v>101.796173318101</v>
      </c>
      <c r="K39">
        <v>63.128512915595699</v>
      </c>
      <c r="L39">
        <v>81.279099440133095</v>
      </c>
      <c r="M39">
        <v>165.09647216238599</v>
      </c>
      <c r="N39">
        <v>77.178060084992396</v>
      </c>
      <c r="O39">
        <v>69.742236805450304</v>
      </c>
      <c r="P39">
        <v>87.220324733512996</v>
      </c>
    </row>
    <row r="40" spans="1:16" x14ac:dyDescent="0.25">
      <c r="A40">
        <v>83.932151174483906</v>
      </c>
      <c r="B40">
        <v>62.321749398239497</v>
      </c>
      <c r="C40">
        <v>87.685243342038802</v>
      </c>
      <c r="D40">
        <v>105.262441982601</v>
      </c>
      <c r="E40">
        <v>119.804555937275</v>
      </c>
      <c r="F40">
        <v>67.407463846662495</v>
      </c>
      <c r="G40">
        <v>80.764604159593503</v>
      </c>
      <c r="H40">
        <v>114.25397240128601</v>
      </c>
      <c r="I40">
        <v>176.778876618315</v>
      </c>
      <c r="J40">
        <v>113.20346662873401</v>
      </c>
      <c r="K40">
        <v>78.530492718652795</v>
      </c>
      <c r="L40">
        <v>97.967177356361702</v>
      </c>
      <c r="M40">
        <v>330.212187449689</v>
      </c>
      <c r="N40">
        <v>99.140948921942496</v>
      </c>
      <c r="O40">
        <v>86.245786115238204</v>
      </c>
      <c r="P40">
        <v>113.85079409190701</v>
      </c>
    </row>
    <row r="41" spans="1:16" x14ac:dyDescent="0.25">
      <c r="A41">
        <v>168.10244414666599</v>
      </c>
      <c r="B41">
        <v>96.247140232023796</v>
      </c>
      <c r="C41">
        <v>82.611190963224402</v>
      </c>
      <c r="D41">
        <v>91.993728205816794</v>
      </c>
      <c r="E41">
        <v>145.58174023977099</v>
      </c>
      <c r="F41">
        <v>96.204502213949795</v>
      </c>
      <c r="G41">
        <v>117.50638479846801</v>
      </c>
      <c r="H41">
        <v>101.670854793611</v>
      </c>
      <c r="I41">
        <v>293.75743579543399</v>
      </c>
      <c r="J41">
        <v>147.05043936869799</v>
      </c>
      <c r="K41">
        <v>92.3676235374745</v>
      </c>
      <c r="L41">
        <v>86.789088251520994</v>
      </c>
      <c r="M41">
        <v>545.16928842719005</v>
      </c>
      <c r="N41">
        <v>135.72274873320299</v>
      </c>
      <c r="O41">
        <v>126.166696044681</v>
      </c>
      <c r="P41">
        <v>118.571774248919</v>
      </c>
    </row>
    <row r="42" spans="1:16" x14ac:dyDescent="0.25">
      <c r="A42">
        <v>233.01928881507999</v>
      </c>
      <c r="B42">
        <v>111.329131702681</v>
      </c>
      <c r="C42">
        <v>113.108017298485</v>
      </c>
      <c r="D42">
        <v>100.525522338237</v>
      </c>
      <c r="E42">
        <v>189.94123241967</v>
      </c>
      <c r="F42">
        <v>113.518543761705</v>
      </c>
      <c r="G42">
        <v>127.55697724275601</v>
      </c>
      <c r="H42">
        <v>118.631842112201</v>
      </c>
      <c r="I42">
        <v>480.28493360698002</v>
      </c>
      <c r="J42">
        <v>178.02796585612299</v>
      </c>
      <c r="K42">
        <v>146.85996665296801</v>
      </c>
      <c r="L42">
        <v>118.98306670050199</v>
      </c>
      <c r="M42">
        <v>573.08791445514703</v>
      </c>
      <c r="N42">
        <v>170.507933349897</v>
      </c>
      <c r="O42">
        <v>200.25927998046001</v>
      </c>
      <c r="P42">
        <v>131.35206429279199</v>
      </c>
    </row>
    <row r="43" spans="1:16" x14ac:dyDescent="0.25">
      <c r="A43">
        <v>245.30855189604799</v>
      </c>
      <c r="B43">
        <v>112.299585323196</v>
      </c>
      <c r="C43">
        <v>129.795181643257</v>
      </c>
      <c r="D43">
        <v>118.775741231295</v>
      </c>
      <c r="E43">
        <v>232.82902180810299</v>
      </c>
      <c r="F43">
        <v>120.17535915706</v>
      </c>
      <c r="G43">
        <v>131.19185539979699</v>
      </c>
      <c r="H43">
        <v>117.217736897935</v>
      </c>
      <c r="I43">
        <v>617.60169318944395</v>
      </c>
      <c r="J43">
        <v>265.11478155646603</v>
      </c>
      <c r="K43">
        <v>100.741218296402</v>
      </c>
      <c r="L43">
        <v>133.116796395514</v>
      </c>
      <c r="M43">
        <v>632.88923643525004</v>
      </c>
      <c r="N43">
        <v>230.29027741735899</v>
      </c>
      <c r="O43">
        <v>168.22573165071699</v>
      </c>
      <c r="P43">
        <v>153.299650144532</v>
      </c>
    </row>
    <row r="44" spans="1:16" x14ac:dyDescent="0.25">
      <c r="A44">
        <v>319.28663579287701</v>
      </c>
      <c r="B44">
        <v>144.707538618016</v>
      </c>
      <c r="C44">
        <v>155.598384980275</v>
      </c>
      <c r="D44">
        <v>156.00297823545901</v>
      </c>
      <c r="E44">
        <v>300.73534841897998</v>
      </c>
      <c r="F44">
        <v>192.36314811692401</v>
      </c>
      <c r="G44">
        <v>147.21603314972</v>
      </c>
      <c r="H44">
        <v>142.550848018675</v>
      </c>
      <c r="I44">
        <v>621.50156440852095</v>
      </c>
      <c r="J44">
        <v>294.95900026809602</v>
      </c>
      <c r="K44">
        <v>207.96485819721499</v>
      </c>
      <c r="L44">
        <v>125.404565734483</v>
      </c>
      <c r="M44">
        <v>556.94827685998803</v>
      </c>
      <c r="N44">
        <v>265.75881624116801</v>
      </c>
      <c r="O44">
        <v>263.37522439886499</v>
      </c>
      <c r="P44">
        <v>155.81309737275299</v>
      </c>
    </row>
    <row r="45" spans="1:16" x14ac:dyDescent="0.25">
      <c r="A45">
        <v>131.35717271867</v>
      </c>
      <c r="B45">
        <v>55.842909782930803</v>
      </c>
      <c r="C45">
        <v>53.6305189546473</v>
      </c>
      <c r="D45">
        <v>68.795740291949599</v>
      </c>
      <c r="E45">
        <v>80.090533830396097</v>
      </c>
      <c r="F45">
        <v>55.308004746480002</v>
      </c>
      <c r="G45">
        <v>79.801255425648705</v>
      </c>
      <c r="H45">
        <v>62.9821920634569</v>
      </c>
      <c r="I45">
        <v>170.03939505008199</v>
      </c>
      <c r="J45">
        <v>116.506736317345</v>
      </c>
      <c r="K45">
        <v>82.164641673458405</v>
      </c>
      <c r="L45">
        <v>66.796062661545804</v>
      </c>
      <c r="M45">
        <v>152.23016777054201</v>
      </c>
      <c r="N45">
        <v>68.690384227462104</v>
      </c>
      <c r="O45">
        <v>81.008943842466806</v>
      </c>
      <c r="P45">
        <v>158.76270703940901</v>
      </c>
    </row>
    <row r="46" spans="1:16" x14ac:dyDescent="0.25">
      <c r="A46">
        <v>352.556153560712</v>
      </c>
      <c r="B46">
        <v>158.018020800274</v>
      </c>
      <c r="C46">
        <v>164.31886030584499</v>
      </c>
      <c r="D46">
        <v>177.423564235481</v>
      </c>
      <c r="E46">
        <v>373.83101343456002</v>
      </c>
      <c r="F46">
        <v>194.69678926588199</v>
      </c>
      <c r="G46">
        <v>161.77014201246899</v>
      </c>
      <c r="H46">
        <v>157.36056571806799</v>
      </c>
      <c r="I46">
        <v>572.94097678185301</v>
      </c>
      <c r="J46">
        <v>333.86479300559898</v>
      </c>
      <c r="K46">
        <v>264.26559284331802</v>
      </c>
      <c r="L46">
        <v>213.25574169591999</v>
      </c>
      <c r="M46">
        <v>521.76249027686004</v>
      </c>
      <c r="N46">
        <v>286.62909724274198</v>
      </c>
      <c r="O46">
        <v>321.47487004146501</v>
      </c>
      <c r="P46">
        <v>230.69618988709999</v>
      </c>
    </row>
    <row r="47" spans="1:16" x14ac:dyDescent="0.25">
      <c r="A47">
        <v>78.1799159022504</v>
      </c>
      <c r="B47">
        <v>45.349940910810503</v>
      </c>
      <c r="C47">
        <v>70.658279818219398</v>
      </c>
      <c r="D47">
        <v>64.204215694425898</v>
      </c>
      <c r="E47">
        <v>98.844887599014797</v>
      </c>
      <c r="F47">
        <v>77.931902769283695</v>
      </c>
      <c r="G47">
        <v>84.433984147678999</v>
      </c>
      <c r="H47">
        <v>79.380862083368797</v>
      </c>
      <c r="I47">
        <v>119.721392334256</v>
      </c>
      <c r="J47">
        <v>74.270614385553102</v>
      </c>
      <c r="K47">
        <v>54.256206478129698</v>
      </c>
      <c r="L47">
        <v>53.039910810751103</v>
      </c>
      <c r="M47">
        <v>76.538370491587003</v>
      </c>
      <c r="N47">
        <v>50.280552261017696</v>
      </c>
      <c r="O47">
        <v>48.2305762595076</v>
      </c>
      <c r="P47">
        <v>79.6670924362882</v>
      </c>
    </row>
    <row r="48" spans="1:16" x14ac:dyDescent="0.25">
      <c r="A48">
        <v>74.213011808456599</v>
      </c>
      <c r="B48">
        <v>55.0792847732639</v>
      </c>
      <c r="C48">
        <v>51.153471343411603</v>
      </c>
      <c r="D48">
        <v>65.287992600586094</v>
      </c>
      <c r="E48">
        <v>77.595662613305095</v>
      </c>
      <c r="F48">
        <v>55.825320446305803</v>
      </c>
      <c r="G48">
        <v>86.139279895241202</v>
      </c>
      <c r="H48">
        <v>61.737351482492102</v>
      </c>
      <c r="I48">
        <v>92.863462782035697</v>
      </c>
      <c r="J48">
        <v>91.996283566626602</v>
      </c>
      <c r="K48">
        <v>37.4270406145381</v>
      </c>
      <c r="L48">
        <v>58.491362991550602</v>
      </c>
      <c r="M48">
        <v>83.089275046197102</v>
      </c>
      <c r="N48">
        <v>69.072766914949696</v>
      </c>
      <c r="O48">
        <v>55.238291305332702</v>
      </c>
      <c r="P48">
        <v>48.2880664200704</v>
      </c>
    </row>
    <row r="49" spans="1:16" x14ac:dyDescent="0.25">
      <c r="A49">
        <v>89.771677663041402</v>
      </c>
      <c r="B49">
        <v>53.510187582816997</v>
      </c>
      <c r="C49">
        <v>56.518158599537301</v>
      </c>
      <c r="D49">
        <v>93.169240639900707</v>
      </c>
      <c r="E49">
        <v>72.831031273136901</v>
      </c>
      <c r="F49">
        <v>50.417192606443599</v>
      </c>
      <c r="G49">
        <v>70.808385753600007</v>
      </c>
      <c r="H49">
        <v>97.959749865728497</v>
      </c>
      <c r="I49">
        <v>82.637239803759599</v>
      </c>
      <c r="J49">
        <v>86.197937215829796</v>
      </c>
      <c r="K49">
        <v>47.5725417118596</v>
      </c>
      <c r="L49">
        <v>52.607072670536098</v>
      </c>
      <c r="M49">
        <v>68.150853442199306</v>
      </c>
      <c r="N49">
        <v>63.317907390982803</v>
      </c>
      <c r="O49">
        <v>53.146172951881397</v>
      </c>
      <c r="P49">
        <v>63.077556825307298</v>
      </c>
    </row>
    <row r="50" spans="1:16" x14ac:dyDescent="0.25">
      <c r="A50">
        <v>106.370337392868</v>
      </c>
      <c r="B50">
        <v>60.320581230056902</v>
      </c>
      <c r="C50">
        <v>72.318447810425397</v>
      </c>
      <c r="D50">
        <v>109.37910818719</v>
      </c>
      <c r="E50">
        <v>117.362502842162</v>
      </c>
      <c r="F50">
        <v>60.707876081498</v>
      </c>
      <c r="G50">
        <v>105.38195515111801</v>
      </c>
      <c r="H50">
        <v>100.09553191137201</v>
      </c>
      <c r="I50">
        <v>115.035275511728</v>
      </c>
      <c r="J50">
        <v>102.14679021635899</v>
      </c>
      <c r="K50">
        <v>54.501858728934302</v>
      </c>
      <c r="L50">
        <v>72.425739547610107</v>
      </c>
      <c r="M50">
        <v>74.286806372221307</v>
      </c>
      <c r="N50">
        <v>56.444445337802499</v>
      </c>
      <c r="O50">
        <v>58.130345393948602</v>
      </c>
      <c r="P50">
        <v>89.922613576280696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calibration_set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</dc:creator>
  <cp:lastModifiedBy>Kevin H</cp:lastModifiedBy>
  <dcterms:created xsi:type="dcterms:W3CDTF">2014-11-07T05:47:53Z</dcterms:created>
  <dcterms:modified xsi:type="dcterms:W3CDTF">2014-11-07T05:47:53Z</dcterms:modified>
</cp:coreProperties>
</file>