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M0001\Desktop\"/>
    </mc:Choice>
  </mc:AlternateContent>
  <bookViews>
    <workbookView xWindow="0" yWindow="0" windowWidth="19170" windowHeight="6960" activeTab="1"/>
  </bookViews>
  <sheets>
    <sheet name="ÁREAS OCUPACIONALES" sheetId="2" r:id="rId1"/>
    <sheet name="GRUPOS Y DENOMINACIONES" sheetId="1" r:id="rId2"/>
  </sheets>
  <definedNames>
    <definedName name="_xlnm._FilterDatabase" localSheetId="0" hidden="1">'ÁREAS OCUPACIONALES'!$A$1:$B$25</definedName>
    <definedName name="_xlnm._FilterDatabase" localSheetId="1" hidden="1">'GRUPOS Y DENOMINACIONES'!$A$1:$E$4733</definedName>
    <definedName name="_xlnm.Print_Area" localSheetId="1">'GRUPOS Y DENOMINACIONES'!$A$1:$E$4733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<sst xmlns="http://schemas.openxmlformats.org/spreadsheetml/2006/main" count="9495" uniqueCount="4858">
  <si>
    <t>Trabajadores Religiosos</t>
  </si>
  <si>
    <t>Abad</t>
  </si>
  <si>
    <t>Abadesa</t>
  </si>
  <si>
    <t>Otras Ocupaciones relacionadas con ventas</t>
  </si>
  <si>
    <t>Abarrotero</t>
  </si>
  <si>
    <t>Abogados, Jueces y trabajadores relacionados</t>
  </si>
  <si>
    <t>Abogado</t>
  </si>
  <si>
    <t>Abogado acusador</t>
  </si>
  <si>
    <t>Abogado administrativo</t>
  </si>
  <si>
    <t>Abogado civilista</t>
  </si>
  <si>
    <t>Abogado comercial</t>
  </si>
  <si>
    <t>Abogado de auditoría</t>
  </si>
  <si>
    <t>Abogado de contraloría</t>
  </si>
  <si>
    <t>Abogado de interventoría</t>
  </si>
  <si>
    <t>Abogado de proyectos</t>
  </si>
  <si>
    <t>Abogado de recursos humanos</t>
  </si>
  <si>
    <t>Abogado en salud</t>
  </si>
  <si>
    <t>Abogado financiero</t>
  </si>
  <si>
    <t>Abogado jurídico</t>
  </si>
  <si>
    <t>Abogado laboralista</t>
  </si>
  <si>
    <t>Abogado legal</t>
  </si>
  <si>
    <t>Abogado litigante</t>
  </si>
  <si>
    <t>Abogado penalista</t>
  </si>
  <si>
    <t>Trabajadores de la Madera</t>
  </si>
  <si>
    <t>Acabador de muebles de madera</t>
  </si>
  <si>
    <t>Mecánicos,Instaladores y Reparadores de equipo Eléctrico y Electrónico</t>
  </si>
  <si>
    <t>Aceitador engrasador de buques</t>
  </si>
  <si>
    <t>Acólito</t>
  </si>
  <si>
    <t>Atención de Entretenimiento y ocupaciones relacionadas</t>
  </si>
  <si>
    <t>Acomodador</t>
  </si>
  <si>
    <t>Acomodador  y personal auxiliar</t>
  </si>
  <si>
    <t>Acomodador en espectáculos públicos</t>
  </si>
  <si>
    <t xml:space="preserve">Acomodador en sala cine </t>
  </si>
  <si>
    <t>Acomodador en teatro</t>
  </si>
  <si>
    <t>Otros Profesionales y Técnicos en Salud</t>
  </si>
  <si>
    <t>Acondicionador físico</t>
  </si>
  <si>
    <t>Actores, Presentadores y Deportistas</t>
  </si>
  <si>
    <t>Acróbata</t>
  </si>
  <si>
    <t>Actor</t>
  </si>
  <si>
    <t>Actor de cine</t>
  </si>
  <si>
    <t>Actor de teatro</t>
  </si>
  <si>
    <t>Actor de televisión</t>
  </si>
  <si>
    <t>Actriz</t>
  </si>
  <si>
    <t>Ocupaciones Matemáticas</t>
  </si>
  <si>
    <t>Actuario</t>
  </si>
  <si>
    <t>Arte y Diseño</t>
  </si>
  <si>
    <t>Acuarelista</t>
  </si>
  <si>
    <t>Atención Sanitaria y Tratamientos</t>
  </si>
  <si>
    <t>Acupunturista</t>
  </si>
  <si>
    <t>Extracción</t>
  </si>
  <si>
    <t>Ademador de minas</t>
  </si>
  <si>
    <t>Servicio y cuidado animal</t>
  </si>
  <si>
    <t>Adiestrador de perros</t>
  </si>
  <si>
    <t>Ocupaciones Informáticas</t>
  </si>
  <si>
    <t>Administrador de análisis de negocio SAP Systems Aplications Products</t>
  </si>
  <si>
    <t>Administrador de bases de datos</t>
  </si>
  <si>
    <t>Libreros, Curadores y Archivistas</t>
  </si>
  <si>
    <t>Administrador de biblioteca</t>
  </si>
  <si>
    <t>Administrador de centro de cómputo</t>
  </si>
  <si>
    <t>Administrador de computadores y de sistemas</t>
  </si>
  <si>
    <t>Supervisores de trabajadores agropecuarios, Pesqueros y Forestales</t>
  </si>
  <si>
    <t>Administrador de criadero de peces</t>
  </si>
  <si>
    <t>Administrador de datos</t>
  </si>
  <si>
    <t>Otras ocupaciones gerenciales</t>
  </si>
  <si>
    <t>Administrador de empresas</t>
  </si>
  <si>
    <t>Empleados de Archivo e Información</t>
  </si>
  <si>
    <t>Administrador de expedientes</t>
  </si>
  <si>
    <t>Administrador de explotación acuícola</t>
  </si>
  <si>
    <t>Altos Ejecutivos</t>
  </si>
  <si>
    <t>Administrador de hospital</t>
  </si>
  <si>
    <t>Especialistas Financieros</t>
  </si>
  <si>
    <t>Administrador de insolvencia</t>
  </si>
  <si>
    <t>Administrador de museo</t>
  </si>
  <si>
    <t>Supervisores de Construcción, Limpieza de Suelo y Mantenimiento</t>
  </si>
  <si>
    <t>Administrador de obra en construcción</t>
  </si>
  <si>
    <t>Supervisores de Asistentes Administrativos y de Oficina</t>
  </si>
  <si>
    <t>Administrador de oficina</t>
  </si>
  <si>
    <t>Administrador de red</t>
  </si>
  <si>
    <t>Administrador de red de área extendida WAN</t>
  </si>
  <si>
    <t>Administrador de redes y sistemas</t>
  </si>
  <si>
    <t>Administrador de registros</t>
  </si>
  <si>
    <t>Administrador de seguridad informática</t>
  </si>
  <si>
    <t>Administrador de sistemas computacionales</t>
  </si>
  <si>
    <t>Administrador de sistemas de equipos informáticos</t>
  </si>
  <si>
    <t>Administrador de sistemas de TI</t>
  </si>
  <si>
    <t>Administrador de sistemas informáticos</t>
  </si>
  <si>
    <t>Administrador de sistemas unix</t>
  </si>
  <si>
    <t>Administrador judicial de quiebra</t>
  </si>
  <si>
    <t>Administrador piscícola</t>
  </si>
  <si>
    <t>Administrador público</t>
  </si>
  <si>
    <t>Construcción</t>
  </si>
  <si>
    <t>Adoquinador</t>
  </si>
  <si>
    <t>Oficiales Militares y Líderes de Operaciones Tácticas</t>
  </si>
  <si>
    <t xml:space="preserve">Aerotécnico de la fuerza aérea    </t>
  </si>
  <si>
    <t>Afinador de acordeones</t>
  </si>
  <si>
    <t>Afinador de instrumentos musicales</t>
  </si>
  <si>
    <t>Mecánicos,instaladores y reparadores de vehículos y equípo movil</t>
  </si>
  <si>
    <t>Afinador de motores de vehículos</t>
  </si>
  <si>
    <t>Afinador de órgano o piano</t>
  </si>
  <si>
    <t>Especialistas en administración de negocios</t>
  </si>
  <si>
    <t>Agente comercial de negocios</t>
  </si>
  <si>
    <t>Representantes de ventas</t>
  </si>
  <si>
    <t>Agente comercial de ventas</t>
  </si>
  <si>
    <t xml:space="preserve">Agente de alquiler </t>
  </si>
  <si>
    <t>Agente de bienes raíces</t>
  </si>
  <si>
    <t>Agente de Call center</t>
  </si>
  <si>
    <t>Empleados Financieros</t>
  </si>
  <si>
    <t>Agente de call center cobranzas</t>
  </si>
  <si>
    <t>Distribución, Despacho, Agenda y Registro</t>
  </si>
  <si>
    <t>Agente de carga y flete</t>
  </si>
  <si>
    <t>Agente de check-in</t>
  </si>
  <si>
    <t>Agente de compras</t>
  </si>
  <si>
    <t>Agente de finca raíz</t>
  </si>
  <si>
    <t>Fuerzas de Seguridad</t>
  </si>
  <si>
    <t>Agente de investigación de policía</t>
  </si>
  <si>
    <t>Agente de investigación privada</t>
  </si>
  <si>
    <t>Agente de la renta pública</t>
  </si>
  <si>
    <t>Consejeros, trabajadores sociales y otros especialistas de servicios sociales y comunitarios</t>
  </si>
  <si>
    <t>Agente de libertad condicional</t>
  </si>
  <si>
    <t>Agente de oficina de turismo</t>
  </si>
  <si>
    <t>Agente de pasajes línea terrestre</t>
  </si>
  <si>
    <t>Agente de patrullas de la policía</t>
  </si>
  <si>
    <t>Agente de policía</t>
  </si>
  <si>
    <t>Agente de policía de tráfico</t>
  </si>
  <si>
    <t>Agente de policía fluvial</t>
  </si>
  <si>
    <t>Agente de policía portuaria</t>
  </si>
  <si>
    <t>Agente de policía vial</t>
  </si>
  <si>
    <t>Medios de Comunicación</t>
  </si>
  <si>
    <t>Agente de prensa</t>
  </si>
  <si>
    <t>Agente de publicidad</t>
  </si>
  <si>
    <t>Agente de reserva de viajes</t>
  </si>
  <si>
    <t xml:space="preserve">Agente de reservaciones </t>
  </si>
  <si>
    <t>Agente de seguros</t>
  </si>
  <si>
    <t>Agente de seguros colectivos</t>
  </si>
  <si>
    <t>Agente de servicio de policía</t>
  </si>
  <si>
    <t>Agente de tiquetes de aerolíneas</t>
  </si>
  <si>
    <t>Agente de tránsito</t>
  </si>
  <si>
    <t xml:space="preserve">Agente de ventas </t>
  </si>
  <si>
    <t>Agente de ventas de call center</t>
  </si>
  <si>
    <t xml:space="preserve">Agente de ventas de industria manufacturera </t>
  </si>
  <si>
    <t>Agente de ventas de negocios</t>
  </si>
  <si>
    <t>Agente de ventas de seguros</t>
  </si>
  <si>
    <t>Agente de ventas y servicios de aerolínea</t>
  </si>
  <si>
    <t>Agente de viaje</t>
  </si>
  <si>
    <t>Otros Servicios de Protección</t>
  </si>
  <si>
    <t>Agente de vigilancia e investigador de  salas de juego</t>
  </si>
  <si>
    <t>Agente deportivo</t>
  </si>
  <si>
    <t>Agente detective</t>
  </si>
  <si>
    <t>Agente inmobiliario</t>
  </si>
  <si>
    <t>Agente literario</t>
  </si>
  <si>
    <t>Agente musical</t>
  </si>
  <si>
    <t>Publicidad, Mercadeo, Promoción, Relaciones Públicas y Gerentes de Ventas</t>
  </si>
  <si>
    <t>Agente promotor de relaciones públicas</t>
  </si>
  <si>
    <t>Agente teatral</t>
  </si>
  <si>
    <t xml:space="preserve">Agente y empresario de artistas </t>
  </si>
  <si>
    <t>Agente y patrullero policial</t>
  </si>
  <si>
    <t>Agregado de prensa</t>
  </si>
  <si>
    <t>Agregado legal</t>
  </si>
  <si>
    <t>Arquitectos, Cartógrafos y Topógrafos</t>
  </si>
  <si>
    <t>Agrimensor</t>
  </si>
  <si>
    <t>Agrimensor aéreo</t>
  </si>
  <si>
    <t>Agrimensor aerofotógrafo</t>
  </si>
  <si>
    <t>Agrimensor catastral</t>
  </si>
  <si>
    <t>Agrimensor de minas</t>
  </si>
  <si>
    <t>Agrimensor de topografía</t>
  </si>
  <si>
    <t>Agrimensor de topografía aérea</t>
  </si>
  <si>
    <t>Agrimensor geodésico</t>
  </si>
  <si>
    <t>Agrimensor hidrográfico</t>
  </si>
  <si>
    <t>Agrimensor topográfico</t>
  </si>
  <si>
    <t>Trabajadores Agropecuarios</t>
  </si>
  <si>
    <t>Agrólogo</t>
  </si>
  <si>
    <t>Agrónomo</t>
  </si>
  <si>
    <t>Procesamiento de Alimentos</t>
  </si>
  <si>
    <t>Ahumador de carnes</t>
  </si>
  <si>
    <t>Aislador de calderas y tuberías</t>
  </si>
  <si>
    <t xml:space="preserve">Aislador de equipos de refrigeración </t>
  </si>
  <si>
    <t>Aislador de sonidos</t>
  </si>
  <si>
    <t>Aislador de turbinas</t>
  </si>
  <si>
    <t>Ajedrecista</t>
  </si>
  <si>
    <t>Ajustador alambrador de transformadores</t>
  </si>
  <si>
    <t>Ajustador de armazones de avión</t>
  </si>
  <si>
    <t>Ajustador de balanzas</t>
  </si>
  <si>
    <t>Ajustador de mandriladora de metales</t>
  </si>
  <si>
    <t>Dibujantes, Técnicos en Ingeniería y Técnicos en Topografía</t>
  </si>
  <si>
    <t>Ajustador de mandriles y calibradores</t>
  </si>
  <si>
    <t>Ajustador de mantenimiento de maquinaria industrial</t>
  </si>
  <si>
    <t>Ajustador de máquina de imprenta</t>
  </si>
  <si>
    <t>Ajustador de máquina inyectora de plástico</t>
  </si>
  <si>
    <t>Ajustador de maquinaria pesada</t>
  </si>
  <si>
    <t>Ajustador de maquinaria textil</t>
  </si>
  <si>
    <t>Ajustador de máquinas agrícolas</t>
  </si>
  <si>
    <t>Ajustador de máquinas de labra madera</t>
  </si>
  <si>
    <t>Ajustador de máquinas de minería</t>
  </si>
  <si>
    <t>Ajustador de máquinas de tejido de punto</t>
  </si>
  <si>
    <t>Ajustador de máquinas fijas</t>
  </si>
  <si>
    <t>Ajustador de motor diésel para transporte en carretera</t>
  </si>
  <si>
    <t xml:space="preserve">Ajustador de motores  </t>
  </si>
  <si>
    <t>Ajustador de motores de avión</t>
  </si>
  <si>
    <t>Ajustador de motores de tren</t>
  </si>
  <si>
    <t>Ajustador de motores de vehículos</t>
  </si>
  <si>
    <t>Ajustador de motores marinos</t>
  </si>
  <si>
    <t>Ajustador de señales de tráfico</t>
  </si>
  <si>
    <t>Ajustador de tejado</t>
  </si>
  <si>
    <t>Ajustador de telares</t>
  </si>
  <si>
    <t>Ajustador de turbinas en industria</t>
  </si>
  <si>
    <t>Ajustador montador de maquinaria agrícola</t>
  </si>
  <si>
    <t>Ajustador óptico de precisión</t>
  </si>
  <si>
    <t>Ayudantes de construcción</t>
  </si>
  <si>
    <t>Albañil</t>
  </si>
  <si>
    <t>Albañil de estructuras</t>
  </si>
  <si>
    <t>Albañil de material refractario</t>
  </si>
  <si>
    <t>Albañil de piedra de construcción</t>
  </si>
  <si>
    <t>Albañil mampostero</t>
  </si>
  <si>
    <t>Albañil mampostero de construcción</t>
  </si>
  <si>
    <t>Alcalde</t>
  </si>
  <si>
    <t xml:space="preserve">Alergista </t>
  </si>
  <si>
    <t>Otras Ocupaciones relacionadas con la Producción</t>
  </si>
  <si>
    <t>Alfarero</t>
  </si>
  <si>
    <t>Alineador automotor</t>
  </si>
  <si>
    <t>Alineador automotriz</t>
  </si>
  <si>
    <t>Alineador mecánico</t>
  </si>
  <si>
    <t>Alineador y sincronizador</t>
  </si>
  <si>
    <t>Almacenista</t>
  </si>
  <si>
    <t>Almacenista de obra</t>
  </si>
  <si>
    <t>Almacenista de producción</t>
  </si>
  <si>
    <t>Trabajadores Forestales y de conservación Forestal</t>
  </si>
  <si>
    <t>Almadiero</t>
  </si>
  <si>
    <t>Almirante</t>
  </si>
  <si>
    <t xml:space="preserve">Almirante de la armada nacional </t>
  </si>
  <si>
    <t>Alto comisionado</t>
  </si>
  <si>
    <t>Servicio de Alimentos y Bebidas</t>
  </si>
  <si>
    <t>Amasador de panadería</t>
  </si>
  <si>
    <t>Amortajador</t>
  </si>
  <si>
    <t xml:space="preserve">Analista </t>
  </si>
  <si>
    <t>Analista administrativo y financiero</t>
  </si>
  <si>
    <t>Analista computacional de pruebas de software</t>
  </si>
  <si>
    <t>Analista contable</t>
  </si>
  <si>
    <t>Analista de aseguramiento de la calidad de los computadores</t>
  </si>
  <si>
    <t>Analista de aseguramiento de la calidad informática</t>
  </si>
  <si>
    <t>Analista de bases de datos</t>
  </si>
  <si>
    <t>Analista de bonos</t>
  </si>
  <si>
    <t>Analista de cartera</t>
  </si>
  <si>
    <t>Analista de comercio internacional</t>
  </si>
  <si>
    <t>Analista de compras</t>
  </si>
  <si>
    <t>Analista de comunicaciones de computadores</t>
  </si>
  <si>
    <t>Analista de comunicaciones informáticas</t>
  </si>
  <si>
    <t>Analista de costos</t>
  </si>
  <si>
    <t>Analista de crédito</t>
  </si>
  <si>
    <t>Analista de diseño de sistemas empresariales</t>
  </si>
  <si>
    <t>Ciencias sociales y relacionadas</t>
  </si>
  <si>
    <t>Analista de economía</t>
  </si>
  <si>
    <t>Analista de economía empresarial</t>
  </si>
  <si>
    <t>Analista de empresas TIC</t>
  </si>
  <si>
    <t>Analista de estadísticas</t>
  </si>
  <si>
    <t>Analista de estrategia</t>
  </si>
  <si>
    <t xml:space="preserve">Analista de estudio de mercados </t>
  </si>
  <si>
    <t>Analista de gestión</t>
  </si>
  <si>
    <t>Analista de impuestos</t>
  </si>
  <si>
    <t>Analista de informática</t>
  </si>
  <si>
    <t>Analista de infraestructura y administración de sistemas</t>
  </si>
  <si>
    <t>Analista de inteligencia</t>
  </si>
  <si>
    <t>Analista de inversiones</t>
  </si>
  <si>
    <t>Analista de investigación de mercados</t>
  </si>
  <si>
    <t>Analista de investigación de operaciones</t>
  </si>
  <si>
    <t>Analista de mercadeo</t>
  </si>
  <si>
    <t>Analista de mercados</t>
  </si>
  <si>
    <t>Analista de métodos y procedimientos</t>
  </si>
  <si>
    <t>Analista de minería de datos</t>
  </si>
  <si>
    <t>Analista de negocio de pruebas de software</t>
  </si>
  <si>
    <t>Analista de negocios TI</t>
  </si>
  <si>
    <t>Analista de nómina</t>
  </si>
  <si>
    <t>Analista de noticias</t>
  </si>
  <si>
    <t>Analista de operaciones</t>
  </si>
  <si>
    <t>Analista de organización y métodos</t>
  </si>
  <si>
    <t xml:space="preserve">Analista de política de vivienda </t>
  </si>
  <si>
    <t>Analista de política económica</t>
  </si>
  <si>
    <t>Analista de política gubernamental de tesorería</t>
  </si>
  <si>
    <t>Analista de política laboral</t>
  </si>
  <si>
    <t>Analista de políticas</t>
  </si>
  <si>
    <t>Analista de procesamiento de información</t>
  </si>
  <si>
    <t>Analista de programas informáticos</t>
  </si>
  <si>
    <t>Analista de prueba de software</t>
  </si>
  <si>
    <t>Analista de reaseguros</t>
  </si>
  <si>
    <t>Analista de red</t>
  </si>
  <si>
    <t>Analista de redes y sistemas</t>
  </si>
  <si>
    <t>Analista de renta fija</t>
  </si>
  <si>
    <t>Analista de salud ocupacional</t>
  </si>
  <si>
    <t>Analista de seguridad de computadores</t>
  </si>
  <si>
    <t>Analista de seguridad de datos</t>
  </si>
  <si>
    <t>Analista de seguridad de las TIC</t>
  </si>
  <si>
    <t>Analista de seguridad política</t>
  </si>
  <si>
    <t>Analista de seguros</t>
  </si>
  <si>
    <t>Analista de sistemas</t>
  </si>
  <si>
    <t>Analista de sistemas de computadores</t>
  </si>
  <si>
    <t>Analista de sistemas de información</t>
  </si>
  <si>
    <t>Analista de sistemas de ordenadores</t>
  </si>
  <si>
    <t>Analista de sistemas informáticos</t>
  </si>
  <si>
    <t>Analista de software</t>
  </si>
  <si>
    <t>Analista de software de pruebas</t>
  </si>
  <si>
    <t>Ciencias de la vida</t>
  </si>
  <si>
    <t xml:space="preserve">Analista de suelos  </t>
  </si>
  <si>
    <t>Analista de TI Tecnologías de la información empresariales</t>
  </si>
  <si>
    <t>Analista de transmisiones de sistemas informáticos</t>
  </si>
  <si>
    <t>Analista de valores</t>
  </si>
  <si>
    <t>Analista económico</t>
  </si>
  <si>
    <t>Analista evaluador de desempeño</t>
  </si>
  <si>
    <t>Analista financiero</t>
  </si>
  <si>
    <t>Analista financiero de inversiones</t>
  </si>
  <si>
    <t>Analista hipotecario</t>
  </si>
  <si>
    <t>Otras Ocupaciones relacionadas con Asistencia Administrativa y de Oficina</t>
  </si>
  <si>
    <t>Analista informático</t>
  </si>
  <si>
    <t>Analista informático para análisis de negocio</t>
  </si>
  <si>
    <t>Analista organizacional</t>
  </si>
  <si>
    <t>Analista político</t>
  </si>
  <si>
    <t>Analista programador</t>
  </si>
  <si>
    <t>Analista programador sénior</t>
  </si>
  <si>
    <t>Ciencias físicas y química</t>
  </si>
  <si>
    <t>Analista químico</t>
  </si>
  <si>
    <t>Analista SAP</t>
  </si>
  <si>
    <t>Analista y agente de inversiones</t>
  </si>
  <si>
    <t>Anatomista</t>
  </si>
  <si>
    <t>Andamiero</t>
  </si>
  <si>
    <t>Anestesiólogo</t>
  </si>
  <si>
    <t>Anestesista</t>
  </si>
  <si>
    <t>Anfitrión de radio y/o televisión</t>
  </si>
  <si>
    <t>Anfitrión de restaurante</t>
  </si>
  <si>
    <t>Animador de diseño gráfico</t>
  </si>
  <si>
    <t>Animador de espectáculos públicos</t>
  </si>
  <si>
    <t>Otras Ocupaciones de Servicio y Cuidado Personal</t>
  </si>
  <si>
    <t>Animador de grupo</t>
  </si>
  <si>
    <t>Animador de recreación y deporte</t>
  </si>
  <si>
    <t>Animador de televisión</t>
  </si>
  <si>
    <t>Antropólogo</t>
  </si>
  <si>
    <t>Antropólogo físico</t>
  </si>
  <si>
    <t>Antropólogo social</t>
  </si>
  <si>
    <t xml:space="preserve">Anunciador  </t>
  </si>
  <si>
    <t>Otras Ocupaciones relacionadas con Instalación, Mantenimiento y Reparación</t>
  </si>
  <si>
    <t>Aparejador</t>
  </si>
  <si>
    <t>Aparejador de telecomunicaciones</t>
  </si>
  <si>
    <t xml:space="preserve">Apilador de material de construcción </t>
  </si>
  <si>
    <t>Trabajadores del metal y el plástico</t>
  </si>
  <si>
    <t>Apisonador de forja</t>
  </si>
  <si>
    <t>Cuidado Personal</t>
  </si>
  <si>
    <t>Aplicadora de uñas</t>
  </si>
  <si>
    <t>Aprendíz de recursos humanos</t>
  </si>
  <si>
    <t>Apuntalador de edificios</t>
  </si>
  <si>
    <t>Apuntalador de minas</t>
  </si>
  <si>
    <t>Apuntalador de techos de  industrias extractivas</t>
  </si>
  <si>
    <t>Árbitro deportivo</t>
  </si>
  <si>
    <t>Arcediano</t>
  </si>
  <si>
    <t>Archivero</t>
  </si>
  <si>
    <t>Archivero de documentos históricos</t>
  </si>
  <si>
    <t>Archivista</t>
  </si>
  <si>
    <t>Archivista de documentos históricos</t>
  </si>
  <si>
    <t>Arcipreste</t>
  </si>
  <si>
    <t xml:space="preserve">Armador  </t>
  </si>
  <si>
    <t>Trabajadores de Pesca y Caza</t>
  </si>
  <si>
    <t>Arponero</t>
  </si>
  <si>
    <t>Arqueólogo</t>
  </si>
  <si>
    <t>Arquitecto</t>
  </si>
  <si>
    <t>Arquitecto constructor</t>
  </si>
  <si>
    <t>Arquitecto consultor</t>
  </si>
  <si>
    <t>Arquitecto de bases de datos</t>
  </si>
  <si>
    <t>Arquitecto de construcción industrial</t>
  </si>
  <si>
    <t>Arquitecto de construcción residencial</t>
  </si>
  <si>
    <t>Arquitecto de edificaciones</t>
  </si>
  <si>
    <t>Arquitecto de información computable de sitios web</t>
  </si>
  <si>
    <t>Arquitecto de información para análisis de negocio</t>
  </si>
  <si>
    <t>Arquitecto de interiores</t>
  </si>
  <si>
    <t>Arquitecto de interiores de edificios</t>
  </si>
  <si>
    <t>Arquitecto de jardines</t>
  </si>
  <si>
    <t>Arquitecto de paisaje</t>
  </si>
  <si>
    <t>Arquitecto de proyectos</t>
  </si>
  <si>
    <t>Arquitecto de sitios web</t>
  </si>
  <si>
    <t>Arquitecto de soluciones de negocios</t>
  </si>
  <si>
    <t>Arquitecto de soluciones empresariales</t>
  </si>
  <si>
    <t>Arquitecto empresarial para análisis de negocio</t>
  </si>
  <si>
    <t>Arquitecto paisajista</t>
  </si>
  <si>
    <t>Arquitecto urbanista</t>
  </si>
  <si>
    <t>Arreglador de carnes</t>
  </si>
  <si>
    <t>Artesano</t>
  </si>
  <si>
    <t>Artillero</t>
  </si>
  <si>
    <t>Artista</t>
  </si>
  <si>
    <t>Artista de diseño</t>
  </si>
  <si>
    <t>Artista de tatuaje</t>
  </si>
  <si>
    <t>Artista de vitrales</t>
  </si>
  <si>
    <t>Arzobispo</t>
  </si>
  <si>
    <t>Limpieza de Edificios y Control de Pestes</t>
  </si>
  <si>
    <t>Aseador</t>
  </si>
  <si>
    <t xml:space="preserve">Aseador de fachadas </t>
  </si>
  <si>
    <t xml:space="preserve">Aseador doméstico </t>
  </si>
  <si>
    <t>Asegurador</t>
  </si>
  <si>
    <t xml:space="preserve">Aserrador cortador de piedra </t>
  </si>
  <si>
    <t>Aserrador de explotación forestal</t>
  </si>
  <si>
    <t>Aserrador de piedra</t>
  </si>
  <si>
    <t>Aserrador talador</t>
  </si>
  <si>
    <t xml:space="preserve">Asesor </t>
  </si>
  <si>
    <t>Operadores de Equipos de Comunicación</t>
  </si>
  <si>
    <t>Asesor call center</t>
  </si>
  <si>
    <t>Asesor comercial</t>
  </si>
  <si>
    <t xml:space="preserve">Asesor comercial de ventas </t>
  </si>
  <si>
    <t>Asesor corporativo</t>
  </si>
  <si>
    <t>Asesor de belleza e imagen</t>
  </si>
  <si>
    <t>Asesor de capacitación</t>
  </si>
  <si>
    <t>Asesor de clientes</t>
  </si>
  <si>
    <t>Asesor de cobranzas</t>
  </si>
  <si>
    <t>Asesor de comunicaciones</t>
  </si>
  <si>
    <t>Asesor de deuda</t>
  </si>
  <si>
    <t>Asesor de empresas</t>
  </si>
  <si>
    <t>Asesor de gestión de patrimonio</t>
  </si>
  <si>
    <t>Asesor de higiene laboral</t>
  </si>
  <si>
    <t>Asesor de imagen</t>
  </si>
  <si>
    <t>Asesor de inversiones</t>
  </si>
  <si>
    <t>Asesor de jubilación</t>
  </si>
  <si>
    <t>Asesor de pensiones</t>
  </si>
  <si>
    <t>Asesor de política pública</t>
  </si>
  <si>
    <t>Asesor de protección radiológica</t>
  </si>
  <si>
    <t>Asesor de publicidad</t>
  </si>
  <si>
    <t>Asesor de salud ambiental</t>
  </si>
  <si>
    <t xml:space="preserve">Asesor de servicio </t>
  </si>
  <si>
    <t>Asesor de ventas a través de telemercadeo</t>
  </si>
  <si>
    <t>Asesor de ventas puerta a puerta</t>
  </si>
  <si>
    <t>Asesor de ventas telefónicas</t>
  </si>
  <si>
    <t>Asesor financiero</t>
  </si>
  <si>
    <t>Asesor fiscal</t>
  </si>
  <si>
    <t>Asesor jurídico</t>
  </si>
  <si>
    <t>Asesor legal</t>
  </si>
  <si>
    <t>Asesor legislativo</t>
  </si>
  <si>
    <t>Asesor político</t>
  </si>
  <si>
    <t>Asesor servicio al cliente</t>
  </si>
  <si>
    <t>Asesor social</t>
  </si>
  <si>
    <t xml:space="preserve">Asistente </t>
  </si>
  <si>
    <t>Técnicos en Matemáticas</t>
  </si>
  <si>
    <t>Asistente actuarial</t>
  </si>
  <si>
    <t>Gerentes con especialidad operativa</t>
  </si>
  <si>
    <t>Asistente administrativo</t>
  </si>
  <si>
    <t>Soporte Legal</t>
  </si>
  <si>
    <t>Asistente administrativo legal</t>
  </si>
  <si>
    <t>Equipos de Medios de Comunicación</t>
  </si>
  <si>
    <t>Asistente camarógrafo</t>
  </si>
  <si>
    <t>Asistente de abogado</t>
  </si>
  <si>
    <t>Asistente de ambulancia</t>
  </si>
  <si>
    <t>Asistente de audiovisuales</t>
  </si>
  <si>
    <t>Asistente de banco</t>
  </si>
  <si>
    <t>Asistente de cámara de cine y televisión</t>
  </si>
  <si>
    <t>Asistente de cine, televisión y artes escénicas</t>
  </si>
  <si>
    <t>Asistente de compras</t>
  </si>
  <si>
    <t>Asistentes Administrativos y Secretarios</t>
  </si>
  <si>
    <t>Asistente de correspondencia</t>
  </si>
  <si>
    <t>Asistente de dirección cinematográfica</t>
  </si>
  <si>
    <t>Asistente de director cine y televisión</t>
  </si>
  <si>
    <t>Profesores de Post-Secundaria</t>
  </si>
  <si>
    <t>Asistente de docencia graduado</t>
  </si>
  <si>
    <t>Asistente de efectos especiales</t>
  </si>
  <si>
    <t>Ayudantes en Salud</t>
  </si>
  <si>
    <t>Asistente de enfermería</t>
  </si>
  <si>
    <t>Asistentes en Terapia Ocupacional Y Física</t>
  </si>
  <si>
    <t>Asistente de ergoterapia</t>
  </si>
  <si>
    <t>Asistente de fisioterapia</t>
  </si>
  <si>
    <t xml:space="preserve">Asistente de gerencia </t>
  </si>
  <si>
    <t>Asistente de gerencia administrativa</t>
  </si>
  <si>
    <t>Asistente de grabación</t>
  </si>
  <si>
    <t>Asistente de grabación de imagen y sonido</t>
  </si>
  <si>
    <t>Asistente de iluminación</t>
  </si>
  <si>
    <t xml:space="preserve">Asistente de investigación  </t>
  </si>
  <si>
    <t>Asistente de investigación universitaria</t>
  </si>
  <si>
    <t>Asistente de juzgado</t>
  </si>
  <si>
    <t>Asistente de juzgados y tribunales</t>
  </si>
  <si>
    <t>Asistente de nómina</t>
  </si>
  <si>
    <t>Asistente de notaría</t>
  </si>
  <si>
    <t>Asistente de patología</t>
  </si>
  <si>
    <t>Asistente de perforación de petróleo y gas</t>
  </si>
  <si>
    <t>Asistente de personal</t>
  </si>
  <si>
    <t xml:space="preserve">Asistente de personal y selección </t>
  </si>
  <si>
    <t>Asistente de planeación administrativa</t>
  </si>
  <si>
    <t>Asistente de producción cinematográfica</t>
  </si>
  <si>
    <t>Asistente de producción de medios de comunicación</t>
  </si>
  <si>
    <t>Asistente de reclutamiento y selección</t>
  </si>
  <si>
    <t>Asistente de recursos humanos</t>
  </si>
  <si>
    <t>Asistente de salud relacionada con fisioterapia</t>
  </si>
  <si>
    <t>Asistente de selección de personal</t>
  </si>
  <si>
    <t>Asistente de servicio al cliente</t>
  </si>
  <si>
    <t>Asistente de terapia de fisioterapia</t>
  </si>
  <si>
    <t>Asistente de tesorería</t>
  </si>
  <si>
    <t>Asistente de traspasos</t>
  </si>
  <si>
    <t>Asistente de tribunal</t>
  </si>
  <si>
    <t>Asistente de vestuario</t>
  </si>
  <si>
    <t>Asistente de veterinaria</t>
  </si>
  <si>
    <t>Asistente ejecutivo legal</t>
  </si>
  <si>
    <t>Asistente estadístico</t>
  </si>
  <si>
    <t>Asistente funerario</t>
  </si>
  <si>
    <t>Asistente judicial</t>
  </si>
  <si>
    <t>Asistente jurídico</t>
  </si>
  <si>
    <t>Asistente legal</t>
  </si>
  <si>
    <t xml:space="preserve">Asistente matemático </t>
  </si>
  <si>
    <t>Asistente técnico de fisioterapia</t>
  </si>
  <si>
    <t>Asistentes médicos</t>
  </si>
  <si>
    <t>Astrofísico</t>
  </si>
  <si>
    <t>Astrónomo</t>
  </si>
  <si>
    <t>Atleta</t>
  </si>
  <si>
    <t>Audiólogos</t>
  </si>
  <si>
    <t>Auditor</t>
  </si>
  <si>
    <t>Auditor contable</t>
  </si>
  <si>
    <t>Auditor de calidad</t>
  </si>
  <si>
    <t>Auditor de sistemas</t>
  </si>
  <si>
    <t>Auditor de tecnología de la información</t>
  </si>
  <si>
    <t>Auditor financiero</t>
  </si>
  <si>
    <t>Auditor interno</t>
  </si>
  <si>
    <t>Autor</t>
  </si>
  <si>
    <t>Autor de libros</t>
  </si>
  <si>
    <t>Autor teatral</t>
  </si>
  <si>
    <t>Autor técnico</t>
  </si>
  <si>
    <t>Autorizador de servicios</t>
  </si>
  <si>
    <t>Auxiliar  de bingo</t>
  </si>
  <si>
    <t>Auxiliar actuarial</t>
  </si>
  <si>
    <t>Auxiliar administrativo</t>
  </si>
  <si>
    <t>Auxiliar administrativo de reclamos de seguros</t>
  </si>
  <si>
    <t>Auxiliar administrativo de ventanilla</t>
  </si>
  <si>
    <t>Auxiliar avalúos y liquidación</t>
  </si>
  <si>
    <t>Auxiliar bancario</t>
  </si>
  <si>
    <t>Auxiliar contable</t>
  </si>
  <si>
    <t>Auxiliar de ahorros</t>
  </si>
  <si>
    <t>Auxiliar de almacén</t>
  </si>
  <si>
    <t>Auxiliar de almacén y bodega</t>
  </si>
  <si>
    <t>Auxiliar de ambulancia</t>
  </si>
  <si>
    <t>Auxiliar de archivo</t>
  </si>
  <si>
    <t>Auxiliar de Archivo y Registro</t>
  </si>
  <si>
    <t>Maleteros, conserjes y botones</t>
  </si>
  <si>
    <t>Auxiliar de ascensor</t>
  </si>
  <si>
    <t>AuxilIar de aseo y limpieza</t>
  </si>
  <si>
    <t>Auxiliar de atención al cliente</t>
  </si>
  <si>
    <t>Cocineros y Preparación de Alimentos</t>
  </si>
  <si>
    <t>Auxiliar de autoservicio de alimentos</t>
  </si>
  <si>
    <t>Auxiliar de banca, seguros y otros servicios financieros</t>
  </si>
  <si>
    <t>Auxiliar de banco</t>
  </si>
  <si>
    <t>Auxiliar de banquetes</t>
  </si>
  <si>
    <t>Auxiliar de bar</t>
  </si>
  <si>
    <t>Auxiliar de billar</t>
  </si>
  <si>
    <t>Auxiliar de bodega</t>
  </si>
  <si>
    <t>Auxiliar de bolera</t>
  </si>
  <si>
    <t>Prevención y Combate de incendios</t>
  </si>
  <si>
    <t>Auxiliar de bombero</t>
  </si>
  <si>
    <t>Auxiliar de cafetería</t>
  </si>
  <si>
    <t>Auxiliar de cafetería en barco</t>
  </si>
  <si>
    <t>Auxiliar de caja</t>
  </si>
  <si>
    <t>Auxiliar de caja en banco</t>
  </si>
  <si>
    <t>Auxiliar de caja y ventas</t>
  </si>
  <si>
    <t>Auxiliar de cartera</t>
  </si>
  <si>
    <t>Auxiliar de clínica veterinaria</t>
  </si>
  <si>
    <t>Auxiliar de cobranza</t>
  </si>
  <si>
    <t>Auxiliar de cocina</t>
  </si>
  <si>
    <t>Otros Ayudantes en Atención en Salud</t>
  </si>
  <si>
    <t>Auxiliar de consultorio odontológico</t>
  </si>
  <si>
    <t>Auxiliar de Contratación</t>
  </si>
  <si>
    <t>Auxiliar de correos</t>
  </si>
  <si>
    <t>Auxiliar de correspondencia</t>
  </si>
  <si>
    <t>Auxiliar de corte de carne</t>
  </si>
  <si>
    <t>Auxiliar de crédito</t>
  </si>
  <si>
    <t>Auxiliar de crédito de banca</t>
  </si>
  <si>
    <t>Auxiliar de cuentas corrientes</t>
  </si>
  <si>
    <t>Auxiliar de cuidados a pacientes</t>
  </si>
  <si>
    <t>Auxiliar de decoración</t>
  </si>
  <si>
    <t>Auxiliar de descargue</t>
  </si>
  <si>
    <t>Auxiliar de dibujo publicitario</t>
  </si>
  <si>
    <t>Auxiliar de diseño gráfico</t>
  </si>
  <si>
    <t>Auxiliar de dividendos</t>
  </si>
  <si>
    <t>Otros Profesores, Instructores y Bibliotecólogos</t>
  </si>
  <si>
    <t>Auxiliar de docente</t>
  </si>
  <si>
    <t>Auxiliar de droguería</t>
  </si>
  <si>
    <t>Auxiliar de enfermería</t>
  </si>
  <si>
    <t>Auxiliar de equipos médicos</t>
  </si>
  <si>
    <t>Auxiliar de estacionamiento</t>
  </si>
  <si>
    <t>Auxiliar de esterilización</t>
  </si>
  <si>
    <t>Auxiliar de estilista o de peluquero</t>
  </si>
  <si>
    <t>Auxiliar de facturación</t>
  </si>
  <si>
    <t>Auxiliar de farmacia</t>
  </si>
  <si>
    <t>Auxiliar de finanzas</t>
  </si>
  <si>
    <t>Auxiliar de funeraria</t>
  </si>
  <si>
    <t>Auxiliar de garantías</t>
  </si>
  <si>
    <t>Auxiliar de giros y remesas</t>
  </si>
  <si>
    <t>Auxiliar de grabación</t>
  </si>
  <si>
    <t>Auxiliar de guardarropa</t>
  </si>
  <si>
    <t>Trabajadores Textiles, de Accesorios y de Confecciones</t>
  </si>
  <si>
    <t>Auxiliar de guarnición</t>
  </si>
  <si>
    <t>Auxiliar de higiene oral</t>
  </si>
  <si>
    <t>Auxiliar de hogar geriátrico</t>
  </si>
  <si>
    <t>Auxiliar de imagen médica</t>
  </si>
  <si>
    <t>Auxiliar de información</t>
  </si>
  <si>
    <t>Auxiliar de información hospitalaria</t>
  </si>
  <si>
    <t>Auxiliar de información turística</t>
  </si>
  <si>
    <t>Auxiliar de información y atención telefónica</t>
  </si>
  <si>
    <t>Auxiliar de Ingenieria</t>
  </si>
  <si>
    <t>Auxiliar de laboratorio clínico</t>
  </si>
  <si>
    <t>Auxiliar de licencias</t>
  </si>
  <si>
    <t>Auxiliar de microfilmación</t>
  </si>
  <si>
    <t>Auxiliar de nómina</t>
  </si>
  <si>
    <t>Auxiliar de nómina y prestaciones</t>
  </si>
  <si>
    <t>Auxiliar de operaciones</t>
  </si>
  <si>
    <t>Auxiliar de perrera</t>
  </si>
  <si>
    <t>Auxiliar de planta</t>
  </si>
  <si>
    <t>Auxiliar de presupuesto</t>
  </si>
  <si>
    <t>Auxiliar de programación</t>
  </si>
  <si>
    <t>Auxiliar de quejas y reclamos</t>
  </si>
  <si>
    <t>Auxiliar de radicación</t>
  </si>
  <si>
    <t>Auxiliar de recaudos</t>
  </si>
  <si>
    <t>Auxiliar de recepción</t>
  </si>
  <si>
    <t>Auxiliar de registro y archivo médico</t>
  </si>
  <si>
    <t>Auxiliar de reservas habitaciones</t>
  </si>
  <si>
    <t>Auxiliar de salas de cine</t>
  </si>
  <si>
    <t>Auxiliar de salón comedor en barco</t>
  </si>
  <si>
    <t>Auxiliar de salón de billar y/o bingo</t>
  </si>
  <si>
    <t xml:space="preserve">Auxiliar de sastrería </t>
  </si>
  <si>
    <t>Auxiliar de seguridad</t>
  </si>
  <si>
    <t>Auxiliar de seguros</t>
  </si>
  <si>
    <t>Auxiliar de servicio al cliente</t>
  </si>
  <si>
    <t xml:space="preserve">Auxiliar de servicios </t>
  </si>
  <si>
    <t>Auxiliar de servicios generales</t>
  </si>
  <si>
    <t>Auxiliar de soldadura</t>
  </si>
  <si>
    <t>Auxiliar de soporte técnico</t>
  </si>
  <si>
    <t>Auxiliar de telemercadeo</t>
  </si>
  <si>
    <t>Auxiliar de tesorería</t>
  </si>
  <si>
    <t>Auxiliar de veterinaria</t>
  </si>
  <si>
    <t>Auxiliar de voladura de minería subterránea</t>
  </si>
  <si>
    <t>Auxiliar de vuelo</t>
  </si>
  <si>
    <t>Auxiliar de zoológico</t>
  </si>
  <si>
    <t xml:space="preserve">Auxiliar encuestador </t>
  </si>
  <si>
    <t>Auxiliar logístico</t>
  </si>
  <si>
    <t>Auxiliar médico</t>
  </si>
  <si>
    <t>Auxiliar metalmecánico</t>
  </si>
  <si>
    <t>Auxiliar operativo</t>
  </si>
  <si>
    <t>Auxiliar recepcionista de hotel</t>
  </si>
  <si>
    <t>Avalador de bienes</t>
  </si>
  <si>
    <t>Avaluador de bienes, negocios, siniestros</t>
  </si>
  <si>
    <t>Ayudante</t>
  </si>
  <si>
    <t>Ayudante de albañil</t>
  </si>
  <si>
    <t>Ayudante de albañilería</t>
  </si>
  <si>
    <t>Ayudante de almacén o supermercado</t>
  </si>
  <si>
    <t>Ayudante de ambulancia</t>
  </si>
  <si>
    <t>Ayudante de aseo</t>
  </si>
  <si>
    <t>Ayudante de bar</t>
  </si>
  <si>
    <t>Ayudante de carpintería</t>
  </si>
  <si>
    <t>Ayudante de Carpintero</t>
  </si>
  <si>
    <t>Ayudante de cocina</t>
  </si>
  <si>
    <t>Ayudante de Cocina y Cafetería</t>
  </si>
  <si>
    <t>Ayudante de comidas rápidas</t>
  </si>
  <si>
    <t>Ayudante de construcción</t>
  </si>
  <si>
    <t>Ayudante de consultorio</t>
  </si>
  <si>
    <t>Ayudante de cuidados personales y a domicilio</t>
  </si>
  <si>
    <t>Ayudante de culto</t>
  </si>
  <si>
    <t>Ayudante de fisioterapia</t>
  </si>
  <si>
    <t>Ayudante de nómina</t>
  </si>
  <si>
    <t>Ayudante de odontología</t>
  </si>
  <si>
    <t>Ayudante de Operario de las industrias extractivas</t>
  </si>
  <si>
    <t>Ayudante de ornamentación</t>
  </si>
  <si>
    <t>Ayudante de panadería en procesamiento de alimentos</t>
  </si>
  <si>
    <t>Ayudante de parking</t>
  </si>
  <si>
    <t>Ayudante de pavimento</t>
  </si>
  <si>
    <t>Ayudante de Pintor</t>
  </si>
  <si>
    <t>Ayudante de planta de beneficio animal</t>
  </si>
  <si>
    <t>Ayudante de producción</t>
  </si>
  <si>
    <t>Ayudante de psiquiatría</t>
  </si>
  <si>
    <t>Ayudante de zapatería</t>
  </si>
  <si>
    <t>Ayudante doméstico</t>
  </si>
  <si>
    <t>Ayudante Electricista</t>
  </si>
  <si>
    <t>Ayudante Techador</t>
  </si>
  <si>
    <t>Ayudante técnico de obra civil</t>
  </si>
  <si>
    <t>Ayudante vidriero</t>
  </si>
  <si>
    <t>Ayudante y Obrero de Construcción</t>
  </si>
  <si>
    <t>Azafata</t>
  </si>
  <si>
    <t>Azulejero</t>
  </si>
  <si>
    <t>Bacteriólogo</t>
  </si>
  <si>
    <t>Bacteriólogo de agricultura</t>
  </si>
  <si>
    <t>Bacteriólogo de alimentos</t>
  </si>
  <si>
    <t>Bacteriólogo de farmacéutica</t>
  </si>
  <si>
    <t>Bacteriólogo de hematología</t>
  </si>
  <si>
    <t>Bacteriólogo de industria</t>
  </si>
  <si>
    <t>Bacteriólogo de medicina</t>
  </si>
  <si>
    <t>Bacteriólogo de medicina veterinaria</t>
  </si>
  <si>
    <t>Bacteriólogo de suelos</t>
  </si>
  <si>
    <t>Bacteriólogo laboratorista clínico</t>
  </si>
  <si>
    <t>Bacteriólogo vegetal</t>
  </si>
  <si>
    <t>Bailarin</t>
  </si>
  <si>
    <t>Bailarina</t>
  </si>
  <si>
    <t>Balsero de transporte de troncos</t>
  </si>
  <si>
    <t>Banderillero</t>
  </si>
  <si>
    <t>Banquero de  sala de juego</t>
  </si>
  <si>
    <t>Barbero</t>
  </si>
  <si>
    <t>Barman</t>
  </si>
  <si>
    <t>Barnizador de madera</t>
  </si>
  <si>
    <t>Transportadores Marítimos</t>
  </si>
  <si>
    <t>Barquero</t>
  </si>
  <si>
    <t>Barrendero</t>
  </si>
  <si>
    <t>Bartender</t>
  </si>
  <si>
    <t>Basquetbolista</t>
  </si>
  <si>
    <t>Batidor de chocolate</t>
  </si>
  <si>
    <t>Beisbolista</t>
  </si>
  <si>
    <t>Bibliógrafo</t>
  </si>
  <si>
    <t>Bibliotecario</t>
  </si>
  <si>
    <t>Bibliotecólogo</t>
  </si>
  <si>
    <t>Bioestadístico</t>
  </si>
  <si>
    <t>Biofísico</t>
  </si>
  <si>
    <t>Biofísico molecular</t>
  </si>
  <si>
    <t>Biógrafo</t>
  </si>
  <si>
    <t>Bioingeniero</t>
  </si>
  <si>
    <t>Biólogo</t>
  </si>
  <si>
    <t>Biólogo conservacionista</t>
  </si>
  <si>
    <t>Biólogo de genética</t>
  </si>
  <si>
    <t>Biólogo de hidrobiología</t>
  </si>
  <si>
    <t>Biólogo del medio ambiente</t>
  </si>
  <si>
    <t>Biólogo marino</t>
  </si>
  <si>
    <t>Biólogo molecular</t>
  </si>
  <si>
    <t>Biometrista</t>
  </si>
  <si>
    <t>Bioquímico</t>
  </si>
  <si>
    <t>Biotecnólogo</t>
  </si>
  <si>
    <t>Bisutero</t>
  </si>
  <si>
    <t>Bizcochero</t>
  </si>
  <si>
    <t>Ensambladores y Fabricantes</t>
  </si>
  <si>
    <t>Bobinador</t>
  </si>
  <si>
    <t>Bobinador de transformadores</t>
  </si>
  <si>
    <t>Bodeguero</t>
  </si>
  <si>
    <t>Bombardero</t>
  </si>
  <si>
    <t>Bombero</t>
  </si>
  <si>
    <t>Bombero aeronáutico</t>
  </si>
  <si>
    <t>Bombero aeroportuario</t>
  </si>
  <si>
    <t>Bombero de protección civil</t>
  </si>
  <si>
    <t>Bombero de puerto</t>
  </si>
  <si>
    <t>Bombero forestal</t>
  </si>
  <si>
    <t>Bonzo</t>
  </si>
  <si>
    <t>Bordador</t>
  </si>
  <si>
    <t>Botánico</t>
  </si>
  <si>
    <t>Botánico de taxonomía</t>
  </si>
  <si>
    <t>Botones</t>
  </si>
  <si>
    <t>Boxeador</t>
  </si>
  <si>
    <t>Supervisores militares de Primer Mando</t>
  </si>
  <si>
    <t>Brigadier general de infantería de marina</t>
  </si>
  <si>
    <t>Brigadier general del aire</t>
  </si>
  <si>
    <t>Brigadier general del ejercito nacional</t>
  </si>
  <si>
    <t>Brigadista</t>
  </si>
  <si>
    <t>Bruñidor de cerámica</t>
  </si>
  <si>
    <t>Buzo profesional</t>
  </si>
  <si>
    <t>Cabo de la fuerza aérea</t>
  </si>
  <si>
    <t>Cabo de prisión</t>
  </si>
  <si>
    <t>Cabo primero de infantería de marina</t>
  </si>
  <si>
    <t xml:space="preserve">Cabo primero del ejército nacional </t>
  </si>
  <si>
    <t>Cabo segundo de infantería de marina</t>
  </si>
  <si>
    <t xml:space="preserve">Cabo segundo del ejército nacional </t>
  </si>
  <si>
    <t>Cabo tercero de infantería de marina</t>
  </si>
  <si>
    <t>Cabo tercero del ejército nacional</t>
  </si>
  <si>
    <t>Caddie</t>
  </si>
  <si>
    <t>Cadenero</t>
  </si>
  <si>
    <t>Cadenero de  topografía</t>
  </si>
  <si>
    <t>Cadete de la fuerza aérea</t>
  </si>
  <si>
    <t>Cadete de las fuerzas armadas</t>
  </si>
  <si>
    <t>Cadete del ejercito nacional</t>
  </si>
  <si>
    <t>Vendedores de puntos de venta al por menor</t>
  </si>
  <si>
    <t>Cajero</t>
  </si>
  <si>
    <t xml:space="preserve">Cajero de apuestas </t>
  </si>
  <si>
    <t>Cajero de banco</t>
  </si>
  <si>
    <t>Cajero de cambio de divisas</t>
  </si>
  <si>
    <t>Cajero de cambio de moneda</t>
  </si>
  <si>
    <t>Cajero de restaurante</t>
  </si>
  <si>
    <t>Cajero de Servicios Financieros</t>
  </si>
  <si>
    <t>Cajero de supermercado</t>
  </si>
  <si>
    <t>Cajero de tienda</t>
  </si>
  <si>
    <t>Cajero de tienda de autoservicio</t>
  </si>
  <si>
    <t>Cajero principal de servicios financieros</t>
  </si>
  <si>
    <t>Calculador de presupuesto</t>
  </si>
  <si>
    <t>Calderero</t>
  </si>
  <si>
    <t>Calderero de chapas de acero</t>
  </si>
  <si>
    <t>Calderero en cobre</t>
  </si>
  <si>
    <t>Calderero industrial</t>
  </si>
  <si>
    <t>Calibrador</t>
  </si>
  <si>
    <t>Calibrador de instrumentos de precisión</t>
  </si>
  <si>
    <t>Camarero</t>
  </si>
  <si>
    <t>Camarero mesero</t>
  </si>
  <si>
    <t>Camarógrafo</t>
  </si>
  <si>
    <t>Camarógrafo de televisión, de video y cine</t>
  </si>
  <si>
    <t>Cambista</t>
  </si>
  <si>
    <t>Camillero</t>
  </si>
  <si>
    <t>Operadores de Vehículos a Motor</t>
  </si>
  <si>
    <t>Camionero</t>
  </si>
  <si>
    <t>Canastero de  minería subterránea</t>
  </si>
  <si>
    <t>Canciller</t>
  </si>
  <si>
    <t>Canónico</t>
  </si>
  <si>
    <t>Cantante</t>
  </si>
  <si>
    <t>Cantero labrante</t>
  </si>
  <si>
    <t>Cantinero</t>
  </si>
  <si>
    <t xml:space="preserve">Capataz </t>
  </si>
  <si>
    <t>Capataz de aserradero</t>
  </si>
  <si>
    <t>Capataz de construcción</t>
  </si>
  <si>
    <t xml:space="preserve">Capataz de cuadrilla </t>
  </si>
  <si>
    <t>Capataz de demolición</t>
  </si>
  <si>
    <t xml:space="preserve">Capataz de explotación </t>
  </si>
  <si>
    <t xml:space="preserve">Capataz de extracción </t>
  </si>
  <si>
    <t xml:space="preserve">Capataz de perforación </t>
  </si>
  <si>
    <t>Capataz de voladura  de  construcción</t>
  </si>
  <si>
    <t xml:space="preserve">Capataz general </t>
  </si>
  <si>
    <t>Capellán</t>
  </si>
  <si>
    <t>Transporte Aéreo</t>
  </si>
  <si>
    <t>Capitán de aviación</t>
  </si>
  <si>
    <t>Capitán de corbeta de la armada nacional</t>
  </si>
  <si>
    <t>Capitán de fragata de la armada nacional</t>
  </si>
  <si>
    <t>Capitán de infantería de marina</t>
  </si>
  <si>
    <t>Capitán de la fuerza aérea</t>
  </si>
  <si>
    <t>Capitán de navío de la armada nacional</t>
  </si>
  <si>
    <t>Capitán de puerto</t>
  </si>
  <si>
    <t>Capitán del ejército nacional</t>
  </si>
  <si>
    <t>Cardenal</t>
  </si>
  <si>
    <t>Cardiólogo</t>
  </si>
  <si>
    <t>Cargador de almacén</t>
  </si>
  <si>
    <t>Cargador de artesas</t>
  </si>
  <si>
    <t>Cargador de ladrillos</t>
  </si>
  <si>
    <t>Caricaturista</t>
  </si>
  <si>
    <t xml:space="preserve">Carnicero </t>
  </si>
  <si>
    <t>Carnicero matarife</t>
  </si>
  <si>
    <t xml:space="preserve">Carnicero mayorista y al detal </t>
  </si>
  <si>
    <t>Carpintero</t>
  </si>
  <si>
    <t>Carpintero armador de puentes y embarcaderos</t>
  </si>
  <si>
    <t>Carpintero astillero</t>
  </si>
  <si>
    <t>Carpintero de carrocerías de madera</t>
  </si>
  <si>
    <t>Carpintero de decorados</t>
  </si>
  <si>
    <t>Carpintero de escenario</t>
  </si>
  <si>
    <t xml:space="preserve">Carpintero de estructuras </t>
  </si>
  <si>
    <t xml:space="preserve">Carpintero de mantenimiento </t>
  </si>
  <si>
    <t>Carpintero metálico de puertas y ventanas</t>
  </si>
  <si>
    <t>Carpintero para la construcción</t>
  </si>
  <si>
    <t>Carpintero y ebanista de barcos</t>
  </si>
  <si>
    <t>Carpinteros para estructuras pesadas</t>
  </si>
  <si>
    <t>Cartero</t>
  </si>
  <si>
    <t xml:space="preserve">Cartero mensajero </t>
  </si>
  <si>
    <t>Cartógrafo</t>
  </si>
  <si>
    <t>Cartógrafo marino</t>
  </si>
  <si>
    <t>Otros Profesores e Instructores</t>
  </si>
  <si>
    <t>Catador de café</t>
  </si>
  <si>
    <t>Catalogador de material bibliográfico</t>
  </si>
  <si>
    <t>Catalogador de obras en galería de arte</t>
  </si>
  <si>
    <t>Catalogador de piezas de museo</t>
  </si>
  <si>
    <t>Cazador</t>
  </si>
  <si>
    <t>Cazador y trampero</t>
  </si>
  <si>
    <t>Celador</t>
  </si>
  <si>
    <t>Cementador de pozos de petróleo</t>
  </si>
  <si>
    <t>Cementista</t>
  </si>
  <si>
    <t>Cementista de hormigón armado</t>
  </si>
  <si>
    <t>Cementista de trabajados de acabado</t>
  </si>
  <si>
    <t>Cementista y enfoscador</t>
  </si>
  <si>
    <t>Censor de gobierno</t>
  </si>
  <si>
    <t>Censor de película</t>
  </si>
  <si>
    <t>Ceramista</t>
  </si>
  <si>
    <t>Cerrajero y afines</t>
  </si>
  <si>
    <t>Cerrajero y reparador de cajas fuertes</t>
  </si>
  <si>
    <t>Chacinero</t>
  </si>
  <si>
    <t>Chapista</t>
  </si>
  <si>
    <t>Chapista calderero</t>
  </si>
  <si>
    <t>Chapista de carrocerías</t>
  </si>
  <si>
    <t>Chapista de ornamentación</t>
  </si>
  <si>
    <t>Chapista y calderero</t>
  </si>
  <si>
    <t>Chef</t>
  </si>
  <si>
    <t>Chef de cocina</t>
  </si>
  <si>
    <t>Chef ejecutivo</t>
  </si>
  <si>
    <t>Chef jefe</t>
  </si>
  <si>
    <t>Chef pastelero</t>
  </si>
  <si>
    <t>Chocolatero</t>
  </si>
  <si>
    <t>Ciclista</t>
  </si>
  <si>
    <t>Científico de minería de datos</t>
  </si>
  <si>
    <t>Científico informático</t>
  </si>
  <si>
    <t>Científico investigador de física</t>
  </si>
  <si>
    <t xml:space="preserve">Científico investigador de química </t>
  </si>
  <si>
    <t>Científico político</t>
  </si>
  <si>
    <t>Científico social</t>
  </si>
  <si>
    <t>Cincelador de orfebre</t>
  </si>
  <si>
    <t>Cinematógrafo</t>
  </si>
  <si>
    <t>Cirujano</t>
  </si>
  <si>
    <t>Cirujano bucodental</t>
  </si>
  <si>
    <t>Cirujano cardiotorácico</t>
  </si>
  <si>
    <t>Cirujano de cardiología</t>
  </si>
  <si>
    <t>Cirujano de cirugía plástica</t>
  </si>
  <si>
    <t>Cirujano de neurocirugía</t>
  </si>
  <si>
    <t>Cirujano de ortopedia</t>
  </si>
  <si>
    <t>Cirujano dental</t>
  </si>
  <si>
    <t>Cirujano general</t>
  </si>
  <si>
    <t>Cirujano médico</t>
  </si>
  <si>
    <t>Cirujano oral</t>
  </si>
  <si>
    <t>Cirujano oral y maxilofacial</t>
  </si>
  <si>
    <t>Cirujano ortopédico</t>
  </si>
  <si>
    <t>Cirujano osteopático</t>
  </si>
  <si>
    <t>Cirujano plástico</t>
  </si>
  <si>
    <t>Cirujano torácico</t>
  </si>
  <si>
    <t>Citotecnólogo</t>
  </si>
  <si>
    <t>Técnicos en ciencias de la vida, ciencias sociales y ciencias físicas</t>
  </si>
  <si>
    <t>Clasificador de alimentos</t>
  </si>
  <si>
    <t>Clasificador de aves de beneficiadero</t>
  </si>
  <si>
    <t>Clasificador de carne</t>
  </si>
  <si>
    <t>Clasificador de correo</t>
  </si>
  <si>
    <t>Clasificador de pescado</t>
  </si>
  <si>
    <t>Clasificador de piedras</t>
  </si>
  <si>
    <t>Clasificador de troncos</t>
  </si>
  <si>
    <t>Coadjutor</t>
  </si>
  <si>
    <t>Cobrador</t>
  </si>
  <si>
    <t>Cobrador de deudas</t>
  </si>
  <si>
    <t>Cobrador de facturas</t>
  </si>
  <si>
    <t>Cobrador recaudador</t>
  </si>
  <si>
    <t>Cobresoldador</t>
  </si>
  <si>
    <t>Cochero de guía turismo</t>
  </si>
  <si>
    <t>Cocinero</t>
  </si>
  <si>
    <t>Cocinero de cafetería</t>
  </si>
  <si>
    <t>Cocinero de comidas rápidas</t>
  </si>
  <si>
    <t>Cocinero de instituciones y cafeterías</t>
  </si>
  <si>
    <t>Cocinero de restaurante</t>
  </si>
  <si>
    <t>Cocinero de servicio doméstico</t>
  </si>
  <si>
    <t>Coctelero</t>
  </si>
  <si>
    <t>Colchonero</t>
  </si>
  <si>
    <t>Colocador de baldosas y marmolistas</t>
  </si>
  <si>
    <t>Colocador de conducciones</t>
  </si>
  <si>
    <t>Colocador de piercing</t>
  </si>
  <si>
    <t xml:space="preserve">Colocador de pisos </t>
  </si>
  <si>
    <t>Colocador de yeso fibroso</t>
  </si>
  <si>
    <t>Colorista</t>
  </si>
  <si>
    <t>Columnista</t>
  </si>
  <si>
    <t>Comediante</t>
  </si>
  <si>
    <t xml:space="preserve">Comentarista </t>
  </si>
  <si>
    <t>Comentarista de actualidad</t>
  </si>
  <si>
    <t>Comentarista de deportes</t>
  </si>
  <si>
    <t>Comentarista de noticias</t>
  </si>
  <si>
    <t>Comentarista de radio</t>
  </si>
  <si>
    <t>Comentarista de televisión</t>
  </si>
  <si>
    <t>Comentarista noticioso de radio y televisión</t>
  </si>
  <si>
    <t>Comerciante de tienda</t>
  </si>
  <si>
    <t>Cómico</t>
  </si>
  <si>
    <t>Comisario de familia</t>
  </si>
  <si>
    <t>Supervisores de Fuerzas Públicas y Protección</t>
  </si>
  <si>
    <t>Comisario de la policía</t>
  </si>
  <si>
    <t>Comisario inspector de policía</t>
  </si>
  <si>
    <t>Comisionado de la función pública</t>
  </si>
  <si>
    <t>Compilador cartográfico</t>
  </si>
  <si>
    <t>Compositor</t>
  </si>
  <si>
    <t>Comunicador social</t>
  </si>
  <si>
    <t>Comunicador técnico</t>
  </si>
  <si>
    <t>Concejal</t>
  </si>
  <si>
    <t>Conductor</t>
  </si>
  <si>
    <t xml:space="preserve">Conductor de ambulancia </t>
  </si>
  <si>
    <t xml:space="preserve">Conductor de autobus </t>
  </si>
  <si>
    <t>Conductor de automóvil</t>
  </si>
  <si>
    <t>Conductor de bote o piragua</t>
  </si>
  <si>
    <t>Conductor de bus</t>
  </si>
  <si>
    <t>Conductor de bus de turismo</t>
  </si>
  <si>
    <t>Conductor de bus escolar</t>
  </si>
  <si>
    <t>Conductor de buseta</t>
  </si>
  <si>
    <t>Conductor de camión</t>
  </si>
  <si>
    <t>Conductor de camión cisterna</t>
  </si>
  <si>
    <t>Conductor de camión con remolque</t>
  </si>
  <si>
    <t>Conductor de camión de basura</t>
  </si>
  <si>
    <t>Conductor de camión de gran tonelaje</t>
  </si>
  <si>
    <t xml:space="preserve">Conductor de camión de reparto </t>
  </si>
  <si>
    <t>Conductor de camión lanzadera canteras</t>
  </si>
  <si>
    <t>Conductor de camión mezclador de concreto</t>
  </si>
  <si>
    <t>Conductor de camión pesado</t>
  </si>
  <si>
    <t>Conductor de camión volquete en construcción</t>
  </si>
  <si>
    <t>Conductor de camioneta</t>
  </si>
  <si>
    <t>Conductor de camioneta de correos</t>
  </si>
  <si>
    <t>Conductor de camioneta de reparto</t>
  </si>
  <si>
    <t>Conductor de carreras</t>
  </si>
  <si>
    <t>Conductor de carro blindado</t>
  </si>
  <si>
    <t>Conductor de carrotanque</t>
  </si>
  <si>
    <t>Conductor de carroza fúnebre</t>
  </si>
  <si>
    <t>Conductor de colectivo</t>
  </si>
  <si>
    <t>Conductor de doble troque</t>
  </si>
  <si>
    <t>Trabajadores de Transporte Ferroviario</t>
  </si>
  <si>
    <t>Conductor de ferrocarril y jefes de patio</t>
  </si>
  <si>
    <t>Conductor de furgón</t>
  </si>
  <si>
    <t>Conductor de furgoneta de entregas</t>
  </si>
  <si>
    <t>Conductor de furgoneta postal</t>
  </si>
  <si>
    <t>Conductor de locomotora</t>
  </si>
  <si>
    <t>Conductor de máquina forestal</t>
  </si>
  <si>
    <t>Conductor de microbús</t>
  </si>
  <si>
    <t>Conductor de microbús colegial</t>
  </si>
  <si>
    <t>Conductor de microbús de pasajeros</t>
  </si>
  <si>
    <t>Conductor de panel de reparto de mercancía</t>
  </si>
  <si>
    <t>Conductor de pick up de carga</t>
  </si>
  <si>
    <t>Conductor de pick up de pasajeros</t>
  </si>
  <si>
    <t>Conductor de taxi</t>
  </si>
  <si>
    <t>Conductor de tractomula</t>
  </si>
  <si>
    <t>Conductor de tranvía</t>
  </si>
  <si>
    <t>Conductor de tren</t>
  </si>
  <si>
    <t>Conductor de vehículo de casa de familia</t>
  </si>
  <si>
    <t>Conductor de vehículo liviano</t>
  </si>
  <si>
    <t>Conductor de vehículo pesado</t>
  </si>
  <si>
    <t>Conductor de volqueta</t>
  </si>
  <si>
    <t>Conductor repartidor</t>
  </si>
  <si>
    <t>Confeccionador de edredones</t>
  </si>
  <si>
    <t>Trabajadores de medios de impresión</t>
  </si>
  <si>
    <t>Confeccionador de planchas</t>
  </si>
  <si>
    <t>Confeccionador de tapicería</t>
  </si>
  <si>
    <t>Confitero</t>
  </si>
  <si>
    <t>Congresista</t>
  </si>
  <si>
    <t>Consejero de adicciones</t>
  </si>
  <si>
    <t>Consejero de duelo</t>
  </si>
  <si>
    <t>Consejero de estado</t>
  </si>
  <si>
    <t>Consejero de familia</t>
  </si>
  <si>
    <t>Consejero de oficina de turismo</t>
  </si>
  <si>
    <t>Consejero de problemas de adicción</t>
  </si>
  <si>
    <t>Consejero de rehabilitación</t>
  </si>
  <si>
    <t>Consejero de servicios postventa</t>
  </si>
  <si>
    <t>Consejero de viajes</t>
  </si>
  <si>
    <t>Consejero de víctimas de agresión sexual</t>
  </si>
  <si>
    <t>Consejero infantil y juvenil</t>
  </si>
  <si>
    <t>Consejero jurídico</t>
  </si>
  <si>
    <t>Consejero matrimonial</t>
  </si>
  <si>
    <t>Consejero Ocupacional</t>
  </si>
  <si>
    <t>Consejero profesional</t>
  </si>
  <si>
    <t>Conservador</t>
  </si>
  <si>
    <t>Conservador de galería de arte</t>
  </si>
  <si>
    <t>Conservador de museo</t>
  </si>
  <si>
    <t xml:space="preserve">Constructor de barcos </t>
  </si>
  <si>
    <t>Constructor de casas</t>
  </si>
  <si>
    <t>Constructor de chimeneas</t>
  </si>
  <si>
    <t xml:space="preserve">Constructor de mamparas </t>
  </si>
  <si>
    <t>Constructor de molinos</t>
  </si>
  <si>
    <t>Cónsul</t>
  </si>
  <si>
    <t xml:space="preserve">Consultor </t>
  </si>
  <si>
    <t>Consultor administrativo</t>
  </si>
  <si>
    <t>Consultor de adelgazamiento</t>
  </si>
  <si>
    <t xml:space="preserve">Consultor de análisis financiero de inversión </t>
  </si>
  <si>
    <t>Consultor de análisis forense digital</t>
  </si>
  <si>
    <t>Consultor de belleza</t>
  </si>
  <si>
    <t>Consultor de competencias laborales</t>
  </si>
  <si>
    <t>Consultor de comunicaciones</t>
  </si>
  <si>
    <t>Consultor de desarrollo comunitario</t>
  </si>
  <si>
    <t>Consultor de desarrollo económico</t>
  </si>
  <si>
    <t>Consultor de familia</t>
  </si>
  <si>
    <t>Consultor de formación y desarrollo de personal</t>
  </si>
  <si>
    <t>Consultor de gestión</t>
  </si>
  <si>
    <t>Consultor de internet de desarrollo de sitios web</t>
  </si>
  <si>
    <t>Consultor de internet de programación</t>
  </si>
  <si>
    <t>Consultor de investigación de mercado</t>
  </si>
  <si>
    <t>Consultor de Investigaciones</t>
  </si>
  <si>
    <t>Consultor de mercadeo</t>
  </si>
  <si>
    <t>Consultor de mercados</t>
  </si>
  <si>
    <t>Consultor de minería de datos</t>
  </si>
  <si>
    <t>Consultor de negocios</t>
  </si>
  <si>
    <t>Consultor de negocios de tecnologías de la información</t>
  </si>
  <si>
    <t>Consultor de pensiones</t>
  </si>
  <si>
    <t>Consultor de pérdida de peso</t>
  </si>
  <si>
    <t>Consultor de planificación de la atención de salud</t>
  </si>
  <si>
    <t>Consultor de política de seguridad</t>
  </si>
  <si>
    <t>Consultor de política económica</t>
  </si>
  <si>
    <t>Consultor de política social</t>
  </si>
  <si>
    <t>Consultor de programas de salud</t>
  </si>
  <si>
    <t>Consultor de propiedad en inversión</t>
  </si>
  <si>
    <t>Consultor de publicidad</t>
  </si>
  <si>
    <t>Consultor de relaciones públicas</t>
  </si>
  <si>
    <t>Consultor de seguridad de datos</t>
  </si>
  <si>
    <t>Consultor de seguridad de equipo informático</t>
  </si>
  <si>
    <t>Consultor de seguridad de las TIC</t>
  </si>
  <si>
    <t>Consultor de seguridad informática</t>
  </si>
  <si>
    <t>Consultor de sistemas</t>
  </si>
  <si>
    <t xml:space="preserve">Consultor de sistemas de información y de gestión </t>
  </si>
  <si>
    <t>Consultor de sistemas informáticos</t>
  </si>
  <si>
    <t>Consultor de sistemas informáticos y de administración</t>
  </si>
  <si>
    <t>Consultor de tecnología de la información y de administración de sistemas</t>
  </si>
  <si>
    <t>Consultor de tecnología de la información y de administración de sistemas Unix</t>
  </si>
  <si>
    <t xml:space="preserve">Consultor de tecnología de la información y de sistema de gestión </t>
  </si>
  <si>
    <t>Consultor de valores</t>
  </si>
  <si>
    <t xml:space="preserve">Consultor de ventas </t>
  </si>
  <si>
    <t>Consultor de ventas por demostración sin catálogo</t>
  </si>
  <si>
    <t>Consultor de viajes</t>
  </si>
  <si>
    <t>Consultor en asesoramiento financiero</t>
  </si>
  <si>
    <t>Consultor en cuidado del cabello</t>
  </si>
  <si>
    <t>Consultor en dietética</t>
  </si>
  <si>
    <t>Consultor financiero</t>
  </si>
  <si>
    <t>Consultor funcionario de desarrollo económico y comercial</t>
  </si>
  <si>
    <t>Consultor investigador analista de política económica</t>
  </si>
  <si>
    <t>Consultor organizacional</t>
  </si>
  <si>
    <t>Consultor y asesor a los clientes en inversión</t>
  </si>
  <si>
    <t>Consultor y asesor de jubilación</t>
  </si>
  <si>
    <t>Contable</t>
  </si>
  <si>
    <t>Contador</t>
  </si>
  <si>
    <t>Contador administrativo</t>
  </si>
  <si>
    <t>Contador auditor</t>
  </si>
  <si>
    <t>Contador certificado</t>
  </si>
  <si>
    <t>Contador de costos</t>
  </si>
  <si>
    <t>Contador de gestión</t>
  </si>
  <si>
    <t>Contador de impuestos</t>
  </si>
  <si>
    <t>Contador de navío o nave</t>
  </si>
  <si>
    <t>Contador general de la nación</t>
  </si>
  <si>
    <t>Contador público</t>
  </si>
  <si>
    <t>Contador tributario</t>
  </si>
  <si>
    <t>Contralmirante de la armada nacional</t>
  </si>
  <si>
    <t>Contralor general de la república</t>
  </si>
  <si>
    <t>Contramaestre de barco</t>
  </si>
  <si>
    <t>Contramaestre de marina</t>
  </si>
  <si>
    <t>Contramaestre militar</t>
  </si>
  <si>
    <t>Contratista</t>
  </si>
  <si>
    <t>Contratista de acabados de cemento</t>
  </si>
  <si>
    <t>Contratista de construcción y/o demolición</t>
  </si>
  <si>
    <t>Contratista de mecánica</t>
  </si>
  <si>
    <t>Contratista de obra</t>
  </si>
  <si>
    <t>Contratista de operación de equipo pesado</t>
  </si>
  <si>
    <t>Contratista de pavimentación</t>
  </si>
  <si>
    <t>Controlador de tráfico aéreo</t>
  </si>
  <si>
    <t>Controlador financiero</t>
  </si>
  <si>
    <t>Coordinador administrativo</t>
  </si>
  <si>
    <t>Supervisores de Trabajadores de Transporte y Transporte de Materiales</t>
  </si>
  <si>
    <t>Coordinador administrativo de transporte ferroviario</t>
  </si>
  <si>
    <t>Coordinador administrativo de transporte marítimo</t>
  </si>
  <si>
    <t>Coordinador Comercial</t>
  </si>
  <si>
    <t>Coordinador de administración o gestión de oficina</t>
  </si>
  <si>
    <t>Coordinador de archivo</t>
  </si>
  <si>
    <t>Coordinador de calidad</t>
  </si>
  <si>
    <t>Coordinador de call center</t>
  </si>
  <si>
    <t>Coordinador de campo de construcción</t>
  </si>
  <si>
    <t>Coordinador de capacitación</t>
  </si>
  <si>
    <t>Coordinador de carga de transporte aéreo</t>
  </si>
  <si>
    <t>Coordinador de cartera</t>
  </si>
  <si>
    <t>Coordinador de centro de llamadas</t>
  </si>
  <si>
    <t>Coordinador de edificio en construcción</t>
  </si>
  <si>
    <t>Coordinador de emplazamiento de la obra</t>
  </si>
  <si>
    <t>Coordinador de encuestadores</t>
  </si>
  <si>
    <t>Coordinador de enfermería</t>
  </si>
  <si>
    <t>Coordinador de entrenamiento</t>
  </si>
  <si>
    <t>Coordinador de equipo de centro de llamadas</t>
  </si>
  <si>
    <t>Coordinador de equipo de ventas de centro de llamadas</t>
  </si>
  <si>
    <t>Coordinador de funeraria</t>
  </si>
  <si>
    <t>Coordinador de instrucción</t>
  </si>
  <si>
    <t>Coordinador de nómina</t>
  </si>
  <si>
    <t>Coordinador de obra en construcción</t>
  </si>
  <si>
    <t>Coordinador de oficina</t>
  </si>
  <si>
    <t>Coordinador de postcosecha</t>
  </si>
  <si>
    <t>Coordinador de programas y política social</t>
  </si>
  <si>
    <t>Coordinador de prueba de programas</t>
  </si>
  <si>
    <t>Coordinador de prueba de software</t>
  </si>
  <si>
    <t>Coordinador de recaudos</t>
  </si>
  <si>
    <t>Coordinador de servicio al cliente</t>
  </si>
  <si>
    <t>Coordinador de servicios de información del sistema informático de gestión</t>
  </si>
  <si>
    <t>Coordinador de trabajo social</t>
  </si>
  <si>
    <t>Coordinador de transporte</t>
  </si>
  <si>
    <t>Coordinador de vendedores puerta a puerta</t>
  </si>
  <si>
    <t>Coordinador de ventas de centro de llamadas</t>
  </si>
  <si>
    <t>Coordinador deportivo</t>
  </si>
  <si>
    <t>Coordinador informático</t>
  </si>
  <si>
    <t>Copiloto de aeronave</t>
  </si>
  <si>
    <t>Coreógrafo</t>
  </si>
  <si>
    <t>Coronel de infantería de marina</t>
  </si>
  <si>
    <t xml:space="preserve">Coronel de la fuerza aérea   </t>
  </si>
  <si>
    <t>Coronel del ejercito nacional</t>
  </si>
  <si>
    <t>Corrector</t>
  </si>
  <si>
    <t>Corrector de estilo</t>
  </si>
  <si>
    <t>Corrector de pruebas de imprenta y afines</t>
  </si>
  <si>
    <t>Corredor comercial</t>
  </si>
  <si>
    <t xml:space="preserve">Corredor de apuestas de juegos de azar </t>
  </si>
  <si>
    <t>Corredor de autos</t>
  </si>
  <si>
    <t>Corredor de bienes raíces</t>
  </si>
  <si>
    <t>Corredor de bolsa</t>
  </si>
  <si>
    <t>Corredor de finca raíz</t>
  </si>
  <si>
    <t xml:space="preserve">Corredor de propiedad raíz </t>
  </si>
  <si>
    <t>Corredor de seguros</t>
  </si>
  <si>
    <t>Corredor inmobiliario</t>
  </si>
  <si>
    <t>Correo y mensajero</t>
  </si>
  <si>
    <t>Corresponsal</t>
  </si>
  <si>
    <t>Corresponsal bancario/no bancario</t>
  </si>
  <si>
    <t>Corresponsal de medios de comunicación</t>
  </si>
  <si>
    <t>Corresponsal de prensa</t>
  </si>
  <si>
    <t>Cortador</t>
  </si>
  <si>
    <t>Cortador de  césped</t>
  </si>
  <si>
    <t>Cortador de confección en serie</t>
  </si>
  <si>
    <t>Cortador de mármol</t>
  </si>
  <si>
    <t>Cortador de patrones</t>
  </si>
  <si>
    <t>Cortador de piedra</t>
  </si>
  <si>
    <t>Cortador de prendas de vestir</t>
  </si>
  <si>
    <t>Cortador de tapicería</t>
  </si>
  <si>
    <t>Cortador pulidor de piedra</t>
  </si>
  <si>
    <t>Cortador y desbastador de mano</t>
  </si>
  <si>
    <t>Cortadores y deshuesadores de carnes rojas, aves y pescado</t>
  </si>
  <si>
    <t>Cosedor</t>
  </si>
  <si>
    <t>Cosmetólogo</t>
  </si>
  <si>
    <t>Costurero</t>
  </si>
  <si>
    <t>Costurero a mano</t>
  </si>
  <si>
    <t>Cotero</t>
  </si>
  <si>
    <t>Creador gráfico</t>
  </si>
  <si>
    <t>Creativo de publicidad</t>
  </si>
  <si>
    <t>Criada de hogar</t>
  </si>
  <si>
    <t>Criador</t>
  </si>
  <si>
    <t>Criminalista</t>
  </si>
  <si>
    <t>Cristalero</t>
  </si>
  <si>
    <t>Cristalero colocador de lunas de vidrio</t>
  </si>
  <si>
    <t>Cristalero de claraboyas</t>
  </si>
  <si>
    <t>Cristalero de edificios</t>
  </si>
  <si>
    <t>Crítico</t>
  </si>
  <si>
    <t>Crítico de arte</t>
  </si>
  <si>
    <t>Crítico de cine</t>
  </si>
  <si>
    <t>Crítico de música</t>
  </si>
  <si>
    <t>Crítico de radio</t>
  </si>
  <si>
    <t>Crítico de teatro</t>
  </si>
  <si>
    <t>Crítico de televisión</t>
  </si>
  <si>
    <t>Crítico literario</t>
  </si>
  <si>
    <t>Cronista</t>
  </si>
  <si>
    <t>Cronista de deportes</t>
  </si>
  <si>
    <t>Crupier</t>
  </si>
  <si>
    <t>Cubicador forestal</t>
  </si>
  <si>
    <t>Cuentero</t>
  </si>
  <si>
    <t>Cuidador de animales</t>
  </si>
  <si>
    <t>Cuidador de animales en parques zoológicos</t>
  </si>
  <si>
    <t>Cuidador de animales en reservas naturales</t>
  </si>
  <si>
    <t>Cuidador de animales y mascotas</t>
  </si>
  <si>
    <t>Cuidador de aves</t>
  </si>
  <si>
    <t>Cuidador de carros</t>
  </si>
  <si>
    <t>Cuidador de personas con discapacidad</t>
  </si>
  <si>
    <t>Cuidador de personas mayores</t>
  </si>
  <si>
    <t>Cuidador de reserva de animales</t>
  </si>
  <si>
    <t>Cuidador de tienda</t>
  </si>
  <si>
    <t>Cuidador estético de manos y pies</t>
  </si>
  <si>
    <t>Cultivador</t>
  </si>
  <si>
    <t>Culturista</t>
  </si>
  <si>
    <t>Cuñero de pozos de petróleo</t>
  </si>
  <si>
    <t xml:space="preserve">Cura </t>
  </si>
  <si>
    <t>Curador de arte</t>
  </si>
  <si>
    <t>Curador de carne</t>
  </si>
  <si>
    <t>Curador de galería de arte</t>
  </si>
  <si>
    <t>Curador de jamones</t>
  </si>
  <si>
    <t>Curador de museo</t>
  </si>
  <si>
    <t>Curador de pescado</t>
  </si>
  <si>
    <t xml:space="preserve">Curador de piezas de museo </t>
  </si>
  <si>
    <t>Dealer de salas de juego</t>
  </si>
  <si>
    <t>Decano de universidad</t>
  </si>
  <si>
    <t>Declamador</t>
  </si>
  <si>
    <t xml:space="preserve">Decorador </t>
  </si>
  <si>
    <t>Decorador de alfarería y cerámica</t>
  </si>
  <si>
    <t>Decorador de escayolista, estuquista e interiores</t>
  </si>
  <si>
    <t>Decorador de yeso fibroso</t>
  </si>
  <si>
    <t>Decorador escayolista</t>
  </si>
  <si>
    <t>Decorador estuquista</t>
  </si>
  <si>
    <t>Defensor del pueblo</t>
  </si>
  <si>
    <t>Delineante arquitectónico y civil</t>
  </si>
  <si>
    <t>Delineante de cartografía</t>
  </si>
  <si>
    <t>Demógrafo</t>
  </si>
  <si>
    <t>Demostrador</t>
  </si>
  <si>
    <t>Demostrador comercial</t>
  </si>
  <si>
    <t>Demostrador impulsador de ventas</t>
  </si>
  <si>
    <t>Dentista</t>
  </si>
  <si>
    <t>Dependiente de tienda</t>
  </si>
  <si>
    <t>Dependiente judicial</t>
  </si>
  <si>
    <t>Deportista</t>
  </si>
  <si>
    <t>Dermatólogo</t>
  </si>
  <si>
    <t>Desarrollador de aplicaciones computacionales en internet</t>
  </si>
  <si>
    <t>Desarrollador de aplicaciones computacionales en la web</t>
  </si>
  <si>
    <t>Desarrollador de aplicaciones de internet</t>
  </si>
  <si>
    <t>Desarrollador de aplicaciones informáticas excepto web</t>
  </si>
  <si>
    <t>Desarrollador de aplicaciones web</t>
  </si>
  <si>
    <t>Desarrollador de base de datos</t>
  </si>
  <si>
    <t>Desarrollador de dhtml</t>
  </si>
  <si>
    <t>Desarrollador de html</t>
  </si>
  <si>
    <t>Desarrollador de internet</t>
  </si>
  <si>
    <t>Desarrollador de internet multimedia</t>
  </si>
  <si>
    <t>Desarrollador de juego de computador</t>
  </si>
  <si>
    <t>Desarrollador de multimedia</t>
  </si>
  <si>
    <t>Desarrollador de página web</t>
  </si>
  <si>
    <t>Desarrollador de programas en Adobe flash</t>
  </si>
  <si>
    <t>Desarrollador de sistemas</t>
  </si>
  <si>
    <t>Desarrollador de sitios web</t>
  </si>
  <si>
    <t>Desarrollador de software</t>
  </si>
  <si>
    <t>Desarrollador de software internet</t>
  </si>
  <si>
    <t>Desarrollador de software web</t>
  </si>
  <si>
    <t>Desarrollador de videojuego</t>
  </si>
  <si>
    <t>Desarrollador interactivo</t>
  </si>
  <si>
    <t>Desarrollador java</t>
  </si>
  <si>
    <t>Desarrollador web</t>
  </si>
  <si>
    <t xml:space="preserve">Descargador de carga </t>
  </si>
  <si>
    <t>Deshollinador</t>
  </si>
  <si>
    <t>Desollador de animales</t>
  </si>
  <si>
    <t>Despachador de carga</t>
  </si>
  <si>
    <t xml:space="preserve">Despachador de policía </t>
  </si>
  <si>
    <t>Despostador de carne</t>
  </si>
  <si>
    <t>Destajero de silvicultura</t>
  </si>
  <si>
    <t>Destilador de madera</t>
  </si>
  <si>
    <t>Detective</t>
  </si>
  <si>
    <t>Detective e Investigador</t>
  </si>
  <si>
    <t>Detective e investigador privado</t>
  </si>
  <si>
    <t>Detective policial</t>
  </si>
  <si>
    <t>Diácono</t>
  </si>
  <si>
    <t>Dietista</t>
  </si>
  <si>
    <t>Dietista nutricionista</t>
  </si>
  <si>
    <t>Digitador</t>
  </si>
  <si>
    <t>Diputado</t>
  </si>
  <si>
    <t>Director</t>
  </si>
  <si>
    <t xml:space="preserve">Director académico </t>
  </si>
  <si>
    <t>Director administrativo</t>
  </si>
  <si>
    <t>Director artístico</t>
  </si>
  <si>
    <t>Director asociación de profesionales</t>
  </si>
  <si>
    <t>Director de actividades religiosas</t>
  </si>
  <si>
    <t>Director de archivo</t>
  </si>
  <si>
    <t>Director de asuntos intergubernamentales</t>
  </si>
  <si>
    <t>Director de auditoría</t>
  </si>
  <si>
    <t>Director de biblioteca</t>
  </si>
  <si>
    <t xml:space="preserve">Director de carga </t>
  </si>
  <si>
    <t>Director de compras</t>
  </si>
  <si>
    <t>Director de consultorio jurídico</t>
  </si>
  <si>
    <t>Director de contabilidad</t>
  </si>
  <si>
    <t>Director de contratación </t>
  </si>
  <si>
    <t>Director de control de calidad</t>
  </si>
  <si>
    <t>Director de coreografía</t>
  </si>
  <si>
    <t xml:space="preserve">Director de departamento </t>
  </si>
  <si>
    <t>Director de departamento administrativo nacional</t>
  </si>
  <si>
    <t>Director de departamento de audiovisuales</t>
  </si>
  <si>
    <t>Director de departamento de informática</t>
  </si>
  <si>
    <t>Director de departamento de sistemas informáticos</t>
  </si>
  <si>
    <t>Director de desarrollo de aplicaciones</t>
  </si>
  <si>
    <t>Director de desarrollo de TIC</t>
  </si>
  <si>
    <t>Director de distribución</t>
  </si>
  <si>
    <t>Director de empresa</t>
  </si>
  <si>
    <t xml:space="preserve">Director de enseñanza preescolar </t>
  </si>
  <si>
    <t>Director de entidad de arte y cultura</t>
  </si>
  <si>
    <t>Director de finanzas</t>
  </si>
  <si>
    <t>Director de galería de arte</t>
  </si>
  <si>
    <t>Director de gestión humana</t>
  </si>
  <si>
    <t>Director de impuestos nacionales</t>
  </si>
  <si>
    <t>Director de información</t>
  </si>
  <si>
    <t>Director de informática</t>
  </si>
  <si>
    <t>Director de investigación</t>
  </si>
  <si>
    <t>Director de logística</t>
  </si>
  <si>
    <t>Director de mercadeo y publicidad</t>
  </si>
  <si>
    <t>Director de museo</t>
  </si>
  <si>
    <t xml:space="preserve">Director de operaciones  </t>
  </si>
  <si>
    <t>Director de operaciones de transporte aéreo</t>
  </si>
  <si>
    <t>Director de organización electoral</t>
  </si>
  <si>
    <t>Director de organización no gubernamental</t>
  </si>
  <si>
    <t>Director de partido político</t>
  </si>
  <si>
    <t>Director de personal</t>
  </si>
  <si>
    <t>Director de planeación</t>
  </si>
  <si>
    <t xml:space="preserve">Director de planeación empresarial </t>
  </si>
  <si>
    <t>Director de planeación estratégica</t>
  </si>
  <si>
    <t>Director de planeación social</t>
  </si>
  <si>
    <t xml:space="preserve">Director de política pública </t>
  </si>
  <si>
    <t>Director de política y planeación</t>
  </si>
  <si>
    <t>Director de presupuesto</t>
  </si>
  <si>
    <t>Director de procesamiento de datos</t>
  </si>
  <si>
    <t xml:space="preserve">Director de producción </t>
  </si>
  <si>
    <t>Director de programas</t>
  </si>
  <si>
    <t>Director de programas de desarrollo económico de servicios gubernamentales</t>
  </si>
  <si>
    <t>Director de programas de política educativa de servicios gubernamentales</t>
  </si>
  <si>
    <t>Director de recursos humanos</t>
  </si>
  <si>
    <t>Director de relaciones intergubernamentales</t>
  </si>
  <si>
    <t>Director de relaciones laborales </t>
  </si>
  <si>
    <t>Director de relaciones públicas</t>
  </si>
  <si>
    <t>Director de sistemas de información</t>
  </si>
  <si>
    <t xml:space="preserve">Director de teatro </t>
  </si>
  <si>
    <t xml:space="preserve">Director de tecnología de la información </t>
  </si>
  <si>
    <t>Director de televisión</t>
  </si>
  <si>
    <t>Director de transporte</t>
  </si>
  <si>
    <t>Director de unidad administrativa especial</t>
  </si>
  <si>
    <t>Director de universidad</t>
  </si>
  <si>
    <t>Director del sistema de transporte urbano</t>
  </si>
  <si>
    <t xml:space="preserve">Director ejecutivo </t>
  </si>
  <si>
    <t>Director ejecutivo de administración pública</t>
  </si>
  <si>
    <t>Director ejecutivo de cancillería</t>
  </si>
  <si>
    <t xml:space="preserve">Director ejecutivo de institución de salud </t>
  </si>
  <si>
    <t>Director ejecutivo de servicios gubernamentales</t>
  </si>
  <si>
    <t>Director financiero</t>
  </si>
  <si>
    <t xml:space="preserve">Director general </t>
  </si>
  <si>
    <t>Director general de administración pública</t>
  </si>
  <si>
    <t>Director general de asociación deportiva</t>
  </si>
  <si>
    <t xml:space="preserve">Director general de clínica </t>
  </si>
  <si>
    <t>Director general de departamento gubernamental</t>
  </si>
  <si>
    <t xml:space="preserve">Director general de empresa de telecomunicaciones </t>
  </si>
  <si>
    <t xml:space="preserve">Director general de entidad financiera </t>
  </si>
  <si>
    <t>Director general de entidad promotora de salud</t>
  </si>
  <si>
    <t xml:space="preserve">Director general de hospital </t>
  </si>
  <si>
    <t xml:space="preserve">Director general de impuestos y aduanas </t>
  </si>
  <si>
    <t xml:space="preserve">Director general de institución de servicios salud </t>
  </si>
  <si>
    <t xml:space="preserve">Director general de institución educativa </t>
  </si>
  <si>
    <t>Director general de organización humanitaria</t>
  </si>
  <si>
    <t>Director general de organización intergubernamental</t>
  </si>
  <si>
    <t>Director general de organización política</t>
  </si>
  <si>
    <t>Director general de servicios gubernamentales</t>
  </si>
  <si>
    <t>Director musicales</t>
  </si>
  <si>
    <t>Director talento humano</t>
  </si>
  <si>
    <t xml:space="preserve">Dirigente </t>
  </si>
  <si>
    <t>Dirigente de organización sindical</t>
  </si>
  <si>
    <t>Dirigente de partido político</t>
  </si>
  <si>
    <t>Diseñador de bases de datos</t>
  </si>
  <si>
    <t>Diseñador de páginas Web</t>
  </si>
  <si>
    <t>Diseñador de programas informáticos</t>
  </si>
  <si>
    <t>Diseñador de sistemas de las TIC</t>
  </si>
  <si>
    <t>Diseñador de sistemas informáticos</t>
  </si>
  <si>
    <t>Diseñador de sistemas TI</t>
  </si>
  <si>
    <t>Diseñador de software</t>
  </si>
  <si>
    <t>Diseñador gráfico</t>
  </si>
  <si>
    <t>Diseñador publicitario</t>
  </si>
  <si>
    <t>Distribuidor de juegos</t>
  </si>
  <si>
    <t>Distribuidor vendedor por demostración sin catálogo</t>
  </si>
  <si>
    <t>Distribuidor vendedor puerta a puerta</t>
  </si>
  <si>
    <t>Distribuidor y despachador de energía</t>
  </si>
  <si>
    <t>DJ-Disk Jockey</t>
  </si>
  <si>
    <t>Profesores de Preescolar, Primaria, Secundaria y de Educación Especial</t>
  </si>
  <si>
    <t>Docente de básica primaria</t>
  </si>
  <si>
    <t>Docente de educación básica primaria</t>
  </si>
  <si>
    <t>Docente de educación básica secundaria</t>
  </si>
  <si>
    <t>Docente de educación media</t>
  </si>
  <si>
    <t>Docente de educación media académica</t>
  </si>
  <si>
    <t>Docente de educación superior</t>
  </si>
  <si>
    <t>Docente de educación superior de tecnología</t>
  </si>
  <si>
    <t>Docente de educación superior técnica</t>
  </si>
  <si>
    <t>Docente de jardín y preescolar</t>
  </si>
  <si>
    <t>Docente de preescolar</t>
  </si>
  <si>
    <t>Docente de universidad</t>
  </si>
  <si>
    <t>Doctor de familia</t>
  </si>
  <si>
    <t>Doctor de medicina clínica</t>
  </si>
  <si>
    <t>Doctor de medicina general</t>
  </si>
  <si>
    <t>Doctor en anestesiología</t>
  </si>
  <si>
    <t>Doctor en cardiología</t>
  </si>
  <si>
    <t>Doctor en dermatología</t>
  </si>
  <si>
    <t>Doctor en ginecología</t>
  </si>
  <si>
    <t>Doctor en homeopatía</t>
  </si>
  <si>
    <t>Doctor en medicina china</t>
  </si>
  <si>
    <t>Doctor en naturopatía</t>
  </si>
  <si>
    <t>Doctor en neurología</t>
  </si>
  <si>
    <t>Doctor en obstetricia</t>
  </si>
  <si>
    <t>Doctor en oftalmología</t>
  </si>
  <si>
    <t>Doctor en otolaringología</t>
  </si>
  <si>
    <t>Doctor en otorrinolaringología</t>
  </si>
  <si>
    <t>Doctor en pediatría</t>
  </si>
  <si>
    <t>Doctor en psiquiatría</t>
  </si>
  <si>
    <t>Doctor en radiología</t>
  </si>
  <si>
    <t>Documentalista</t>
  </si>
  <si>
    <t>Dolador de piedras</t>
  </si>
  <si>
    <t>Domador de caballos</t>
  </si>
  <si>
    <t>Doméstica</t>
  </si>
  <si>
    <t>Otros Miembros de las Fuerzas Militares</t>
  </si>
  <si>
    <t>Dotación de artillería y de misiles</t>
  </si>
  <si>
    <t>Dragador</t>
  </si>
  <si>
    <t>Dramaturgo</t>
  </si>
  <si>
    <t>Ebanista</t>
  </si>
  <si>
    <t>Ebanista armador de fabricación de muebles</t>
  </si>
  <si>
    <t>Ebanista marquetero</t>
  </si>
  <si>
    <t>Ebanista tallista</t>
  </si>
  <si>
    <t>Ebanista y carpintero de banco</t>
  </si>
  <si>
    <t>Ecologista</t>
  </si>
  <si>
    <t>Econometrista</t>
  </si>
  <si>
    <t>Economista</t>
  </si>
  <si>
    <t>Edil</t>
  </si>
  <si>
    <t>Editor</t>
  </si>
  <si>
    <t>Editor de continuidad</t>
  </si>
  <si>
    <t>Editor de corrección de textos</t>
  </si>
  <si>
    <t>Editor de crónicas</t>
  </si>
  <si>
    <t>Editor de deportes</t>
  </si>
  <si>
    <t>Editor de efectos de sonido</t>
  </si>
  <si>
    <t>Editor de guión</t>
  </si>
  <si>
    <t>Editor de libros</t>
  </si>
  <si>
    <t>Editor de moda</t>
  </si>
  <si>
    <t>Editor de noticias</t>
  </si>
  <si>
    <t>Editor de películas</t>
  </si>
  <si>
    <t>Editor de películas y videos</t>
  </si>
  <si>
    <t>Editor de periódicos</t>
  </si>
  <si>
    <t>Editor de prensa</t>
  </si>
  <si>
    <t>Editor de producción</t>
  </si>
  <si>
    <t>Editor de publicaciones periódicas</t>
  </si>
  <si>
    <t>Editor de revistas</t>
  </si>
  <si>
    <t>Editor de sonido</t>
  </si>
  <si>
    <t>Editor en jefe</t>
  </si>
  <si>
    <t>Editor extranjero</t>
  </si>
  <si>
    <t>Editor financiero</t>
  </si>
  <si>
    <t>Editor político</t>
  </si>
  <si>
    <t>Editorialista</t>
  </si>
  <si>
    <t>Educador de básica primaria</t>
  </si>
  <si>
    <t>Educador de básica secundaria</t>
  </si>
  <si>
    <t>Educador de educación básica primaria</t>
  </si>
  <si>
    <t>Educador de educación superior</t>
  </si>
  <si>
    <t>Educador de preescolar</t>
  </si>
  <si>
    <t>Educador de primera infancia</t>
  </si>
  <si>
    <t>Educador infantil</t>
  </si>
  <si>
    <t>Supervisores de ventas</t>
  </si>
  <si>
    <t xml:space="preserve">Ejecutivo de cuenta </t>
  </si>
  <si>
    <t>Ejecutivo de cuenta de ventas</t>
  </si>
  <si>
    <t>Ejecutivo de cuenta en mercadeo</t>
  </si>
  <si>
    <t>Ejecutivo de cuenta en publicidad</t>
  </si>
  <si>
    <t>Ejecutivo del sector privado</t>
  </si>
  <si>
    <t>Ejecutivo del sector público</t>
  </si>
  <si>
    <t>Electromecánico</t>
  </si>
  <si>
    <t>Electroquímico</t>
  </si>
  <si>
    <t>Electrotipista y estereotipista</t>
  </si>
  <si>
    <t>Embajador</t>
  </si>
  <si>
    <t>Transporte de Materiales</t>
  </si>
  <si>
    <t>Embalador</t>
  </si>
  <si>
    <t>Embaldosador de muros</t>
  </si>
  <si>
    <t>Embaldosador de suelos</t>
  </si>
  <si>
    <t xml:space="preserve">Embaldosinador </t>
  </si>
  <si>
    <t>Embalsamador</t>
  </si>
  <si>
    <t>Embolador</t>
  </si>
  <si>
    <t>Embriólogo</t>
  </si>
  <si>
    <t>Embutidor de cárnicos</t>
  </si>
  <si>
    <t xml:space="preserve">Empacador </t>
  </si>
  <si>
    <t>Empacador de abarrotes</t>
  </si>
  <si>
    <t>Empacador de abarrotes en tienda</t>
  </si>
  <si>
    <t>Empacador de aves</t>
  </si>
  <si>
    <t>Empacador de cárnicos</t>
  </si>
  <si>
    <t>Empacador de comercio</t>
  </si>
  <si>
    <t xml:space="preserve">Empacador en comercio al por menor </t>
  </si>
  <si>
    <t>Empacador y embalador a mano</t>
  </si>
  <si>
    <t xml:space="preserve">Empalmador de cable  </t>
  </si>
  <si>
    <t>Empalmador de redes eléctricas</t>
  </si>
  <si>
    <t>Empapelador</t>
  </si>
  <si>
    <t>Empleada doméstica</t>
  </si>
  <si>
    <t>Empleada interna</t>
  </si>
  <si>
    <t>Empleado administrativo</t>
  </si>
  <si>
    <t>Empleado de agencia de viajes</t>
  </si>
  <si>
    <t xml:space="preserve">Empleado de almacén  </t>
  </si>
  <si>
    <t>Empleado de apuestas</t>
  </si>
  <si>
    <t>Empleado de archivo</t>
  </si>
  <si>
    <t>Empleado de auditoria</t>
  </si>
  <si>
    <t>Empleado de baños sauna y vapor</t>
  </si>
  <si>
    <t xml:space="preserve">Empleado de biblioteca </t>
  </si>
  <si>
    <t>Empleado de bodega</t>
  </si>
  <si>
    <t>Empleado de café internet</t>
  </si>
  <si>
    <t>Empleado de calculo de salarios</t>
  </si>
  <si>
    <t xml:space="preserve">Empleado de carga </t>
  </si>
  <si>
    <t>Empleado de check-in en aeropuerto</t>
  </si>
  <si>
    <t>Empleado de consultas</t>
  </si>
  <si>
    <t>Empleado de correo</t>
  </si>
  <si>
    <t xml:space="preserve">Empleado de correspondencia </t>
  </si>
  <si>
    <t>Empleado de correspondencia y archivo</t>
  </si>
  <si>
    <t>Empleado de corretaje</t>
  </si>
  <si>
    <t>Empleado de despacho de cargas</t>
  </si>
  <si>
    <t>Otros Trabajadores del Transporte</t>
  </si>
  <si>
    <t>Empleado de estacionamiento</t>
  </si>
  <si>
    <t xml:space="preserve">Empleado de existencias </t>
  </si>
  <si>
    <t>Empleado de finanzas</t>
  </si>
  <si>
    <t>Empleado de funeraria</t>
  </si>
  <si>
    <t>Empleado de granja en general</t>
  </si>
  <si>
    <t>Empleado de hipoteca</t>
  </si>
  <si>
    <t>Empleado de impuestos</t>
  </si>
  <si>
    <t>Empleado de información a pasajeros aeropuerto</t>
  </si>
  <si>
    <t>Empleado de información de turismo</t>
  </si>
  <si>
    <t>Empleado de información y servicio al cliente</t>
  </si>
  <si>
    <t>Empleado de instalaciones recreativas y de atracciones</t>
  </si>
  <si>
    <t>Empleado de inversiones</t>
  </si>
  <si>
    <t>Empleado de mostrador y alquiler</t>
  </si>
  <si>
    <t>Empleado de oficina de información</t>
  </si>
  <si>
    <t>Empleado de oficina de turismo</t>
  </si>
  <si>
    <t>Empleado de pesaje</t>
  </si>
  <si>
    <t>Empleado de planificación de la producción</t>
  </si>
  <si>
    <t>Empleado de planificación de materiales</t>
  </si>
  <si>
    <t>Empleado de Pompas Fúnebres</t>
  </si>
  <si>
    <t>Empleado de programación de materiales</t>
  </si>
  <si>
    <t>Empleado de recepción hotelera</t>
  </si>
  <si>
    <t xml:space="preserve">Empleado de recursos humanos </t>
  </si>
  <si>
    <t>Empleado de registros de títulos y acciones</t>
  </si>
  <si>
    <t xml:space="preserve">Empleado de reserva de viajes </t>
  </si>
  <si>
    <t>Empleado de reservas de aerolínea</t>
  </si>
  <si>
    <t>Empleado de seguros</t>
  </si>
  <si>
    <t>Empleado de servicio al cliente</t>
  </si>
  <si>
    <t>Empleado de servicio al cliente de aerolínea</t>
  </si>
  <si>
    <t>Empleado de servicio al huésped</t>
  </si>
  <si>
    <t>Empleado de servicio de almacenaje</t>
  </si>
  <si>
    <t>Empleado de servicio de información</t>
  </si>
  <si>
    <t>Empleado de servicio de pesaje</t>
  </si>
  <si>
    <t>Empleado de servicio doméstico</t>
  </si>
  <si>
    <t>Empleado de servicios financieros</t>
  </si>
  <si>
    <t>Empleado de servicios jurídicos</t>
  </si>
  <si>
    <t>Empleado de suministros</t>
  </si>
  <si>
    <t>Empleado de valores</t>
  </si>
  <si>
    <t>Empleado de ventanilla banco</t>
  </si>
  <si>
    <t>Empleado de ventanilla de correo</t>
  </si>
  <si>
    <t xml:space="preserve">Empleado de ventanilla de información </t>
  </si>
  <si>
    <t>Empleado de ventanilla postal</t>
  </si>
  <si>
    <t>Empleado de ventas y reservaciones de turismo</t>
  </si>
  <si>
    <t>Empleado de ventas y servicios aerolíneas</t>
  </si>
  <si>
    <t>Empleado de vestidores de  guardarropías y camerinos</t>
  </si>
  <si>
    <t>Empleado del servicio de correos</t>
  </si>
  <si>
    <t>Empleado encargados de expedir licencias</t>
  </si>
  <si>
    <t>Empleado servicios generales</t>
  </si>
  <si>
    <t>Empresario de cine, músca y teatro</t>
  </si>
  <si>
    <t xml:space="preserve">Encalador  </t>
  </si>
  <si>
    <t>Encalador blanqueador</t>
  </si>
  <si>
    <t>Encargado de animales</t>
  </si>
  <si>
    <t>Encargado de asuntos públicos</t>
  </si>
  <si>
    <t>Encargado de baño</t>
  </si>
  <si>
    <t>Encargado de baño turco</t>
  </si>
  <si>
    <t>Encargado de bomba de gas en estación de servicio</t>
  </si>
  <si>
    <t>Encargado de bomba de gasolina en estación de servicio</t>
  </si>
  <si>
    <t>Encargado de cuarto caliente</t>
  </si>
  <si>
    <t>Encargado de distribución de asientos en restaurante</t>
  </si>
  <si>
    <t>Encargado de enlace de prensa</t>
  </si>
  <si>
    <t>Encargado de estación de servicio</t>
  </si>
  <si>
    <t>Encargado de funeral</t>
  </si>
  <si>
    <t>Encargado de funeraria</t>
  </si>
  <si>
    <t>Encargado de hacienda</t>
  </si>
  <si>
    <t>Encargado de información pública</t>
  </si>
  <si>
    <t>Encargado de inventario</t>
  </si>
  <si>
    <t>Encargado de los cajeros automáticos</t>
  </si>
  <si>
    <t>Encargado de maquetaciones y/o libros</t>
  </si>
  <si>
    <t>Encargado de máquinas tragamonedas</t>
  </si>
  <si>
    <t>Encargado de perrera</t>
  </si>
  <si>
    <t>Encargado de relaciones públicas</t>
  </si>
  <si>
    <t>Encargado de sauna</t>
  </si>
  <si>
    <t>Encargado de servicio de bebidas en bar</t>
  </si>
  <si>
    <t>Encargado de spa</t>
  </si>
  <si>
    <t>Encargado de zoológico</t>
  </si>
  <si>
    <t>Enchapador</t>
  </si>
  <si>
    <t>Enchapador de construcción</t>
  </si>
  <si>
    <t>Enchapador de superficies de mármol</t>
  </si>
  <si>
    <t>Encofrador de hormigón</t>
  </si>
  <si>
    <t>Encuellador de servicios a pozos de petróleo</t>
  </si>
  <si>
    <t xml:space="preserve">Encuestador </t>
  </si>
  <si>
    <t>Encuestador de opinión pública</t>
  </si>
  <si>
    <t>Encuestador telefónico</t>
  </si>
  <si>
    <t>Endocrinólogo</t>
  </si>
  <si>
    <t>Endodoncista</t>
  </si>
  <si>
    <t>Enfermera profesional</t>
  </si>
  <si>
    <t>Enfermero</t>
  </si>
  <si>
    <t xml:space="preserve">Enfermero auxiliar </t>
  </si>
  <si>
    <t>Técnicos y Tecnólogos de la Salud</t>
  </si>
  <si>
    <t>Enfermero auxiliar no titulado</t>
  </si>
  <si>
    <t xml:space="preserve">Enfermero profesional </t>
  </si>
  <si>
    <t>Enfoscador</t>
  </si>
  <si>
    <t>Enganchador de jaula de extracción  de  minas</t>
  </si>
  <si>
    <t xml:space="preserve">Enganchador de trenes </t>
  </si>
  <si>
    <t>Engastador de diamantes y gemas</t>
  </si>
  <si>
    <t>Engrasador de cuarto de máquinas</t>
  </si>
  <si>
    <t>Engrasador de máquinas estacionarias</t>
  </si>
  <si>
    <t>Enlistonador</t>
  </si>
  <si>
    <t>Enlosador</t>
  </si>
  <si>
    <t>Enlucidor de suelos plásticos</t>
  </si>
  <si>
    <t>Enlucidor de yeso</t>
  </si>
  <si>
    <t>Ensamblador alambrador de motores y generadores</t>
  </si>
  <si>
    <t>Ensamblador de accesorios eléctricos</t>
  </si>
  <si>
    <t>Ensamblador de aeronaves</t>
  </si>
  <si>
    <t xml:space="preserve">Ensamblador de aparatos eléctricos </t>
  </si>
  <si>
    <t>Ensamblador de armaduras de bobina</t>
  </si>
  <si>
    <t>Ensamblador de armazones de aeronaves</t>
  </si>
  <si>
    <t>Ensamblador de aviones</t>
  </si>
  <si>
    <t xml:space="preserve">Ensamblador de bicicletas </t>
  </si>
  <si>
    <t>Ensamblador de bombas hidráulicas</t>
  </si>
  <si>
    <t>Ensamblador de botellas de termos</t>
  </si>
  <si>
    <t>Ensamblador de botes de aluminio</t>
  </si>
  <si>
    <t>Ensamblador de botes de fibra de vidrio</t>
  </si>
  <si>
    <t>Ensamblador de bujías</t>
  </si>
  <si>
    <t xml:space="preserve">Ensamblador de cajas de cambios </t>
  </si>
  <si>
    <t xml:space="preserve">Ensamblador de carrocerías </t>
  </si>
  <si>
    <t>Ensamblador de carros</t>
  </si>
  <si>
    <t>Ensamblador de claraboyas plásticas</t>
  </si>
  <si>
    <t>Ensamblador de componentes eléctricos</t>
  </si>
  <si>
    <t>Ensamblador de componentes electrónicos</t>
  </si>
  <si>
    <t>Ensamblador de condensadores electrónicos</t>
  </si>
  <si>
    <t>Ensamblador de cuchillos</t>
  </si>
  <si>
    <t>Ensamblador de electrodomésticos</t>
  </si>
  <si>
    <t>Ensamblador de equipo audiovisual</t>
  </si>
  <si>
    <t>Ensamblador de equipo de microelectrónica</t>
  </si>
  <si>
    <t>Ensamblador de equipo eléctrico industrial</t>
  </si>
  <si>
    <t>Ensamblador de equipo para el movimiento de tierras</t>
  </si>
  <si>
    <t xml:space="preserve">Ensamblador de equipo pesado </t>
  </si>
  <si>
    <t>Ensamblador de equipos de control eléctrico</t>
  </si>
  <si>
    <t xml:space="preserve">Ensamblador de equipos eléctricos </t>
  </si>
  <si>
    <t>Ensamblador de equipos electromecánicos</t>
  </si>
  <si>
    <t>Ensamblador de equipos electrónicos</t>
  </si>
  <si>
    <t>Ensamblador de escobas y cepillos</t>
  </si>
  <si>
    <t>Ensamblador de instrumentos de precisión electrónica</t>
  </si>
  <si>
    <t>Ensamblador de instrumentos ópticos</t>
  </si>
  <si>
    <t>Ensamblador de interruptores</t>
  </si>
  <si>
    <t>Ensamblador de juguetes plásticos</t>
  </si>
  <si>
    <t>Ensamblador de lámparas eléctricas</t>
  </si>
  <si>
    <t>Ensamblador de lanchas</t>
  </si>
  <si>
    <t xml:space="preserve">Ensamblador de lavadoras </t>
  </si>
  <si>
    <t>Ensamblador de máquina bobinadora</t>
  </si>
  <si>
    <t>Ensamblador de maquinaria agrícola</t>
  </si>
  <si>
    <t>Ensamblador de maquinaria de imprenta</t>
  </si>
  <si>
    <t>Ensamblador de maquinaria de labores de minas</t>
  </si>
  <si>
    <t>Ensamblador de maquinaria de labrar madera</t>
  </si>
  <si>
    <t>Ensamblador de maquinaria eléctrica</t>
  </si>
  <si>
    <t>Ensamblador de maquinaria industrial</t>
  </si>
  <si>
    <t>Ensamblador de maquinaria mecánica</t>
  </si>
  <si>
    <t>Ensamblador de maquinaria textil</t>
  </si>
  <si>
    <t>Ensamblador de máquinas cortadoras de césped</t>
  </si>
  <si>
    <t>Ensamblador de máquinas de coser</t>
  </si>
  <si>
    <t>Ensamblador de máquinas expendedoras</t>
  </si>
  <si>
    <t>Ensamblador de máquinas herramientas</t>
  </si>
  <si>
    <t>Ensamblador de mecanismos mecánicos</t>
  </si>
  <si>
    <t>Ensamblador de mesas de madera</t>
  </si>
  <si>
    <t>Ensamblador de monturas de anteojos</t>
  </si>
  <si>
    <t xml:space="preserve">Ensamblador de monturas de gafas </t>
  </si>
  <si>
    <t>Ensamblador de motores</t>
  </si>
  <si>
    <t>Ensamblador de motores a vapor</t>
  </si>
  <si>
    <t>Ensamblador de motores de avión</t>
  </si>
  <si>
    <t>Ensamblador de motores de combustión interna</t>
  </si>
  <si>
    <t>Ensamblador de motores de vehículos eléctricos</t>
  </si>
  <si>
    <t>Ensamblador de motores de vehículos mecánicos</t>
  </si>
  <si>
    <t>Ensamblador de motores diésel</t>
  </si>
  <si>
    <t>Ensamblador de motores eléctricos</t>
  </si>
  <si>
    <t>Ensamblador de motores fuera de borda</t>
  </si>
  <si>
    <t>Ensamblador de motores marinos</t>
  </si>
  <si>
    <t>Ensamblador de motores mecánicos</t>
  </si>
  <si>
    <t xml:space="preserve">Ensamblador de muebles de madera </t>
  </si>
  <si>
    <t>Ensamblador de muebles metálicos</t>
  </si>
  <si>
    <t>Ensamblador de neveras</t>
  </si>
  <si>
    <t xml:space="preserve">Ensamblador de partes plásticas </t>
  </si>
  <si>
    <t>Ensamblador de patines</t>
  </si>
  <si>
    <t>Ensamblador de persianas</t>
  </si>
  <si>
    <t>Ensamblador de plumas y bolígrafos</t>
  </si>
  <si>
    <t xml:space="preserve">Ensamblador de precisión </t>
  </si>
  <si>
    <t>Ensamblador de producción de equipo eléctrico</t>
  </si>
  <si>
    <t>Ensamblador de productos de cartón</t>
  </si>
  <si>
    <t>Ensamblador de productos de caucho</t>
  </si>
  <si>
    <t>Ensamblador de productos de cuero</t>
  </si>
  <si>
    <t>Ensamblador de productos de madera</t>
  </si>
  <si>
    <t>Ensamblador de productos de material plástico</t>
  </si>
  <si>
    <t>Ensamblador de productos de metal</t>
  </si>
  <si>
    <t>Ensamblador de productos textiles</t>
  </si>
  <si>
    <t>Ensamblador de prótesis auditivas</t>
  </si>
  <si>
    <t>Ensamblador de puertas</t>
  </si>
  <si>
    <t>Ensamblador de receptores de radio</t>
  </si>
  <si>
    <t>Ensamblador de receptores de televisión</t>
  </si>
  <si>
    <t>Ensamblador de refrigeradores</t>
  </si>
  <si>
    <t>Ensamblador de relojes</t>
  </si>
  <si>
    <t>Ensamblador de sillas metálicas</t>
  </si>
  <si>
    <t xml:space="preserve">Ensamblador de sistemas mecánicos de camiones </t>
  </si>
  <si>
    <t>Ensamblador de sombrillas y paraguas</t>
  </si>
  <si>
    <t>Ensamblador de tableros de circuitos</t>
  </si>
  <si>
    <t xml:space="preserve">Ensamblador de tableros de control de equipo eléctrico industrial </t>
  </si>
  <si>
    <t>Ensamblador de teléfonos</t>
  </si>
  <si>
    <t>Ensamblador de televisores</t>
  </si>
  <si>
    <t>Ensamblador de tractores</t>
  </si>
  <si>
    <t>Ensamblador de transformadores de generación de energía eléctrica</t>
  </si>
  <si>
    <t>Ensamblador de tubos electrónicos</t>
  </si>
  <si>
    <t>Ensamblador de turbinas</t>
  </si>
  <si>
    <t>Ensamblador de vehículos de motor</t>
  </si>
  <si>
    <t>Ensamblador de veleros</t>
  </si>
  <si>
    <t>Ensamblador mecánico</t>
  </si>
  <si>
    <t>Ensamblador y reparador de carpintería</t>
  </si>
  <si>
    <t>Ensayista</t>
  </si>
  <si>
    <t>Entibador de minas</t>
  </si>
  <si>
    <t>Entomólogo</t>
  </si>
  <si>
    <t>Entomólogo forense</t>
  </si>
  <si>
    <t xml:space="preserve">Entrenador  </t>
  </si>
  <si>
    <t>Entrenador de animales</t>
  </si>
  <si>
    <t>Entrenador de artes marciales</t>
  </si>
  <si>
    <t>Entrenador de atletas</t>
  </si>
  <si>
    <t>Entrenador de atletismo</t>
  </si>
  <si>
    <t>Entrenador de baile deportivo</t>
  </si>
  <si>
    <t>Entrenador de básquetbol</t>
  </si>
  <si>
    <t>Entrenador de béisbol</t>
  </si>
  <si>
    <t>Entrenador de boxeo</t>
  </si>
  <si>
    <t>Entrenador de caballos</t>
  </si>
  <si>
    <t>Entrenador de danza</t>
  </si>
  <si>
    <t>Entrenador de drama</t>
  </si>
  <si>
    <t>Entrenador de educación física</t>
  </si>
  <si>
    <t>Entrenador de Fútbol</t>
  </si>
  <si>
    <t xml:space="preserve">Entrenador de gimnasia </t>
  </si>
  <si>
    <t>Entrenador de gimnasio</t>
  </si>
  <si>
    <t>Entrenador de golf</t>
  </si>
  <si>
    <t>Entrenador de juegos</t>
  </si>
  <si>
    <t xml:space="preserve">Entrenador de lucha </t>
  </si>
  <si>
    <t>Entrenador de lucha libre</t>
  </si>
  <si>
    <t xml:space="preserve">Entrenador de natación </t>
  </si>
  <si>
    <t>Entrenador de patinaje artístico</t>
  </si>
  <si>
    <t>Entrenador de perros</t>
  </si>
  <si>
    <t xml:space="preserve">Entrenador de voleibol </t>
  </si>
  <si>
    <t>Entrenador deportivo</t>
  </si>
  <si>
    <t>Entrenador e instructor de ejercicios aeróbicos</t>
  </si>
  <si>
    <t>Entrenador ejecutivo</t>
  </si>
  <si>
    <t>Entrenador físico</t>
  </si>
  <si>
    <t>Entrenador personal</t>
  </si>
  <si>
    <t>Entrevistador de estudios de mercado</t>
  </si>
  <si>
    <t>Entrevistador de investigaciones de mercado</t>
  </si>
  <si>
    <t>Entrevistador de televisión</t>
  </si>
  <si>
    <t>Entrevistador en medios de comunicación</t>
  </si>
  <si>
    <t>Entrevistador y empleado de préstamos</t>
  </si>
  <si>
    <t>Epidemiólogo</t>
  </si>
  <si>
    <t>Equipajero</t>
  </si>
  <si>
    <t>Ergonomista</t>
  </si>
  <si>
    <t>Ergoterapeuta</t>
  </si>
  <si>
    <t>Escalador podador de arboles</t>
  </si>
  <si>
    <t>Escayolista</t>
  </si>
  <si>
    <t>Escenógrafos</t>
  </si>
  <si>
    <t xml:space="preserve">Escobita </t>
  </si>
  <si>
    <t>Escolta</t>
  </si>
  <si>
    <t>Escritor</t>
  </si>
  <si>
    <t>Escritor científico</t>
  </si>
  <si>
    <t>Escritor creativo</t>
  </si>
  <si>
    <t>Escritor de artículos</t>
  </si>
  <si>
    <t>Escritor de blogs</t>
  </si>
  <si>
    <t>Escritor de canción</t>
  </si>
  <si>
    <t>Escritor de continuidad</t>
  </si>
  <si>
    <t>Escritor de cuento</t>
  </si>
  <si>
    <t>Escritor de discursos</t>
  </si>
  <si>
    <t>Escritor de documentación</t>
  </si>
  <si>
    <t>Escritor de drama</t>
  </si>
  <si>
    <t>Escritor de guía</t>
  </si>
  <si>
    <t>Escritor de guión</t>
  </si>
  <si>
    <t>Escritor de libretos</t>
  </si>
  <si>
    <t>Escritor de medios interactivos</t>
  </si>
  <si>
    <t>Escritor de novelas</t>
  </si>
  <si>
    <t>Escritor de periódico</t>
  </si>
  <si>
    <t>Escritor de poesía</t>
  </si>
  <si>
    <t>Escritor de teatro</t>
  </si>
  <si>
    <t>Escritor dialoguista</t>
  </si>
  <si>
    <t xml:space="preserve">Escritor ensayista </t>
  </si>
  <si>
    <t>Escritor lírico</t>
  </si>
  <si>
    <t>Escritor técnico</t>
  </si>
  <si>
    <t>Escritor y autor</t>
  </si>
  <si>
    <t>Escrutador de chance</t>
  </si>
  <si>
    <t>Escrutador de chance y juegos</t>
  </si>
  <si>
    <t>Escuadrador de troncos</t>
  </si>
  <si>
    <t>Escultor</t>
  </si>
  <si>
    <t>Escultor y tallador de piedra</t>
  </si>
  <si>
    <t xml:space="preserve">Esmaltador </t>
  </si>
  <si>
    <t>Esmerilador</t>
  </si>
  <si>
    <t>Especialista agrícola</t>
  </si>
  <si>
    <t>Especialista agrícola y pecuario</t>
  </si>
  <si>
    <t>Especialista de centros de mando y control</t>
  </si>
  <si>
    <t>Especialista de ciencias de la información y la documentación</t>
  </si>
  <si>
    <t>Especialista de entrenamiento</t>
  </si>
  <si>
    <t>Especialista de software</t>
  </si>
  <si>
    <t>Especialista en análisis forense digital</t>
  </si>
  <si>
    <t>Especialista en asuntos regulatorios</t>
  </si>
  <si>
    <t>Especialista en comercialización</t>
  </si>
  <si>
    <t>Especialista en cuidado del cabello</t>
  </si>
  <si>
    <t>Especialista en cultivos</t>
  </si>
  <si>
    <t>Especialista en desarrollo de fuerza de trabajo</t>
  </si>
  <si>
    <t>Especialista en desarrollo de fuerza laboral</t>
  </si>
  <si>
    <t>Especialista en desarrollo de personal</t>
  </si>
  <si>
    <t>Especialista en eficiencia empresarial</t>
  </si>
  <si>
    <t>Especialista en insolvencia</t>
  </si>
  <si>
    <t>Especialista en logística</t>
  </si>
  <si>
    <t>Especialista en medicina china</t>
  </si>
  <si>
    <t>Especialista en mercadeo</t>
  </si>
  <si>
    <t>Especialista en métodos de promoción en ventas</t>
  </si>
  <si>
    <t>Especialista en minería de datos</t>
  </si>
  <si>
    <t>Especialista en motores de aviones</t>
  </si>
  <si>
    <t>Especialista en multimedia</t>
  </si>
  <si>
    <t>Especialista en publicidad</t>
  </si>
  <si>
    <t>Especialista en redes y sistemas de gestión informático</t>
  </si>
  <si>
    <t>Especialista en relaciones públicas</t>
  </si>
  <si>
    <t>Especialista en riegos</t>
  </si>
  <si>
    <t>Especialista en salvamento de incendios</t>
  </si>
  <si>
    <t>Especialista en seguridad de información</t>
  </si>
  <si>
    <t>Especialista en seguridad de las TIC</t>
  </si>
  <si>
    <t>Especialista en seguridad informática</t>
  </si>
  <si>
    <t>Especialista en suelos y cosechas</t>
  </si>
  <si>
    <t>Especialista en tratamientos de belleza</t>
  </si>
  <si>
    <t>Especialista forense digital</t>
  </si>
  <si>
    <t>Especialista hidráulico</t>
  </si>
  <si>
    <t>Esquiador</t>
  </si>
  <si>
    <t>Estadígrafo</t>
  </si>
  <si>
    <t>Estadístico</t>
  </si>
  <si>
    <t>Estadístico auxiliar</t>
  </si>
  <si>
    <t>Estadístico de agricultura</t>
  </si>
  <si>
    <t>Estadístico de biometría</t>
  </si>
  <si>
    <t>Estadístico de ciencias físicas</t>
  </si>
  <si>
    <t>Estadístico de demografía</t>
  </si>
  <si>
    <t>Estadístico de economía</t>
  </si>
  <si>
    <t>Estadístico de educación</t>
  </si>
  <si>
    <t>Estadístico de encuestas</t>
  </si>
  <si>
    <t>Estadístico de estadística aplicada</t>
  </si>
  <si>
    <t>Estadístico de finanzas</t>
  </si>
  <si>
    <t>Estadístico de investigación</t>
  </si>
  <si>
    <t>Estadístico de salud</t>
  </si>
  <si>
    <t>Estadístico matemático</t>
  </si>
  <si>
    <t xml:space="preserve">Estampador </t>
  </si>
  <si>
    <t>Esteticista</t>
  </si>
  <si>
    <t>Estibador</t>
  </si>
  <si>
    <t>Estibador manual</t>
  </si>
  <si>
    <t>Estilista</t>
  </si>
  <si>
    <t>Estilista de cabello</t>
  </si>
  <si>
    <t>Estilista de mascotas</t>
  </si>
  <si>
    <t>Estilista maquillador</t>
  </si>
  <si>
    <t>Estimador de costos</t>
  </si>
  <si>
    <t>Estomatólogo</t>
  </si>
  <si>
    <t>Estratega</t>
  </si>
  <si>
    <t>Estucador</t>
  </si>
  <si>
    <t>Estuquista  de  decorador</t>
  </si>
  <si>
    <t>Etimologista</t>
  </si>
  <si>
    <t>Etiqueteador de  mercancías</t>
  </si>
  <si>
    <t>Otras Ocupaciones relacionadas con la Construcción</t>
  </si>
  <si>
    <t>Evacuante de materiales peligrosos</t>
  </si>
  <si>
    <t>Evaluador</t>
  </si>
  <si>
    <t>Evaluador de competencias laborales</t>
  </si>
  <si>
    <t>Evangelizador</t>
  </si>
  <si>
    <t>Examinador de auditoría</t>
  </si>
  <si>
    <t>Examinador de insolvencia</t>
  </si>
  <si>
    <t>Examinador de quiebra</t>
  </si>
  <si>
    <t xml:space="preserve">Examinador y recaudador de impuestos </t>
  </si>
  <si>
    <t xml:space="preserve">Expendedor de gas </t>
  </si>
  <si>
    <t>Expendedor de gasolina</t>
  </si>
  <si>
    <t>Experto agrícola</t>
  </si>
  <si>
    <t>Experto agrícola y pecuario</t>
  </si>
  <si>
    <t>Experto en mecánica automotriz</t>
  </si>
  <si>
    <t>Experto en vinos</t>
  </si>
  <si>
    <t>Experto Forestal</t>
  </si>
  <si>
    <t>Fabricante de aparatos ortopédicos</t>
  </si>
  <si>
    <t xml:space="preserve">Fabricante de aparatos quirúrgicos </t>
  </si>
  <si>
    <t>Fabricante de bloques de concreto</t>
  </si>
  <si>
    <t>Fabricante de brazos de grúas o mandriles</t>
  </si>
  <si>
    <t>Fabricante de calzado</t>
  </si>
  <si>
    <t>Fabricante de calzado ortopédico</t>
  </si>
  <si>
    <t>Fabricante de corsé ortopédico</t>
  </si>
  <si>
    <t>Fabricante de dentaduras</t>
  </si>
  <si>
    <t>Fabricante de instrumentos de cuerda</t>
  </si>
  <si>
    <t>Fabricante de instrumentos de madera</t>
  </si>
  <si>
    <t>Fabricante de juegos pirotécnicos artificiales</t>
  </si>
  <si>
    <t>Fabricante de machos de fundición</t>
  </si>
  <si>
    <t>Fabricante de modelos de arcilla</t>
  </si>
  <si>
    <t xml:space="preserve">Fabricante de moldes </t>
  </si>
  <si>
    <t>Fabricante de moldes a mano</t>
  </si>
  <si>
    <t>Fabricante de moldes de metal</t>
  </si>
  <si>
    <t>Fabricante de moldes de procesamiento de plástico</t>
  </si>
  <si>
    <t>Fabricante de moldes para metales y plásticos</t>
  </si>
  <si>
    <t>Fabricante de muñecos</t>
  </si>
  <si>
    <t>Fabricante de neumáticos</t>
  </si>
  <si>
    <t>Fabricante de planchas de concreto de prevaciado</t>
  </si>
  <si>
    <t>Fabricante de plantillas</t>
  </si>
  <si>
    <t>Fabricante de productos metálicos</t>
  </si>
  <si>
    <t>Fabricante de prótesis</t>
  </si>
  <si>
    <t>Fabricante de prótesis artificial</t>
  </si>
  <si>
    <t>Fabricante de sombreros</t>
  </si>
  <si>
    <t>Fabricante y ensamblador de instrumentos musicales</t>
  </si>
  <si>
    <t>Facilitador de calidad</t>
  </si>
  <si>
    <t>Facturador</t>
  </si>
  <si>
    <t>Farmacéuta</t>
  </si>
  <si>
    <t>Farmacéutico</t>
  </si>
  <si>
    <t>Farmacólogo</t>
  </si>
  <si>
    <t>Fideicomisario de quiebra</t>
  </si>
  <si>
    <t>Fiduciario de insolvencia</t>
  </si>
  <si>
    <t>Fijador de techo</t>
  </si>
  <si>
    <t>Fileteador</t>
  </si>
  <si>
    <t>Fileteador de pescado</t>
  </si>
  <si>
    <t>Filólogo</t>
  </si>
  <si>
    <t>Filólogo de fonética</t>
  </si>
  <si>
    <t>Filólogo de grafología</t>
  </si>
  <si>
    <t>Filólogo de morfología</t>
  </si>
  <si>
    <t>Filósofo</t>
  </si>
  <si>
    <t>Fiscal</t>
  </si>
  <si>
    <t>Fiscal general de la nación</t>
  </si>
  <si>
    <t>Fisiatra</t>
  </si>
  <si>
    <t>Físico</t>
  </si>
  <si>
    <t>Físico astrónomo</t>
  </si>
  <si>
    <t>Físico atmosférico</t>
  </si>
  <si>
    <t>Físico de acústica</t>
  </si>
  <si>
    <t>Físico de aerodinámica</t>
  </si>
  <si>
    <t>Físico de balística</t>
  </si>
  <si>
    <t>Físico de electricidad y magnetismo</t>
  </si>
  <si>
    <t>Físico de electrónica</t>
  </si>
  <si>
    <t>Físico de estática</t>
  </si>
  <si>
    <t>Físico de mecánica</t>
  </si>
  <si>
    <t>Físico de óptica</t>
  </si>
  <si>
    <t>Físico de sólidos</t>
  </si>
  <si>
    <t>Físico de termodinámica</t>
  </si>
  <si>
    <t>Físico experimental</t>
  </si>
  <si>
    <t>Físico molecular</t>
  </si>
  <si>
    <t>Físico nuclear</t>
  </si>
  <si>
    <t>Fisiólogo de botánica</t>
  </si>
  <si>
    <t>Fisioterapeuta</t>
  </si>
  <si>
    <t>Fisioterapeuta geriátrico</t>
  </si>
  <si>
    <t>Fisioterapeuta ortopédico</t>
  </si>
  <si>
    <t>Fisioterapeuta pediátrico</t>
  </si>
  <si>
    <t>Fogoneros ferroviarios</t>
  </si>
  <si>
    <t>Fonoaudiólogo</t>
  </si>
  <si>
    <t>Fonólogo</t>
  </si>
  <si>
    <t>Fontanero</t>
  </si>
  <si>
    <t>Forjador</t>
  </si>
  <si>
    <t>Forjador con herramientas</t>
  </si>
  <si>
    <t>Forjador con martillo</t>
  </si>
  <si>
    <t>Forjador con prensa</t>
  </si>
  <si>
    <t>Forjador de aperos agrícolas</t>
  </si>
  <si>
    <t>Forjador de matrices</t>
  </si>
  <si>
    <t>Fotograbador</t>
  </si>
  <si>
    <t>Fotograbador de línea de imprenta</t>
  </si>
  <si>
    <t>Fotógrafo</t>
  </si>
  <si>
    <t>Fotogrametrista</t>
  </si>
  <si>
    <t>Fotolitograbador de imprenta</t>
  </si>
  <si>
    <t>Fotolitógrafo</t>
  </si>
  <si>
    <t>Fotomecánico</t>
  </si>
  <si>
    <t>Fraile</t>
  </si>
  <si>
    <t xml:space="preserve">Funcionario de  aduanas e impuestos </t>
  </si>
  <si>
    <t>Funcionario de bienestar social del distrito</t>
  </si>
  <si>
    <t>Funcionario de desarrollo de personal</t>
  </si>
  <si>
    <t>Funcionario de entrenamiento</t>
  </si>
  <si>
    <t>Funcionario de inteligencia</t>
  </si>
  <si>
    <t>Funcionario de libertad condicional</t>
  </si>
  <si>
    <t>Funcionario de libertad probatoria</t>
  </si>
  <si>
    <t>Funcionario de programas y política de salud</t>
  </si>
  <si>
    <t>Funcionario de programas y política educativa</t>
  </si>
  <si>
    <t>Funcionario de programas y política social</t>
  </si>
  <si>
    <t xml:space="preserve">Funcionario de relaciones públicas </t>
  </si>
  <si>
    <t>Funcionario probatorio</t>
  </si>
  <si>
    <t>Fundidor de piezas de moldeo</t>
  </si>
  <si>
    <t>Futbolista</t>
  </si>
  <si>
    <t>Galletero</t>
  </si>
  <si>
    <t>Ganchero de explotación forestal</t>
  </si>
  <si>
    <t>Ganchillero manual</t>
  </si>
  <si>
    <t>Garitero</t>
  </si>
  <si>
    <t>Gastroenterólogo</t>
  </si>
  <si>
    <t>Gemólogo</t>
  </si>
  <si>
    <t>Genealogista</t>
  </si>
  <si>
    <t>General de infantería de marina</t>
  </si>
  <si>
    <t>General del aire</t>
  </si>
  <si>
    <t>General del ejército nacional</t>
  </si>
  <si>
    <t>Genetista</t>
  </si>
  <si>
    <t>Genetista celular</t>
  </si>
  <si>
    <t>Genetista de botánica</t>
  </si>
  <si>
    <t>Genetista de zoología</t>
  </si>
  <si>
    <t>Genetista molecular</t>
  </si>
  <si>
    <t>Geógrafo</t>
  </si>
  <si>
    <t>Geólogo</t>
  </si>
  <si>
    <t>Geólogo de exploración</t>
  </si>
  <si>
    <t>Geólogo de minería</t>
  </si>
  <si>
    <t>Geólogo de petróleo</t>
  </si>
  <si>
    <t>Gerente administrativo</t>
  </si>
  <si>
    <t xml:space="preserve">Gerente de almacenamiento </t>
  </si>
  <si>
    <t>Gerente de almacenamiento  de  carga</t>
  </si>
  <si>
    <t>Gerente de base de datos</t>
  </si>
  <si>
    <t xml:space="preserve">Gerente de biblioteca </t>
  </si>
  <si>
    <t>Gerente de comercio al por mayor</t>
  </si>
  <si>
    <t>Gerente de comercio minorista</t>
  </si>
  <si>
    <t xml:space="preserve">Gerente de compras </t>
  </si>
  <si>
    <t>Gerente de comunicaciones</t>
  </si>
  <si>
    <t>Gerente de control financiero</t>
  </si>
  <si>
    <t>Gerente de cuenta en mercadeo</t>
  </si>
  <si>
    <t>Gerente de cuenta en publicidad</t>
  </si>
  <si>
    <t>Gerente de departamento de logística y distribución</t>
  </si>
  <si>
    <t>Gerente de desarrollo de políticas</t>
  </si>
  <si>
    <t>Gerente de despliegue de tecnología de información y comunicaciones TIC</t>
  </si>
  <si>
    <t>Gerente de distribución</t>
  </si>
  <si>
    <t>Gerente de distribución  y bodegaje</t>
  </si>
  <si>
    <t>Gerente de editorial</t>
  </si>
  <si>
    <t>Gerente de fábrica</t>
  </si>
  <si>
    <t xml:space="preserve">Gerente de galería de arte </t>
  </si>
  <si>
    <t>Gerente de gestión humana</t>
  </si>
  <si>
    <t>Gerente de información</t>
  </si>
  <si>
    <t>Gerente de informática</t>
  </si>
  <si>
    <t>Gerente de laboratorio</t>
  </si>
  <si>
    <t>Gerente de lanzamiento de proyectos TIC</t>
  </si>
  <si>
    <t>Gerente de lanzamiento de sistemas TIC</t>
  </si>
  <si>
    <t>Gerente de logística</t>
  </si>
  <si>
    <t>Gerente de logística comercial</t>
  </si>
  <si>
    <t>Gerente de manufactura</t>
  </si>
  <si>
    <t>Gerente de marca, promoción, medios y publicidad</t>
  </si>
  <si>
    <t xml:space="preserve">Gerente de museo </t>
  </si>
  <si>
    <t>Gerente de operaciones</t>
  </si>
  <si>
    <t>Gerente de Otros Servicios Administrativos</t>
  </si>
  <si>
    <t>Gerente de procesamiento de datos</t>
  </si>
  <si>
    <t>Gerente de promoción</t>
  </si>
  <si>
    <t>Gerente de proyectos</t>
  </si>
  <si>
    <t>Gerente de relaciones públicas</t>
  </si>
  <si>
    <t>Gerente de sistemas de información y de administración de sistemas</t>
  </si>
  <si>
    <t>Gerente de tecnología de la información y de administración de sistemas</t>
  </si>
  <si>
    <t>Gerente de ventas</t>
  </si>
  <si>
    <t>Gerente financiero</t>
  </si>
  <si>
    <t xml:space="preserve">Gerente general </t>
  </si>
  <si>
    <t>Gerente informático</t>
  </si>
  <si>
    <t>Gerente regional</t>
  </si>
  <si>
    <t>Geriatra</t>
  </si>
  <si>
    <t>Gerontólogo</t>
  </si>
  <si>
    <t>Gestor de datos</t>
  </si>
  <si>
    <t>Gestor de información</t>
  </si>
  <si>
    <t>Gestor de mercadeo digital y redes sociales</t>
  </si>
  <si>
    <t>Gestor de registros</t>
  </si>
  <si>
    <t>Gestor e instructor de estudio de danza</t>
  </si>
  <si>
    <t>Gestor inmobiliario</t>
  </si>
  <si>
    <t>Gimnasta</t>
  </si>
  <si>
    <t>Gobernador</t>
  </si>
  <si>
    <t xml:space="preserve">Gobernador de comunidad indígena </t>
  </si>
  <si>
    <t>Golfista</t>
  </si>
  <si>
    <t xml:space="preserve">Grabador </t>
  </si>
  <si>
    <t>Grabador de inscripciones en piedra</t>
  </si>
  <si>
    <t>Grabador de piedra</t>
  </si>
  <si>
    <t>Grabador/escultor</t>
  </si>
  <si>
    <t>Grafólogo</t>
  </si>
  <si>
    <t>Granitero</t>
  </si>
  <si>
    <t>Granjero y ranchero</t>
  </si>
  <si>
    <t>Guarda de caza y pesca</t>
  </si>
  <si>
    <t>Guarda de parque de atracciones</t>
  </si>
  <si>
    <t>Guarda forestal de vida silvestre</t>
  </si>
  <si>
    <t>Guardabosque</t>
  </si>
  <si>
    <t>Guardacostas</t>
  </si>
  <si>
    <t>Guardaespaldas</t>
  </si>
  <si>
    <t>Guardafrenos de ferrocarril</t>
  </si>
  <si>
    <t>Guardafrenos de tren</t>
  </si>
  <si>
    <t>Guardagujas de ferrocarril</t>
  </si>
  <si>
    <t>Guardalineas de paso a nivel</t>
  </si>
  <si>
    <t>Guardarropa</t>
  </si>
  <si>
    <t>Guardia de correccionales y carcelero</t>
  </si>
  <si>
    <t>Guardia de discoteca</t>
  </si>
  <si>
    <t>Guardia de playa</t>
  </si>
  <si>
    <t>Guardia de seguridad</t>
  </si>
  <si>
    <t>Guardia de valores</t>
  </si>
  <si>
    <t>Guardiamarina</t>
  </si>
  <si>
    <t xml:space="preserve">Guardián </t>
  </si>
  <si>
    <t>Guardián de cárcel</t>
  </si>
  <si>
    <t>Guardián de correccional</t>
  </si>
  <si>
    <t>Guardián de la fuerza policial</t>
  </si>
  <si>
    <t>Guardián de museo</t>
  </si>
  <si>
    <t>Guardián de parques y jardines públicos</t>
  </si>
  <si>
    <t>Guardián de prisión</t>
  </si>
  <si>
    <t>Guardián de reserva natural</t>
  </si>
  <si>
    <t>Guardián de santuario de aves</t>
  </si>
  <si>
    <t>Guardián penitenciario</t>
  </si>
  <si>
    <t>Guarnecedor de calzado</t>
  </si>
  <si>
    <t>Guía de cabalgata</t>
  </si>
  <si>
    <t>Guía de ecoturismo, excursiones, mantañismo y/o parques naturales</t>
  </si>
  <si>
    <t>Guía de excursiones</t>
  </si>
  <si>
    <t>Guía de galería de arte</t>
  </si>
  <si>
    <t>Guía de gira</t>
  </si>
  <si>
    <t xml:space="preserve">Guía de museo </t>
  </si>
  <si>
    <t>Guía de parque temático</t>
  </si>
  <si>
    <t>Guía de parques naturales</t>
  </si>
  <si>
    <t>Guía de turismo de aventura</t>
  </si>
  <si>
    <t>Guía de Viaje y Turismo</t>
  </si>
  <si>
    <t>Guía de viajes</t>
  </si>
  <si>
    <t>Guía espiritual islámico</t>
  </si>
  <si>
    <t>Guía turístico</t>
  </si>
  <si>
    <t>Guionista</t>
  </si>
  <si>
    <t>Hafiz</t>
  </si>
  <si>
    <t>Heladero</t>
  </si>
  <si>
    <t>Hermano religioso</t>
  </si>
  <si>
    <t>Herrador</t>
  </si>
  <si>
    <t>Herrero</t>
  </si>
  <si>
    <t>Hidrodinámico</t>
  </si>
  <si>
    <t>Hidrogeólogo</t>
  </si>
  <si>
    <t>Hidrógrafo</t>
  </si>
  <si>
    <t>Hidrólogo</t>
  </si>
  <si>
    <t>Hidrometrista</t>
  </si>
  <si>
    <t>Higienista dental</t>
  </si>
  <si>
    <t>Hilandero</t>
  </si>
  <si>
    <t>Histólogo de animales</t>
  </si>
  <si>
    <t>Histólogo de plantas</t>
  </si>
  <si>
    <t xml:space="preserve">Historiador </t>
  </si>
  <si>
    <t>Historiador de ciencias sociales</t>
  </si>
  <si>
    <t>Historiador de historia económica</t>
  </si>
  <si>
    <t>Historiador de historia política</t>
  </si>
  <si>
    <t>Hojalatero</t>
  </si>
  <si>
    <t>Homeópata</t>
  </si>
  <si>
    <t>Hornero de asadero</t>
  </si>
  <si>
    <t>Hornero de confitería</t>
  </si>
  <si>
    <t>Hornero de galletas</t>
  </si>
  <si>
    <t>Horticultor</t>
  </si>
  <si>
    <t>Humorista</t>
  </si>
  <si>
    <t>Ictiólogo</t>
  </si>
  <si>
    <t>Ilusionista</t>
  </si>
  <si>
    <t>Ilustrador</t>
  </si>
  <si>
    <t>Imán musulmán</t>
  </si>
  <si>
    <t>Imitador</t>
  </si>
  <si>
    <t>Impermeabilizador de tejados</t>
  </si>
  <si>
    <t>Implantólogo</t>
  </si>
  <si>
    <t>Impresor de textiles</t>
  </si>
  <si>
    <t>Impresor en artes gráficas</t>
  </si>
  <si>
    <t>Impresor en serigrafía</t>
  </si>
  <si>
    <t>Impresor flexográfico</t>
  </si>
  <si>
    <t>Impresores generales</t>
  </si>
  <si>
    <t xml:space="preserve">Impulsador </t>
  </si>
  <si>
    <t>Impulsador de ventas</t>
  </si>
  <si>
    <t>Indexador</t>
  </si>
  <si>
    <t>Indexador o indizador</t>
  </si>
  <si>
    <t>Infante de marina profesional</t>
  </si>
  <si>
    <t>Infante de marina regular</t>
  </si>
  <si>
    <t>Informador bancario</t>
  </si>
  <si>
    <t>Informático</t>
  </si>
  <si>
    <t>Ingenieros</t>
  </si>
  <si>
    <t>Ingeniero</t>
  </si>
  <si>
    <t>Ingeniero administrativo</t>
  </si>
  <si>
    <t>Ingeniero aeroespacial</t>
  </si>
  <si>
    <t>Ingeniero aeronáutico</t>
  </si>
  <si>
    <t>Ingeniero agrícola</t>
  </si>
  <si>
    <t>Ingeniero agroindustrial</t>
  </si>
  <si>
    <t>Ingeniero agrónomo</t>
  </si>
  <si>
    <t>Ingeniero ambiental</t>
  </si>
  <si>
    <t>Ingeniero ambiental y de saneamiento</t>
  </si>
  <si>
    <t>Ingeniero asesor de organización industrial</t>
  </si>
  <si>
    <t>Ingeniero automotriz</t>
  </si>
  <si>
    <t>Ingeniero biológico</t>
  </si>
  <si>
    <t>Ingeniero biomédico</t>
  </si>
  <si>
    <t>Ingeniero catastral y de geodesia</t>
  </si>
  <si>
    <t>Ingeniero civil</t>
  </si>
  <si>
    <t>Ingeniero civil de cartografía</t>
  </si>
  <si>
    <t>Ingeniero civil de construcción administración de obras civiles</t>
  </si>
  <si>
    <t>Ingeniero civil de construcción de aeropuertos</t>
  </si>
  <si>
    <t>Ingeniero civil de construcción de edificios</t>
  </si>
  <si>
    <t xml:space="preserve">Ingeniero civil de construcción de estructuras </t>
  </si>
  <si>
    <t>Ingeniero civil de construcción de estructuras metálicas</t>
  </si>
  <si>
    <t>Ingeniero civil de construcción de puentes</t>
  </si>
  <si>
    <t>Ingeniero civil de construcción de túneles</t>
  </si>
  <si>
    <t>Ingeniero civil de construcción de vías</t>
  </si>
  <si>
    <t>Ingeniero civil de construcción de vías y aeropuertos</t>
  </si>
  <si>
    <t>Ingeniero civil de construcciones portuarias</t>
  </si>
  <si>
    <t>Ingeniero civil de hidráulica</t>
  </si>
  <si>
    <t>Ingeniero civil de irrigación</t>
  </si>
  <si>
    <t>Ingeniero civil de manejo ambiental</t>
  </si>
  <si>
    <t>Ingeniero civil de transporte y vías</t>
  </si>
  <si>
    <t>Ingeniero civil de vías y aeropuertos</t>
  </si>
  <si>
    <t>Ingeniero de acústica</t>
  </si>
  <si>
    <t>Ingeniero de alimentos</t>
  </si>
  <si>
    <t>Ingeniero de bioquímica</t>
  </si>
  <si>
    <t>Ingeniero de biotecnología</t>
  </si>
  <si>
    <t>Ingeniero de calidad</t>
  </si>
  <si>
    <t>Ingeniero de campo down hole</t>
  </si>
  <si>
    <t>Ingeniero de combustibles</t>
  </si>
  <si>
    <t>Ingeniero de construcción</t>
  </si>
  <si>
    <t>Ingeniero de construcción administración de obras civiles</t>
  </si>
  <si>
    <t>Ingeniero de construcción aeronáutica</t>
  </si>
  <si>
    <t>Ingeniero de construcción de edificios</t>
  </si>
  <si>
    <t>Ingeniero de construcción de obras civiles</t>
  </si>
  <si>
    <t>Ingeniero de construcción de puentes</t>
  </si>
  <si>
    <t>Ingeniero de construcción de túneles</t>
  </si>
  <si>
    <t>Ingeniero de construcción naval</t>
  </si>
  <si>
    <t>Ingeniero de control de calidad</t>
  </si>
  <si>
    <t>Ingeniero de control de la contaminación del aire</t>
  </si>
  <si>
    <t>Ingeniero de control de procesos químicos</t>
  </si>
  <si>
    <t>Ingeniero de costos</t>
  </si>
  <si>
    <t>Ingeniero de diésel</t>
  </si>
  <si>
    <t>Ingeniero de diseño industrial</t>
  </si>
  <si>
    <t xml:space="preserve">Ingeniero de diseño mecánico </t>
  </si>
  <si>
    <t>Ingeniero de dragado</t>
  </si>
  <si>
    <t>Ingeniero de eficiencia industrial</t>
  </si>
  <si>
    <t>Ingeniero de estructura de construcción</t>
  </si>
  <si>
    <t>Ingeniero de estudio de tiempos y movimientos</t>
  </si>
  <si>
    <t>Ingeniero de estudio y trabajo</t>
  </si>
  <si>
    <t>Ingeniero de fabricación</t>
  </si>
  <si>
    <t>Ingeniero de instalaciones industriales</t>
  </si>
  <si>
    <t>Ingeniero de instrumentos mecánicos</t>
  </si>
  <si>
    <t>Ingeniero de mantenimiento aeronáutico</t>
  </si>
  <si>
    <t>Ingeniero de mantenimiento de maquinaria industrial</t>
  </si>
  <si>
    <t>Ingeniero de mantenimiento mecánico</t>
  </si>
  <si>
    <t>Ingeniero de mantenimiento y operación de maquinaria de construcción</t>
  </si>
  <si>
    <t>Ingeniero de maquinaria industrial y herramientas</t>
  </si>
  <si>
    <t>Ingeniero de máquinas agrícolas</t>
  </si>
  <si>
    <t>Ingeniero de materiales</t>
  </si>
  <si>
    <t>Ingeniero de mecánica de suelos</t>
  </si>
  <si>
    <t>Ingeniero de métodos</t>
  </si>
  <si>
    <t>Ingeniero de motor a reacción</t>
  </si>
  <si>
    <t>Ingeniero de motores de combustión interna</t>
  </si>
  <si>
    <t>Ingeniero de motores y máquinas mecánicas</t>
  </si>
  <si>
    <t>Ingeniero de obra</t>
  </si>
  <si>
    <t>Ingeniero de organización industrial</t>
  </si>
  <si>
    <t>Ingeniero de organización y métodos</t>
  </si>
  <si>
    <t>Ingeniero de petroquímica</t>
  </si>
  <si>
    <t>Ingeniero de planificación de producción</t>
  </si>
  <si>
    <t>Ingeniero de planta de producción</t>
  </si>
  <si>
    <t>Ingeniero de planta industrial</t>
  </si>
  <si>
    <t>Ingeniero de plásticos</t>
  </si>
  <si>
    <t>Ingeniero de procesamiento de aguas residuales</t>
  </si>
  <si>
    <t>Ingeniero de procesamiento de alimentos</t>
  </si>
  <si>
    <t>Ingeniero de procesamiento de refinería de petróleo</t>
  </si>
  <si>
    <t>Ingeniero de procesamiento químico</t>
  </si>
  <si>
    <t>Ingeniero de proceso de fabricación</t>
  </si>
  <si>
    <t>Ingeniero de proceso químico</t>
  </si>
  <si>
    <t>Ingeniero de procesos de refinería</t>
  </si>
  <si>
    <t>Ingeniero de procesos industriales</t>
  </si>
  <si>
    <t>Ingeniero de procesos químicos industriales</t>
  </si>
  <si>
    <t>Ingeniero de producción</t>
  </si>
  <si>
    <t xml:space="preserve">Ingeniero de producción y distribución de gas natural </t>
  </si>
  <si>
    <t>Ingeniero de proyectos de construcción civil</t>
  </si>
  <si>
    <t>Ingeniero de proyectos químicos</t>
  </si>
  <si>
    <t>Ingeniero de recursos hídricos y gestión de acueductos</t>
  </si>
  <si>
    <t>Ingeniero de recursos naturales y medio ambiente</t>
  </si>
  <si>
    <t>Ingeniero de refinería de petróleo</t>
  </si>
  <si>
    <t>Ingeniero de riego</t>
  </si>
  <si>
    <t>Ingeniero de robótica</t>
  </si>
  <si>
    <t>Ingeniero de salud pública</t>
  </si>
  <si>
    <t>Ingeniero de saneamiento y desarrollo ambiental</t>
  </si>
  <si>
    <t>Ingeniero de saneamiento y salud ambiental</t>
  </si>
  <si>
    <t>Ingeniero de seguridad industrial</t>
  </si>
  <si>
    <t>Ingeniero de sistemas</t>
  </si>
  <si>
    <t>Ingeniero de sonido</t>
  </si>
  <si>
    <t>Ingeniero de suelos y estructuras</t>
  </si>
  <si>
    <t>Ingeniero de transporte</t>
  </si>
  <si>
    <t>Ingeniero de transporte y vías</t>
  </si>
  <si>
    <t>Ingeniero eléctrico</t>
  </si>
  <si>
    <t>Ingeniero eléctronico</t>
  </si>
  <si>
    <t>Ingeniero estructural</t>
  </si>
  <si>
    <t>Ingeniero farmacéutico</t>
  </si>
  <si>
    <t>Ingeniero forestal</t>
  </si>
  <si>
    <t>Ingeniero geotécnico</t>
  </si>
  <si>
    <t>Ingeniero hidráulico</t>
  </si>
  <si>
    <t>Ingeniero hidrólogo</t>
  </si>
  <si>
    <t>Ingeniero industrial</t>
  </si>
  <si>
    <t>Ingeniero interventor de obra</t>
  </si>
  <si>
    <t>Ingeniero marino</t>
  </si>
  <si>
    <t>Ingeniero mecánico</t>
  </si>
  <si>
    <t>Ingeniero mecánico automotriz</t>
  </si>
  <si>
    <t>Ingeniero mecánico de acústica</t>
  </si>
  <si>
    <t>Ingeniero mecánico de aeromecánica</t>
  </si>
  <si>
    <t>Ingeniero mecánico de aire acondicionado</t>
  </si>
  <si>
    <t>Ingeniero mecánico de calefacción, ventilación y aire acondicionado</t>
  </si>
  <si>
    <t>Ingeniero mecánico de construcción de embarcaciones</t>
  </si>
  <si>
    <t>Ingeniero mecánico de diseño de máquinas</t>
  </si>
  <si>
    <t>Ingeniero mecánico de diseño y construcción de maquinaria y herramientas industriales</t>
  </si>
  <si>
    <t>Ingeniero mecánico de instalaciones de gas</t>
  </si>
  <si>
    <t>Ingeniero mecánico de instrumentos científicos</t>
  </si>
  <si>
    <t>Ingeniero mecánico de mantenimiento aeronáutico</t>
  </si>
  <si>
    <t>Ingeniero mecánico de mantenimiento de herramientas industriales</t>
  </si>
  <si>
    <t>Ingeniero mecánico de mantenimiento de maquinaria industrial</t>
  </si>
  <si>
    <t>Ingeniero mecánico de maquinaria y herramientas industriales</t>
  </si>
  <si>
    <t>Ingeniero mecánico de metalmecánica</t>
  </si>
  <si>
    <t>Ingeniero mecánico de motores</t>
  </si>
  <si>
    <t>Ingeniero mecánico de motores a reacción</t>
  </si>
  <si>
    <t>Ingeniero mecánico de motores diésel</t>
  </si>
  <si>
    <t>Ingeniero mecánico de motores marinos</t>
  </si>
  <si>
    <t>Ingeniero mecánico de recursos energéticos</t>
  </si>
  <si>
    <t>Ingeniero mecánico de refrigeración</t>
  </si>
  <si>
    <t>Ingeniero mecánico de térmica</t>
  </si>
  <si>
    <t>Ingeniero mecánico de turbinas a gas</t>
  </si>
  <si>
    <t>Ingeniero mecánico de ventilación</t>
  </si>
  <si>
    <t>Ingeniero mecánico hidráulico</t>
  </si>
  <si>
    <t>Ingeniero mecatrónico</t>
  </si>
  <si>
    <t>Ingeniero medioambiental</t>
  </si>
  <si>
    <t>Ingeniero naval</t>
  </si>
  <si>
    <t>Ingeniero nuclear</t>
  </si>
  <si>
    <t>Ingeniero óptico</t>
  </si>
  <si>
    <t>Ingeniero petrolero</t>
  </si>
  <si>
    <t>Ingeniero petroquímico</t>
  </si>
  <si>
    <t>Ingeniero químico</t>
  </si>
  <si>
    <t>Ingeniero químico de alimentos y bebidas</t>
  </si>
  <si>
    <t>Ingeniero químico de carburantes</t>
  </si>
  <si>
    <t>Ingeniero químico de caucho</t>
  </si>
  <si>
    <t>Ingeniero químico de colores y pinturas</t>
  </si>
  <si>
    <t>Ingeniero químico de fibras textiles</t>
  </si>
  <si>
    <t>Ingeniero químico de investigación</t>
  </si>
  <si>
    <t>Ingeniero químico de medio ambiente</t>
  </si>
  <si>
    <t>Ingeniero químico de papel</t>
  </si>
  <si>
    <t>Ingeniero químico de petróleo y gas natural</t>
  </si>
  <si>
    <t>Ingeniero químico de plásticos</t>
  </si>
  <si>
    <t>Ingeniero químico de procesamiento</t>
  </si>
  <si>
    <t>Ingeniero químico de producción</t>
  </si>
  <si>
    <t>Ingeniero químico de refinería de petróleo</t>
  </si>
  <si>
    <t>Ingeniero químico farmacéutico</t>
  </si>
  <si>
    <t>Ingeniero sanitario</t>
  </si>
  <si>
    <t>Inmunólogo</t>
  </si>
  <si>
    <t>Inspector agropecuario</t>
  </si>
  <si>
    <t>Inspector contra incendios</t>
  </si>
  <si>
    <t>Inspector de aduanas, fronteras, forestal</t>
  </si>
  <si>
    <t>Supervisores de Trabajadores de Instalación, Mantenimiento y Reparación</t>
  </si>
  <si>
    <t>Inspector de calidad de productos eléctricos</t>
  </si>
  <si>
    <t>Inspector de calidad de productos electrónicos</t>
  </si>
  <si>
    <t>Inspector de calidad de servicios</t>
  </si>
  <si>
    <t>Inspector de condiciones vuelo</t>
  </si>
  <si>
    <t xml:space="preserve">Inspector de control de calidad  </t>
  </si>
  <si>
    <t>Inspector de control de calidad de equipos electrónicos</t>
  </si>
  <si>
    <t>Inspector de edificaciones</t>
  </si>
  <si>
    <t>Inspector de entregas</t>
  </si>
  <si>
    <t>Inspector de gobierno</t>
  </si>
  <si>
    <t>Inspector de instalación de tuberías</t>
  </si>
  <si>
    <t>Inspector de la función pública</t>
  </si>
  <si>
    <t>Inspector de obras y servicios</t>
  </si>
  <si>
    <t>Inspector de policía</t>
  </si>
  <si>
    <t>Inspector de policía zona rural</t>
  </si>
  <si>
    <t>Inspector de policía zona urbana</t>
  </si>
  <si>
    <t xml:space="preserve">Inspector de reparación y revisión de motores de aeronaves </t>
  </si>
  <si>
    <t>Inspector de seguridad eléctrica</t>
  </si>
  <si>
    <t>Inspector de seguridad industrial</t>
  </si>
  <si>
    <t>Inspector de seguridad y salud de electricidad</t>
  </si>
  <si>
    <t>Inspector de transporte</t>
  </si>
  <si>
    <t>Inspector detective</t>
  </si>
  <si>
    <t>Inspector e investigador de incendios</t>
  </si>
  <si>
    <t>Instalador</t>
  </si>
  <si>
    <t>Instalador de aislación de edificios</t>
  </si>
  <si>
    <t>Instalador de aislación térmica</t>
  </si>
  <si>
    <t>Instalador de alfombras</t>
  </si>
  <si>
    <t>Instalador de antenas</t>
  </si>
  <si>
    <t>Instalador de aparatos electrodomésticos</t>
  </si>
  <si>
    <t>Instalador de artefactos eléctricos</t>
  </si>
  <si>
    <t>Instalador de artefactos inteligentes para redes hidráulicas</t>
  </si>
  <si>
    <t>Instalador de avisos</t>
  </si>
  <si>
    <t>Instalador de azulejos</t>
  </si>
  <si>
    <t xml:space="preserve">Instalador de cables  </t>
  </si>
  <si>
    <t>Instalador de calentadores de agua</t>
  </si>
  <si>
    <t>Instalador de cortinas</t>
  </si>
  <si>
    <t>Instalador de cristales</t>
  </si>
  <si>
    <t>Instalador de cristales de vehículos</t>
  </si>
  <si>
    <t>Instalador de divisiones baño</t>
  </si>
  <si>
    <t>Instalador de divisiones de aluminio</t>
  </si>
  <si>
    <t xml:space="preserve">Instalador de drenajes </t>
  </si>
  <si>
    <t xml:space="preserve">Instalador de edificios </t>
  </si>
  <si>
    <t>Instalador de enchapes  de  cerámica</t>
  </si>
  <si>
    <t>Instalador de equipos de telecomunicaciones</t>
  </si>
  <si>
    <t>Instalador de estación telefónica</t>
  </si>
  <si>
    <t>Instalador de gabinetes de baño y cocina</t>
  </si>
  <si>
    <t>Instalador de gasodomésticos</t>
  </si>
  <si>
    <t>Instalador de hidrantes</t>
  </si>
  <si>
    <t>Instalador de juegos mecánicos</t>
  </si>
  <si>
    <t xml:space="preserve">Instalador de líneas de energía eléctrica  </t>
  </si>
  <si>
    <t>Instalador de pisos de mármol</t>
  </si>
  <si>
    <t>Instalador de mármol</t>
  </si>
  <si>
    <t>Instalador de marquesinas</t>
  </si>
  <si>
    <t>Instalador de material aislante</t>
  </si>
  <si>
    <t>Instalador de material aislante en equipos de refrigeración y climatización</t>
  </si>
  <si>
    <t>Instalador de material aislante para calderas y tuberías</t>
  </si>
  <si>
    <t>Instalador de material de insonorización</t>
  </si>
  <si>
    <t>Instalador de medidores de agua</t>
  </si>
  <si>
    <t>Instalador de medidores de gas</t>
  </si>
  <si>
    <t>Instalador de motores de aeronaves</t>
  </si>
  <si>
    <t xml:space="preserve">Instalador de muros de mampostería </t>
  </si>
  <si>
    <t>Instalador de paneles de yeso</t>
  </si>
  <si>
    <t>Instalador de papel colgadura</t>
  </si>
  <si>
    <t>Instalador de PBX</t>
  </si>
  <si>
    <t>Instalador de pisos</t>
  </si>
  <si>
    <t>Instalador de pisos de madera</t>
  </si>
  <si>
    <t>Instalador de pisos de vinilo</t>
  </si>
  <si>
    <t>Instalador de puertas y ventanas  de  aluminio</t>
  </si>
  <si>
    <t>Instalador de redes contra incendios</t>
  </si>
  <si>
    <t xml:space="preserve">Instalador de redes de acueducto y alcantarillado </t>
  </si>
  <si>
    <t>Instalador de redes de energía eléctrica</t>
  </si>
  <si>
    <t>Instalador de Redes de Energía Eléctrica y/o equipos a gas</t>
  </si>
  <si>
    <t>Instalador de redes de gas</t>
  </si>
  <si>
    <t>Instalador de redes de ventilación</t>
  </si>
  <si>
    <t>Instalador de redes telecomunicaciones</t>
  </si>
  <si>
    <t>Instalador de redes y equipos a gas</t>
  </si>
  <si>
    <t>Instalador de sistemas de aspersión</t>
  </si>
  <si>
    <t xml:space="preserve">Instalador de sistemas de gas </t>
  </si>
  <si>
    <t>Instalador de sistemas de riego</t>
  </si>
  <si>
    <t>Instalador de tapetes</t>
  </si>
  <si>
    <t>Instalador de teléfonos</t>
  </si>
  <si>
    <t xml:space="preserve">Instalador de tubería y material aislante de  pisos </t>
  </si>
  <si>
    <t>Instalador de tuberías</t>
  </si>
  <si>
    <t>Instalador de tuberías de buques</t>
  </si>
  <si>
    <t>Instalador de tuberías de desagüe</t>
  </si>
  <si>
    <t>Instalador de tuberías de distribución de agua</t>
  </si>
  <si>
    <t>Instalador de tuberías de gas</t>
  </si>
  <si>
    <t>Instalador de tuberías de vapor de agua</t>
  </si>
  <si>
    <t>Instalador de tuberías de vapor de calderas</t>
  </si>
  <si>
    <t>Instalador de tuberías de ventilación</t>
  </si>
  <si>
    <t>Instalador de vallas</t>
  </si>
  <si>
    <t>Instalador de ventanas de aluminio</t>
  </si>
  <si>
    <t>Instalador de ventiladores</t>
  </si>
  <si>
    <t>Instalador de vitrales</t>
  </si>
  <si>
    <t>Instalador y reparador de ascensores</t>
  </si>
  <si>
    <t>Instalador y reparador de cristales de automóviles</t>
  </si>
  <si>
    <t xml:space="preserve">Instalador y reparador de dispositivos </t>
  </si>
  <si>
    <t xml:space="preserve">Instalador y reparador de equipos de telecomunicaciones </t>
  </si>
  <si>
    <t>Instalador y reparador de líneas eléctricas</t>
  </si>
  <si>
    <t>Instructor de agricultura</t>
  </si>
  <si>
    <t>Instructor de agroindustria</t>
  </si>
  <si>
    <t>Instructor de ajedrez</t>
  </si>
  <si>
    <t>Instructor de alfarería</t>
  </si>
  <si>
    <t>Instructor de apicultura</t>
  </si>
  <si>
    <t xml:space="preserve">Instructor de arte </t>
  </si>
  <si>
    <t>Instructor de arte country</t>
  </si>
  <si>
    <t>Instructor de arte ruso</t>
  </si>
  <si>
    <t>Instructor de artes marciales</t>
  </si>
  <si>
    <t>Instructor de billar</t>
  </si>
  <si>
    <t>Instructor de bioquímica</t>
  </si>
  <si>
    <t>Instructor de bioseguridad</t>
  </si>
  <si>
    <t>Instructor de bordados</t>
  </si>
  <si>
    <t>Instructor de bridge</t>
  </si>
  <si>
    <t>Instructor de buceo</t>
  </si>
  <si>
    <t>Instructor de carpintería</t>
  </si>
  <si>
    <t>Instructor de carpintería y ebanistería</t>
  </si>
  <si>
    <t>Instructor de cartografía</t>
  </si>
  <si>
    <t xml:space="preserve">Instructor de cestería </t>
  </si>
  <si>
    <t>Instructor de cocina</t>
  </si>
  <si>
    <t>Instructor de comercio</t>
  </si>
  <si>
    <t>Instructor de confección</t>
  </si>
  <si>
    <t>Instructor de confecciones</t>
  </si>
  <si>
    <t>Instructor de construcción</t>
  </si>
  <si>
    <t>Instructor de contabilidad</t>
  </si>
  <si>
    <t>Instructor de cosmetología</t>
  </si>
  <si>
    <t>Instructor de cultivo de cacao, palma de aceite y(o cultivos hidropónicos</t>
  </si>
  <si>
    <t>Instructor de danza en clases particulares</t>
  </si>
  <si>
    <t xml:space="preserve">Instructor de danza y teatro </t>
  </si>
  <si>
    <t>Instructor de danzas</t>
  </si>
  <si>
    <t>Instructor de deportes</t>
  </si>
  <si>
    <t>Instructor de desarrollo de personal</t>
  </si>
  <si>
    <t>Instructor de dibujo técnico</t>
  </si>
  <si>
    <t>Instructor de ebanistería</t>
  </si>
  <si>
    <t>Instructor de educación física</t>
  </si>
  <si>
    <t>Instructor de educación vocacional</t>
  </si>
  <si>
    <t>Instructor de elaboración de dulces y postres</t>
  </si>
  <si>
    <t>Instructor de elaboración de productos cárnicos</t>
  </si>
  <si>
    <t>Instructor de elaboración de productos cerámicos</t>
  </si>
  <si>
    <t>Instructor de electricidad</t>
  </si>
  <si>
    <t>Instructor de electrónica</t>
  </si>
  <si>
    <t>Instructor de enfermería</t>
  </si>
  <si>
    <t>Instructor de entrenamiento físico</t>
  </si>
  <si>
    <t>Instructor de equitación</t>
  </si>
  <si>
    <t>Instructor de escuela vocacional</t>
  </si>
  <si>
    <t>Instructor de esquí</t>
  </si>
  <si>
    <t>Instructor de estadística</t>
  </si>
  <si>
    <t>Instructor de estampado</t>
  </si>
  <si>
    <t>Instructor de etiqueta y glamour</t>
  </si>
  <si>
    <t>Instructor de formación para el trabajo</t>
  </si>
  <si>
    <t>Instructor de formación pedagógica por competencias</t>
  </si>
  <si>
    <t>Instructor de formación profesional</t>
  </si>
  <si>
    <t>Instructor de fundición y metalurgia</t>
  </si>
  <si>
    <t>Instructor de ganadería bovina</t>
  </si>
  <si>
    <t>Instructor de gestión de la producción</t>
  </si>
  <si>
    <t>Instructor de gimnasio</t>
  </si>
  <si>
    <t>Instructor de hotelería</t>
  </si>
  <si>
    <t>Instructor de informática</t>
  </si>
  <si>
    <t>Instructor de inglés</t>
  </si>
  <si>
    <t>Instructor de inseminación artificial de bovinos</t>
  </si>
  <si>
    <t>Instructor de instituto de idiomas</t>
  </si>
  <si>
    <t>Instructor de instituto técnico</t>
  </si>
  <si>
    <t>Instructor de joyería</t>
  </si>
  <si>
    <t>Instructor de joyería artesanal</t>
  </si>
  <si>
    <t>Instructor de logística internacional</t>
  </si>
  <si>
    <t>Instructor de mantenimiento industrial</t>
  </si>
  <si>
    <t>Instructor de manufactura del cuero</t>
  </si>
  <si>
    <t>Instructor de máquinas herramientas</t>
  </si>
  <si>
    <t xml:space="preserve">Instructor de matemáticas  </t>
  </si>
  <si>
    <t>Instructor de mecánica diesel</t>
  </si>
  <si>
    <t>Instructor de mecánica y mantenimiento</t>
  </si>
  <si>
    <t>Instructor de mesa y bar</t>
  </si>
  <si>
    <t>Instructor de minería</t>
  </si>
  <si>
    <t xml:space="preserve">Instructor de modelaje </t>
  </si>
  <si>
    <t xml:space="preserve">Instructor de muñequería </t>
  </si>
  <si>
    <t>Instructor de natación</t>
  </si>
  <si>
    <t>Instructor de operación de equipo pesado</t>
  </si>
  <si>
    <t>Instructor de operación equipo pesado</t>
  </si>
  <si>
    <t>Instructor de panadería y pastelería</t>
  </si>
  <si>
    <t>Instructor de peluquería y estética</t>
  </si>
  <si>
    <t>Instructor de pesca</t>
  </si>
  <si>
    <t>Instructor de piscicultura</t>
  </si>
  <si>
    <t>Instructor de procesamiento de frutas y verduras</t>
  </si>
  <si>
    <t>Instructor de producción agropecuaria</t>
  </si>
  <si>
    <t>Instructor de producción de vinos</t>
  </si>
  <si>
    <t>Instructor de química</t>
  </si>
  <si>
    <t>Instructor de salud</t>
  </si>
  <si>
    <t>Instructor de secretariado</t>
  </si>
  <si>
    <t>Instructor de seguridad industrial</t>
  </si>
  <si>
    <t>Instructor de servicios de salud</t>
  </si>
  <si>
    <t>Instructor de soldadura</t>
  </si>
  <si>
    <t>Instructor de talla</t>
  </si>
  <si>
    <t>Instructor de talla de madera</t>
  </si>
  <si>
    <t>Instructor de teatro</t>
  </si>
  <si>
    <t>Instructor de tecnología automotriz</t>
  </si>
  <si>
    <t>Instructor de tecnología textil</t>
  </si>
  <si>
    <t>Instructor de tejidos</t>
  </si>
  <si>
    <t>Instructor de telecomunicaciones e informática</t>
  </si>
  <si>
    <t>Instructor de textiles</t>
  </si>
  <si>
    <t>Instructor de topografía</t>
  </si>
  <si>
    <t>Instructor de transporte</t>
  </si>
  <si>
    <t>Instructor de tratamiento de aguas y desechos</t>
  </si>
  <si>
    <t>Instructor de turismo y recreación</t>
  </si>
  <si>
    <t>Instructor de ventas y mercadeo</t>
  </si>
  <si>
    <t>Instructor de vitralería</t>
  </si>
  <si>
    <t>Instrumentador quirúrgico</t>
  </si>
  <si>
    <t>Integrante de cuadrillas de montadores</t>
  </si>
  <si>
    <t xml:space="preserve">Internista </t>
  </si>
  <si>
    <t>Intérprete</t>
  </si>
  <si>
    <t xml:space="preserve">Intérprete de conferencias </t>
  </si>
  <si>
    <t>Intérprete de lenguaje de señas</t>
  </si>
  <si>
    <t>Intérprete de lenguaje de signos</t>
  </si>
  <si>
    <t xml:space="preserve">Intérprete de sordos </t>
  </si>
  <si>
    <t>Intérprete para personas sordas</t>
  </si>
  <si>
    <t>Intérprete y traductor</t>
  </si>
  <si>
    <t>Interventor de cuentas</t>
  </si>
  <si>
    <t>Investigador analista de política de salud</t>
  </si>
  <si>
    <t>Investigador consultor funcionario de políticas sociales de salud y de educación</t>
  </si>
  <si>
    <t>Investigador de ciencias políticas</t>
  </si>
  <si>
    <t>Investigador de crímenes y agentes especiales</t>
  </si>
  <si>
    <t>Investigador de desarrollo o análisis de la política del gobierno</t>
  </si>
  <si>
    <t>Investigador de encuestas</t>
  </si>
  <si>
    <t>Investigador de física</t>
  </si>
  <si>
    <t>Investigador de la paz</t>
  </si>
  <si>
    <t>Investigador de mercado</t>
  </si>
  <si>
    <t>Investigador de mercados</t>
  </si>
  <si>
    <t>Investigador de policía</t>
  </si>
  <si>
    <t xml:space="preserve">Investigador de política social </t>
  </si>
  <si>
    <t>Investigador de políticas</t>
  </si>
  <si>
    <t>Investigador de políticas de la salud</t>
  </si>
  <si>
    <t>Investigador de programas y política de salud</t>
  </si>
  <si>
    <t xml:space="preserve">Investigador de revisión de políticas </t>
  </si>
  <si>
    <t>Investigador económico</t>
  </si>
  <si>
    <t>Investigador policíaco</t>
  </si>
  <si>
    <t>Investigador privado</t>
  </si>
  <si>
    <t>Investigador químico</t>
  </si>
  <si>
    <t>Investigador social</t>
  </si>
  <si>
    <t>Inyectólogo</t>
  </si>
  <si>
    <t>Limpieza de Suelos</t>
  </si>
  <si>
    <t>Jardinero de parques</t>
  </si>
  <si>
    <t>Jardinero en mantenimiento de áreas verdes y jardines privados</t>
  </si>
  <si>
    <t>Jardinero general y ornamental</t>
  </si>
  <si>
    <t>Jefe administrativo</t>
  </si>
  <si>
    <t>Jefe de admisiones y registro</t>
  </si>
  <si>
    <t>Jefe de agencia viajes</t>
  </si>
  <si>
    <t>Jefe de almacén</t>
  </si>
  <si>
    <t>Jefe de archivo</t>
  </si>
  <si>
    <t>Jefe de área sistemas</t>
  </si>
  <si>
    <t>Jefe de auditoría</t>
  </si>
  <si>
    <t>Jefe de biblioteca</t>
  </si>
  <si>
    <t>Jefe de bienestar social</t>
  </si>
  <si>
    <t xml:space="preserve">Jefe de bodega </t>
  </si>
  <si>
    <t xml:space="preserve">Jefe de campo </t>
  </si>
  <si>
    <t>Jefe de campo de  producción agrícola</t>
  </si>
  <si>
    <t>Jefe de capacitación</t>
  </si>
  <si>
    <t>Jefe de cartera</t>
  </si>
  <si>
    <t>Jefe de centro distribución</t>
  </si>
  <si>
    <t>Jefe de cocina</t>
  </si>
  <si>
    <t>Jefe de comercio al por mayor</t>
  </si>
  <si>
    <t>Jefe de compras</t>
  </si>
  <si>
    <t>Jefe de comunidad indígena</t>
  </si>
  <si>
    <t>Jefe de contabilidad</t>
  </si>
  <si>
    <t>Jefe de contratación</t>
  </si>
  <si>
    <t>Jefe de control interno</t>
  </si>
  <si>
    <t>Jefe de costos</t>
  </si>
  <si>
    <t xml:space="preserve">Jefe de departamento </t>
  </si>
  <si>
    <t>Jefe de departamento de sistemas</t>
  </si>
  <si>
    <t>Jefe de desarrollo organizacional</t>
  </si>
  <si>
    <t>Jefe de entrenamiento</t>
  </si>
  <si>
    <t>Jefe de estado</t>
  </si>
  <si>
    <t>Jefe de farmacia</t>
  </si>
  <si>
    <t>Jefe de gestión humana</t>
  </si>
  <si>
    <t>Jefe de inventarios</t>
  </si>
  <si>
    <t>Jefe de investigación</t>
  </si>
  <si>
    <t>Jefe de investigación de mercados</t>
  </si>
  <si>
    <t>Jefe de justicia</t>
  </si>
  <si>
    <t>Jefe de logística</t>
  </si>
  <si>
    <t>Jefe de materiales y suministros</t>
  </si>
  <si>
    <t xml:space="preserve">Jefe de mecánicos </t>
  </si>
  <si>
    <t>Jefe de mercadeo, publicidad y ventas</t>
  </si>
  <si>
    <t>Jefe de obra de construcción</t>
  </si>
  <si>
    <t>Jefe de planeación de carga</t>
  </si>
  <si>
    <t xml:space="preserve">Jefe de planta  </t>
  </si>
  <si>
    <t>Jefe de postcosecha</t>
  </si>
  <si>
    <t>Jefe de presupuesto</t>
  </si>
  <si>
    <t>Jefe de producción</t>
  </si>
  <si>
    <t>Jefe de recursos físicos</t>
  </si>
  <si>
    <t>Jefe de redacción</t>
  </si>
  <si>
    <t>Jefe de registro y archivo</t>
  </si>
  <si>
    <t xml:space="preserve">Jefe de salón </t>
  </si>
  <si>
    <t>Jefe de salud ocupacional</t>
  </si>
  <si>
    <t>Jefe de salvamento y prevención de incendios</t>
  </si>
  <si>
    <t xml:space="preserve">Jefe de selección </t>
  </si>
  <si>
    <t>Jefe de servicios de oficina</t>
  </si>
  <si>
    <t xml:space="preserve">Jefe de taller  </t>
  </si>
  <si>
    <t>Jefe de tesorería</t>
  </si>
  <si>
    <t xml:space="preserve">Jefe patio </t>
  </si>
  <si>
    <t>Jinete</t>
  </si>
  <si>
    <t xml:space="preserve">Jornal y peón de carga </t>
  </si>
  <si>
    <t xml:space="preserve">Juez </t>
  </si>
  <si>
    <t>Juez civil</t>
  </si>
  <si>
    <t>Juez de boxeo</t>
  </si>
  <si>
    <t>Juez de familia</t>
  </si>
  <si>
    <t>Juez de instrucción</t>
  </si>
  <si>
    <t>Juez de jurisdicción ordinaria</t>
  </si>
  <si>
    <t xml:space="preserve">Juez de línea </t>
  </si>
  <si>
    <t>Juez de menores</t>
  </si>
  <si>
    <t xml:space="preserve">Juez de meta </t>
  </si>
  <si>
    <t>Juez de partida</t>
  </si>
  <si>
    <t>Juez de paz</t>
  </si>
  <si>
    <t>Juez de tribunal</t>
  </si>
  <si>
    <t>Juez deportivo</t>
  </si>
  <si>
    <t>Juez jurista</t>
  </si>
  <si>
    <t>Juez municipal</t>
  </si>
  <si>
    <t>Juez penal</t>
  </si>
  <si>
    <t>Juez penal municipal</t>
  </si>
  <si>
    <t>Jugador</t>
  </si>
  <si>
    <t>Jurisconsulto</t>
  </si>
  <si>
    <t>Jurista</t>
  </si>
  <si>
    <t>Kardista</t>
  </si>
  <si>
    <t>Khatib del islam</t>
  </si>
  <si>
    <t>Labrante de piedra</t>
  </si>
  <si>
    <t>Laminador y fabricante de fibra de vidrio</t>
  </si>
  <si>
    <t>Lanchero</t>
  </si>
  <si>
    <t>Laringólogo</t>
  </si>
  <si>
    <t>Latonero</t>
  </si>
  <si>
    <t>Lavador de carne</t>
  </si>
  <si>
    <t>Lavador de cristales vehículos</t>
  </si>
  <si>
    <t>Lavador de platos y utensilios</t>
  </si>
  <si>
    <t>Lavador de ventanas de carro en la calle</t>
  </si>
  <si>
    <t>Lavanderos y limpiadores en seco</t>
  </si>
  <si>
    <t>Lavaplatos</t>
  </si>
  <si>
    <t>Lectores de medidores de  servicios públicos</t>
  </si>
  <si>
    <t>Legislador</t>
  </si>
  <si>
    <t xml:space="preserve">Lencera </t>
  </si>
  <si>
    <t>Lexicógrafo</t>
  </si>
  <si>
    <t>Libretista</t>
  </si>
  <si>
    <t>Licenciado en biología</t>
  </si>
  <si>
    <t>Licenciado en ciencias geofísicas</t>
  </si>
  <si>
    <t>Licenciado en derecho</t>
  </si>
  <si>
    <t>Licenciado en educación</t>
  </si>
  <si>
    <t>Licenciado en educación comunitaria</t>
  </si>
  <si>
    <t>Licenciado en educación infantil</t>
  </si>
  <si>
    <t>Licenciado en estadística</t>
  </si>
  <si>
    <t>Licenciado en filosofía</t>
  </si>
  <si>
    <t>Licenciado en física</t>
  </si>
  <si>
    <t>Licenciado en matemáticas</t>
  </si>
  <si>
    <t>Licenciado en pedagogía</t>
  </si>
  <si>
    <t>Licenciado en psicología</t>
  </si>
  <si>
    <t>Licenciado en química</t>
  </si>
  <si>
    <t>Líder de equipo de centro de contacto</t>
  </si>
  <si>
    <t>Líder de partido político</t>
  </si>
  <si>
    <t>Limpiabotas</t>
  </si>
  <si>
    <t>Limpiador</t>
  </si>
  <si>
    <t>Limpiador ambulante de ventanas de automóviles</t>
  </si>
  <si>
    <t>Limpiador de fachadas</t>
  </si>
  <si>
    <t>Limpiador de hogares</t>
  </si>
  <si>
    <t>Limpiador de parques</t>
  </si>
  <si>
    <t>Limpiador doméstico</t>
  </si>
  <si>
    <t>Limpiadores de vehículos y equipos</t>
  </si>
  <si>
    <t>Lingüista</t>
  </si>
  <si>
    <t>Linotipista</t>
  </si>
  <si>
    <t>Liquidador de empresa</t>
  </si>
  <si>
    <t xml:space="preserve">Liquidador de indemnizaciones </t>
  </si>
  <si>
    <t>Liquidador de nómina</t>
  </si>
  <si>
    <t>Liquidador de seguros</t>
  </si>
  <si>
    <t>Liquidador financiero</t>
  </si>
  <si>
    <t>Liquidador oficial</t>
  </si>
  <si>
    <t>Listonero</t>
  </si>
  <si>
    <t>Literato</t>
  </si>
  <si>
    <t>Litigante</t>
  </si>
  <si>
    <t xml:space="preserve">Litograbador </t>
  </si>
  <si>
    <t>Litograbador punteado de imprenta</t>
  </si>
  <si>
    <t>Litógrafo de imprenta</t>
  </si>
  <si>
    <t>Litógrafo de multilith</t>
  </si>
  <si>
    <t>Llantero</t>
  </si>
  <si>
    <t>Locutor de radio y televisión</t>
  </si>
  <si>
    <t>Lotero</t>
  </si>
  <si>
    <t>Lotero ambulante</t>
  </si>
  <si>
    <t>Lubricador de telares</t>
  </si>
  <si>
    <t>Luchador</t>
  </si>
  <si>
    <t>Luminotécnico</t>
  </si>
  <si>
    <t>Lustrabotas</t>
  </si>
  <si>
    <t>Lustrador de calzado</t>
  </si>
  <si>
    <t>Machero de fundición</t>
  </si>
  <si>
    <t xml:space="preserve">Machero de máquina de fundición </t>
  </si>
  <si>
    <t>Macroeconomista</t>
  </si>
  <si>
    <t>Maderero</t>
  </si>
  <si>
    <t>Madre superiora</t>
  </si>
  <si>
    <t>Maestra de educación primaria</t>
  </si>
  <si>
    <t>Maestra de educación secundaria</t>
  </si>
  <si>
    <t>Maestra de escuela secundaria</t>
  </si>
  <si>
    <t>Maestro de academia de baile</t>
  </si>
  <si>
    <t>Maestro de arte (excepto educación básica y superior)</t>
  </si>
  <si>
    <t>Maestro de ballet</t>
  </si>
  <si>
    <t>Maestro de ceremonias</t>
  </si>
  <si>
    <t>Maestro de colegio de educación secundaria</t>
  </si>
  <si>
    <t>Maestro de construcción</t>
  </si>
  <si>
    <t>Maestro de danza en clases particulares</t>
  </si>
  <si>
    <t>Maestro de drama en clases particulares</t>
  </si>
  <si>
    <t>Maestro de educación básica primaria</t>
  </si>
  <si>
    <t>Maestro de educación básica secundaria</t>
  </si>
  <si>
    <t>Maestro de educación preescolar</t>
  </si>
  <si>
    <t>Maestro de educación preprimaria</t>
  </si>
  <si>
    <t>Maestro de educación preprimaria como profesional de apoyo</t>
  </si>
  <si>
    <t>Maestro de educación primaria</t>
  </si>
  <si>
    <t>Maestro de educación primaria como profesional de apoyo</t>
  </si>
  <si>
    <t>Maestro de educación secundaria</t>
  </si>
  <si>
    <t>Maestro de educación superior</t>
  </si>
  <si>
    <t>Maestro de enseñanza de primaria</t>
  </si>
  <si>
    <t>Maestro de enseñanza primaria</t>
  </si>
  <si>
    <t>Maestro de escuela de educación primaria</t>
  </si>
  <si>
    <t>Maestro de escuela en educación secundaria</t>
  </si>
  <si>
    <t>Maestro de escuela secundaria</t>
  </si>
  <si>
    <t>Maestro de escultura en clases particulares</t>
  </si>
  <si>
    <t>Maestro de jardín infantil</t>
  </si>
  <si>
    <t>Maestro de jardín infantil como profesional de apoyo</t>
  </si>
  <si>
    <t xml:space="preserve">Maestro de kindergarten </t>
  </si>
  <si>
    <t>Maestro de la enseñanza especial y vocacional</t>
  </si>
  <si>
    <t>Maestro de pintura artística en clases particulares</t>
  </si>
  <si>
    <t>Maestro de preescolar</t>
  </si>
  <si>
    <t>Maestro de primaria</t>
  </si>
  <si>
    <t>Maestro de secundaria</t>
  </si>
  <si>
    <t>Magistrado</t>
  </si>
  <si>
    <t>Mago</t>
  </si>
  <si>
    <t>Maitre de hotel</t>
  </si>
  <si>
    <t>Maletero</t>
  </si>
  <si>
    <t>Maletero de carga y descarga</t>
  </si>
  <si>
    <t>Maletero de hotel</t>
  </si>
  <si>
    <t>Mallero</t>
  </si>
  <si>
    <t>Mampostero</t>
  </si>
  <si>
    <t>Mandadero</t>
  </si>
  <si>
    <t>Mandadero de tienda</t>
  </si>
  <si>
    <t>Manicurista</t>
  </si>
  <si>
    <t>Manicurista de tratamientos cosméticos para manos y pies</t>
  </si>
  <si>
    <t>Manicurista de uñas artificiales</t>
  </si>
  <si>
    <t>Manicurista y pedicurista</t>
  </si>
  <si>
    <t>Manilero de perforación  de  petróleo y gas</t>
  </si>
  <si>
    <t>Manipulador de carga</t>
  </si>
  <si>
    <t>Maquillador</t>
  </si>
  <si>
    <t>Maquillador artístico</t>
  </si>
  <si>
    <t>Maquillador artístico y decorativo</t>
  </si>
  <si>
    <t>Maquillador de artistas</t>
  </si>
  <si>
    <t>Maquillador de cine</t>
  </si>
  <si>
    <t>Maquillador de teatro</t>
  </si>
  <si>
    <t>Maquillador en eventos</t>
  </si>
  <si>
    <t>Maquinista</t>
  </si>
  <si>
    <t>Maquinista de barco</t>
  </si>
  <si>
    <t>Maquinista de bomberos</t>
  </si>
  <si>
    <t>Maquinista de locomotora de cantera</t>
  </si>
  <si>
    <t>Maquinista de locomotora de maniobras</t>
  </si>
  <si>
    <t>Maquinista de locomotora de tren</t>
  </si>
  <si>
    <t>Maquinista de locomotoras de minas</t>
  </si>
  <si>
    <t>Maquinista de tren</t>
  </si>
  <si>
    <t>Maquinista de tren de carga</t>
  </si>
  <si>
    <t>Maquinista de tren de pasajeros</t>
  </si>
  <si>
    <t xml:space="preserve">Maquinista de tren minero </t>
  </si>
  <si>
    <t>Maquinista ferroviario</t>
  </si>
  <si>
    <t>Marcador de árboles</t>
  </si>
  <si>
    <t>Marinero de barco cablero</t>
  </si>
  <si>
    <t>Marinero de embarcación fluvial</t>
  </si>
  <si>
    <t>Marinero de lancha de motor</t>
  </si>
  <si>
    <t>Marinero primero de la armada nacional</t>
  </si>
  <si>
    <t>Marinero segundo de la armada nacional</t>
  </si>
  <si>
    <t>Marino experimentado</t>
  </si>
  <si>
    <t>Marmolista</t>
  </si>
  <si>
    <t>Masajista</t>
  </si>
  <si>
    <t>Masajista de terapia</t>
  </si>
  <si>
    <t>Matarife</t>
  </si>
  <si>
    <t>Matemático</t>
  </si>
  <si>
    <t>Matemático analista</t>
  </si>
  <si>
    <t>Matemático analista de investigación operativa</t>
  </si>
  <si>
    <t>Matemático de análisis actuarial</t>
  </si>
  <si>
    <t>Matemático de estadística actuario</t>
  </si>
  <si>
    <t>Matemático de investigación</t>
  </si>
  <si>
    <t>Matemático de matemática aplicada</t>
  </si>
  <si>
    <t>Matemático de matemática pura</t>
  </si>
  <si>
    <t>Matricero de imprenta</t>
  </si>
  <si>
    <t>Maulana líder musulmán</t>
  </si>
  <si>
    <t>Mayor de infantería de marina</t>
  </si>
  <si>
    <t>Mayor de la fuerza aérea</t>
  </si>
  <si>
    <t>Mayor del ejército nacional</t>
  </si>
  <si>
    <t>Mayor general de infantería de marina</t>
  </si>
  <si>
    <t>Mayor general del ejército nacional</t>
  </si>
  <si>
    <t>Mayor general policía nacional</t>
  </si>
  <si>
    <t>Mayordomo agropecuario</t>
  </si>
  <si>
    <t>Mecánico</t>
  </si>
  <si>
    <t>Mecánico automotor</t>
  </si>
  <si>
    <t>Mecánico automotriz</t>
  </si>
  <si>
    <t>Mecánico automotriz de transmisiones</t>
  </si>
  <si>
    <t>Mecánico de aeronaves</t>
  </si>
  <si>
    <t>Mecánico de aeronaves de sistema hidráulico</t>
  </si>
  <si>
    <t>Mecánico de aeronaves de sistema mecánico</t>
  </si>
  <si>
    <t>Mecánico de aeronaves pista de aterrizaje</t>
  </si>
  <si>
    <t>Mecánico de alineación y balanceo</t>
  </si>
  <si>
    <t>Mecánico de alineación y suspensión</t>
  </si>
  <si>
    <t>Mecánico de automóviles</t>
  </si>
  <si>
    <t>Mecánico de aviación</t>
  </si>
  <si>
    <t>Mecánico de balanzas</t>
  </si>
  <si>
    <t>Mecánico de bicicletas</t>
  </si>
  <si>
    <t>Mecánico de camiones</t>
  </si>
  <si>
    <t>Mecánico de camiones y similares</t>
  </si>
  <si>
    <t>Mecánico de cardas</t>
  </si>
  <si>
    <t>Mecánico de componentes de motor de cohete</t>
  </si>
  <si>
    <t>Mecánico de dirección y frenos de automóviles</t>
  </si>
  <si>
    <t>Mecánico de ensamblaje y ajuste de maquinaria de minería</t>
  </si>
  <si>
    <t>Mecánico de equipo de construcción</t>
  </si>
  <si>
    <t>Mecánico de equipo de control de proceso industrial</t>
  </si>
  <si>
    <t xml:space="preserve">Mecánico de equipo de excavación </t>
  </si>
  <si>
    <t xml:space="preserve">Mecánico de equipo de planta industrial </t>
  </si>
  <si>
    <t>Mecánico de equipo de procesamiento de plásticos</t>
  </si>
  <si>
    <t xml:space="preserve">Mecánico de equipo de procesamiento químico </t>
  </si>
  <si>
    <t>Mecánico de equipo fijo agrícola</t>
  </si>
  <si>
    <t>Mecánico de equipo pesado</t>
  </si>
  <si>
    <t>Mecánico de equipo pesado de minería</t>
  </si>
  <si>
    <t xml:space="preserve">Mecánico de equipo pesado de minería móvil </t>
  </si>
  <si>
    <t>Mecánico de equipos de oficina</t>
  </si>
  <si>
    <t>Mecánico de equipos de radio</t>
  </si>
  <si>
    <t xml:space="preserve">Mecánico de equipos eléctricos </t>
  </si>
  <si>
    <t xml:space="preserve">Mecánico de fuselaje y de grupo motopropulsor </t>
  </si>
  <si>
    <t>Mecánico de fuselajes</t>
  </si>
  <si>
    <t>Mecánico de hélices y gobernadores</t>
  </si>
  <si>
    <t>Mecánico de helicópteros</t>
  </si>
  <si>
    <t>Mecánico de herramientas industriales</t>
  </si>
  <si>
    <t>Mecánico de hiladoras</t>
  </si>
  <si>
    <t>Mecánico de ingenio</t>
  </si>
  <si>
    <t>Mecánico de instrumentos de aeronavegación</t>
  </si>
  <si>
    <t>Mecánico de instrumentos de cirugía</t>
  </si>
  <si>
    <t>Mecánico de instrumentos de precisión</t>
  </si>
  <si>
    <t>Mecánico de instrumentos industriales</t>
  </si>
  <si>
    <t>Mecánico de instrumentos quirúrgicos</t>
  </si>
  <si>
    <t>Mecánico de lancha con motor</t>
  </si>
  <si>
    <t xml:space="preserve">Mecánico de mantenimiento de aeronaves </t>
  </si>
  <si>
    <t>Mecánico de mantenimiento de aeronaves especializado en fuselajes</t>
  </si>
  <si>
    <t>Mecánico de mantenimiento de equipo pesado</t>
  </si>
  <si>
    <t>Mecánico de mantenimiento de equipo procesamiento de plásticos</t>
  </si>
  <si>
    <t>Mecánico de mantenimiento de maquinaria industrial</t>
  </si>
  <si>
    <t>Mecánico de mantenimiento de máquinas confección</t>
  </si>
  <si>
    <t>Mecánico de mantenimiento de máquinas de vapor</t>
  </si>
  <si>
    <t>Mecánico de mantenimiento de plantas de tratamiento de agua</t>
  </si>
  <si>
    <t>Mecánico de mantenimiento industrial</t>
  </si>
  <si>
    <t>Mecánico de manuares</t>
  </si>
  <si>
    <t>Mecánico de maquinaria agrícola</t>
  </si>
  <si>
    <t xml:space="preserve">Mecánico de maquinaria de construcción </t>
  </si>
  <si>
    <t xml:space="preserve">Mecánico de maquinaria de imprenta </t>
  </si>
  <si>
    <t>Mecánico de maquinaria de minería</t>
  </si>
  <si>
    <t>Mecánico de maquinaria de movimiento tierras</t>
  </si>
  <si>
    <t>Mecánico de maquinaria de planta envasadora</t>
  </si>
  <si>
    <t>Mecánico de maquinaria industrial</t>
  </si>
  <si>
    <t>Mecánico de maquinaria pesada</t>
  </si>
  <si>
    <t>Mecánico de maquinaria textil</t>
  </si>
  <si>
    <t>Mecánico de maquinaria tintorería y acabados</t>
  </si>
  <si>
    <t>Mecánico de máquinas de confección</t>
  </si>
  <si>
    <t>Mecánico de máquinas de coser</t>
  </si>
  <si>
    <t>Mecánico de máquinas de fotocopiado</t>
  </si>
  <si>
    <t>Mecánico de máquinas de trabajo del metal</t>
  </si>
  <si>
    <t>Mecánico de máquinas de vapor</t>
  </si>
  <si>
    <t>Mecánico de medidores</t>
  </si>
  <si>
    <t>Mecánico de montacargas</t>
  </si>
  <si>
    <t>Mecánico de motocars</t>
  </si>
  <si>
    <t>Mecánico de motocicletas</t>
  </si>
  <si>
    <t xml:space="preserve">Mecánico de motores  </t>
  </si>
  <si>
    <t>Mecánico de motores a reacción</t>
  </si>
  <si>
    <t>Mecánico de motores de aeronaves</t>
  </si>
  <si>
    <t>Mecánico de motores de avión de servicio de línea</t>
  </si>
  <si>
    <t>Mecánico de motores diésel de equipo pesado</t>
  </si>
  <si>
    <t>Mecánico de motores diésel de vehículos de motor</t>
  </si>
  <si>
    <t>Mecánico de motores fuera borda</t>
  </si>
  <si>
    <t>Mecánico de motores pequeños</t>
  </si>
  <si>
    <t>Mecánico de patio de automotores</t>
  </si>
  <si>
    <t>Mecánico de radiadores automotores</t>
  </si>
  <si>
    <t>Mecánico de relojería</t>
  </si>
  <si>
    <t xml:space="preserve">Mecánico de rickshaw motorizado </t>
  </si>
  <si>
    <t xml:space="preserve">Mecánico de sistemas de calefacción </t>
  </si>
  <si>
    <t>Mecánico de sistemas de refrigeración</t>
  </si>
  <si>
    <t>Mecánico de sistemas neumático hidráulicos para aviación</t>
  </si>
  <si>
    <t>Mecánico de taller de reparación de automóviles</t>
  </si>
  <si>
    <t>Mecánico de telares de fabricación textil</t>
  </si>
  <si>
    <t>Mecánico de telares industriales</t>
  </si>
  <si>
    <t>Mecánico de tractores</t>
  </si>
  <si>
    <t xml:space="preserve">Mecánico de transmisión  </t>
  </si>
  <si>
    <t>Mecánico de transmisión de vehículos de motor</t>
  </si>
  <si>
    <t xml:space="preserve">Mecánico de turbinas  </t>
  </si>
  <si>
    <t>Mecánico de turbinas de aeronaves</t>
  </si>
  <si>
    <t>Mecánico de urdidoras</t>
  </si>
  <si>
    <t>Mecánico de vehículos de motor</t>
  </si>
  <si>
    <t>Mecánico de vehículos livianos todo terreno</t>
  </si>
  <si>
    <t xml:space="preserve">Mecánico del fuselaje </t>
  </si>
  <si>
    <t xml:space="preserve">Mecánico diésel de equipo automotor pesado </t>
  </si>
  <si>
    <t>Mecánico engrasador de motores de maquinaria agrícola e industrial</t>
  </si>
  <si>
    <t xml:space="preserve">Mecánico hidráulico de aeronaves </t>
  </si>
  <si>
    <t>Mecánico industrial</t>
  </si>
  <si>
    <t>Mecánico naval</t>
  </si>
  <si>
    <t>Mecánico sincronizador</t>
  </si>
  <si>
    <t>Mecánico y técnico de aeronáutica</t>
  </si>
  <si>
    <t>Médico de anestesiología</t>
  </si>
  <si>
    <t>Médico de cabecera</t>
  </si>
  <si>
    <t>Médico de familia</t>
  </si>
  <si>
    <t>Médico de medicina general</t>
  </si>
  <si>
    <t>Médico de radiología</t>
  </si>
  <si>
    <t>Médico deportólogo</t>
  </si>
  <si>
    <t>Médico forense</t>
  </si>
  <si>
    <t>Médico general</t>
  </si>
  <si>
    <t>Médico general practicante</t>
  </si>
  <si>
    <t>Médico gerontólogo</t>
  </si>
  <si>
    <t>Médico ginecobstetricia</t>
  </si>
  <si>
    <t>Médico homeópata</t>
  </si>
  <si>
    <t>Médico internista</t>
  </si>
  <si>
    <t>Médico residente de medicina general</t>
  </si>
  <si>
    <t>Mensajero</t>
  </si>
  <si>
    <t>Mercaderista</t>
  </si>
  <si>
    <t>Mercadotecnista</t>
  </si>
  <si>
    <t>Mesero</t>
  </si>
  <si>
    <t>Mesero de barco</t>
  </si>
  <si>
    <t>Mesero de eventos y banquetes</t>
  </si>
  <si>
    <t>Mesero de vinos</t>
  </si>
  <si>
    <t>Mesero jefe</t>
  </si>
  <si>
    <t>Mezclador de sonido</t>
  </si>
  <si>
    <t>Micólogo</t>
  </si>
  <si>
    <t>Microbiólogo</t>
  </si>
  <si>
    <t>Miembro de la asamblea legislativa</t>
  </si>
  <si>
    <t>Miembro de las Fuerzas especiales</t>
  </si>
  <si>
    <t>Miembro de los cuerpos legislativos</t>
  </si>
  <si>
    <t>Miembro del consejo legislativo</t>
  </si>
  <si>
    <t>Mimbrero</t>
  </si>
  <si>
    <t>Mimo</t>
  </si>
  <si>
    <t>Mineralogista</t>
  </si>
  <si>
    <t>Minero</t>
  </si>
  <si>
    <t>Minero de datos</t>
  </si>
  <si>
    <t>Minero de socavón, subsuelo, superficie y/o producción bajo tierra</t>
  </si>
  <si>
    <t xml:space="preserve">Ministro </t>
  </si>
  <si>
    <t>Ministro de confesión religiosa</t>
  </si>
  <si>
    <t>Ministro de culto</t>
  </si>
  <si>
    <t>Ministro de religión</t>
  </si>
  <si>
    <t>Misionero</t>
  </si>
  <si>
    <t xml:space="preserve">Modelador </t>
  </si>
  <si>
    <t xml:space="preserve">Modelista </t>
  </si>
  <si>
    <t>Modelo</t>
  </si>
  <si>
    <t>Modisto</t>
  </si>
  <si>
    <t>Moldeador</t>
  </si>
  <si>
    <t>Moldeador de banco de fundición</t>
  </si>
  <si>
    <t>Moldeador de elaboración de chocolate</t>
  </si>
  <si>
    <t>Moldeador de fundición</t>
  </si>
  <si>
    <t>Moldeador de plástico</t>
  </si>
  <si>
    <t>Moldeador de plástico por compresión</t>
  </si>
  <si>
    <t xml:space="preserve">Moldeador de resinas de plástico </t>
  </si>
  <si>
    <t xml:space="preserve">Moldeador de suelo y fosa de fundición </t>
  </si>
  <si>
    <t>Moldeador y machero</t>
  </si>
  <si>
    <t>Molinero de cacao</t>
  </si>
  <si>
    <t>Monitor de presupuesto</t>
  </si>
  <si>
    <t>Monja</t>
  </si>
  <si>
    <t>Monje</t>
  </si>
  <si>
    <t>Monotipista</t>
  </si>
  <si>
    <t>Monseñor</t>
  </si>
  <si>
    <t>Montacarguista</t>
  </si>
  <si>
    <t>Montador de andamios</t>
  </si>
  <si>
    <t>Montador de cercas</t>
  </si>
  <si>
    <t>Montador de equipos electromecánicos</t>
  </si>
  <si>
    <t>Montador de estructuras  de aeronaves</t>
  </si>
  <si>
    <t>Montador de motores y otras máquinas</t>
  </si>
  <si>
    <t xml:space="preserve">Montador de productos metálicos </t>
  </si>
  <si>
    <t>Montador de suelas</t>
  </si>
  <si>
    <t xml:space="preserve">Montador y operador de máquinas </t>
  </si>
  <si>
    <t>Montero</t>
  </si>
  <si>
    <t>Morfologista</t>
  </si>
  <si>
    <t>Mucama doméstica</t>
  </si>
  <si>
    <t>Mueblista</t>
  </si>
  <si>
    <t>Muftí</t>
  </si>
  <si>
    <t>Mulero</t>
  </si>
  <si>
    <t>Mullah</t>
  </si>
  <si>
    <t>Muralista</t>
  </si>
  <si>
    <t>Músico</t>
  </si>
  <si>
    <t>Narrador</t>
  </si>
  <si>
    <t>Naturalista/ecologista de parques</t>
  </si>
  <si>
    <t>Naturópata</t>
  </si>
  <si>
    <t>Navegante de vuelo</t>
  </si>
  <si>
    <t>Negociador de seguros</t>
  </si>
  <si>
    <t>Negociante a través de internet</t>
  </si>
  <si>
    <t>Negociante de telemercadeo</t>
  </si>
  <si>
    <t>Negociante de televentas</t>
  </si>
  <si>
    <t>Neumólogo</t>
  </si>
  <si>
    <t>Neurocirujano</t>
  </si>
  <si>
    <t>Neurólogo</t>
  </si>
  <si>
    <t>Neuropatólogo</t>
  </si>
  <si>
    <t>Niñera</t>
  </si>
  <si>
    <t>Notario</t>
  </si>
  <si>
    <t>Novelista</t>
  </si>
  <si>
    <t>Novicia</t>
  </si>
  <si>
    <t>Novillero</t>
  </si>
  <si>
    <t>Nutricionista</t>
  </si>
  <si>
    <t>Nutricionista deportivo</t>
  </si>
  <si>
    <t>Nutricionista dietista</t>
  </si>
  <si>
    <t>Obispo</t>
  </si>
  <si>
    <t>Obrero de albañilería</t>
  </si>
  <si>
    <t>Obrero de canteras</t>
  </si>
  <si>
    <t>Obrero de carga</t>
  </si>
  <si>
    <t>Obrero de construcción</t>
  </si>
  <si>
    <t>Obrero de demolición</t>
  </si>
  <si>
    <t>Obrero de excavación</t>
  </si>
  <si>
    <t>Obrero de patio</t>
  </si>
  <si>
    <t>Obrero de procesamiento de alimentos y bebidas</t>
  </si>
  <si>
    <t xml:space="preserve">Obreros de construcción y mantenimiento de obras públicas </t>
  </si>
  <si>
    <t>Obstetra y ginecólogo</t>
  </si>
  <si>
    <t>Oceanógrafo</t>
  </si>
  <si>
    <t xml:space="preserve">Odontólogo </t>
  </si>
  <si>
    <t>Odontólogo de salud pública</t>
  </si>
  <si>
    <t>Odontólogo especialista</t>
  </si>
  <si>
    <t>Odontólogo pediatra</t>
  </si>
  <si>
    <t>Odontólogo prostodoncista</t>
  </si>
  <si>
    <t>Oficial administrativo</t>
  </si>
  <si>
    <t>Oficial bancario</t>
  </si>
  <si>
    <t>Oficial bombero</t>
  </si>
  <si>
    <t xml:space="preserve">Oficial de albañilería </t>
  </si>
  <si>
    <t>Oficial de artillería y misiles</t>
  </si>
  <si>
    <t>Oficial de barcos, buques y lanchas</t>
  </si>
  <si>
    <t>Oficial de carpintería metálica</t>
  </si>
  <si>
    <t>Oficial de centros de mando y control</t>
  </si>
  <si>
    <t>Oficial de construcción</t>
  </si>
  <si>
    <t>Oficial de control de animales</t>
  </si>
  <si>
    <t>Oficial de fuerzas especiales</t>
  </si>
  <si>
    <t>Oficial de infantería</t>
  </si>
  <si>
    <t>Oficial de la armada nacional</t>
  </si>
  <si>
    <t>Oficial de la fuerza aérea</t>
  </si>
  <si>
    <t xml:space="preserve">Oficial de policía </t>
  </si>
  <si>
    <t>Oficial de policía detective</t>
  </si>
  <si>
    <t>Oficial de policía inspector</t>
  </si>
  <si>
    <t>Oficial de préstamos</t>
  </si>
  <si>
    <t>Oficial de tripulación aérea</t>
  </si>
  <si>
    <t>Oficial del ejército nacional</t>
  </si>
  <si>
    <t>Oficial maquinista</t>
  </si>
  <si>
    <t>Oficial mayor de juzgado</t>
  </si>
  <si>
    <t>Oftalmólogo</t>
  </si>
  <si>
    <t>Ojeador</t>
  </si>
  <si>
    <t>Oncólogo</t>
  </si>
  <si>
    <t>Oncólogo radiólogo</t>
  </si>
  <si>
    <t>Oncólogo radioterapeuta</t>
  </si>
  <si>
    <t>Operador asistente de cámara</t>
  </si>
  <si>
    <t>Operador de apisonadora</t>
  </si>
  <si>
    <t>Operador de aplanadora</t>
  </si>
  <si>
    <t>Operador de asfaltadora</t>
  </si>
  <si>
    <t>Operador de atracciones mecánicas</t>
  </si>
  <si>
    <t>Operador de audio</t>
  </si>
  <si>
    <t>Operador de audiovisuales</t>
  </si>
  <si>
    <t>Operador de barco turístico</t>
  </si>
  <si>
    <t xml:space="preserve">Operador de barredora de calles </t>
  </si>
  <si>
    <t>Operador de báscula</t>
  </si>
  <si>
    <t>Operador de bingo</t>
  </si>
  <si>
    <t>Operador de bombas de pozo</t>
  </si>
  <si>
    <t>Operador de bote</t>
  </si>
  <si>
    <t>Operador de buldócer</t>
  </si>
  <si>
    <t>Operador de cables de arrastre</t>
  </si>
  <si>
    <t xml:space="preserve">Operador de cámara de cine </t>
  </si>
  <si>
    <t>Operador de cámara de estudio</t>
  </si>
  <si>
    <t>Operador de cámara de televisión</t>
  </si>
  <si>
    <t>Operador de cámara de video</t>
  </si>
  <si>
    <t>Operador de cámaras</t>
  </si>
  <si>
    <t xml:space="preserve">Operador de camión de limpieza de alcantarillas </t>
  </si>
  <si>
    <t>Operador de camión de petrolización de vías</t>
  </si>
  <si>
    <t xml:space="preserve">Operador de camión recolector de basuras </t>
  </si>
  <si>
    <t>Operador de camiones de elevación</t>
  </si>
  <si>
    <t>Operador de camiones montacargas</t>
  </si>
  <si>
    <t>Operador de camiones y tractores industriales</t>
  </si>
  <si>
    <t>Operador de cargadora de construcción</t>
  </si>
  <si>
    <t>Operador de cargadoras de minería subterránea</t>
  </si>
  <si>
    <t>Operador de carretilla elevadora</t>
  </si>
  <si>
    <t>Operador de check-in de agencia de viajes</t>
  </si>
  <si>
    <t>Operador de cine</t>
  </si>
  <si>
    <t xml:space="preserve">Operador de compactadora </t>
  </si>
  <si>
    <t>Operador de compresores de gas</t>
  </si>
  <si>
    <t>Operador de cosechadora</t>
  </si>
  <si>
    <t>Operador de draga</t>
  </si>
  <si>
    <t>Operador de enganche de vagones de tren</t>
  </si>
  <si>
    <t>Operador de ensamble</t>
  </si>
  <si>
    <t xml:space="preserve">Operador de equipo   </t>
  </si>
  <si>
    <t>Operador de equipo de  wireline  de  pozo de petróleo</t>
  </si>
  <si>
    <t>Operador de equipo de movimiento de tierra</t>
  </si>
  <si>
    <t xml:space="preserve">Operador de equipo grabación </t>
  </si>
  <si>
    <t>Operador de equipos agrícolas</t>
  </si>
  <si>
    <t xml:space="preserve">Operador de equipos de pavimentación </t>
  </si>
  <si>
    <t>Operador de esparcidor de arena en vías</t>
  </si>
  <si>
    <t>Operador de esparcidor de petróleo en vías</t>
  </si>
  <si>
    <t>Operador de esparcidora de piedras en construcciones</t>
  </si>
  <si>
    <t>Operador de estudios de mercado</t>
  </si>
  <si>
    <t>Operador de excavadoras</t>
  </si>
  <si>
    <t>Operador de fotocopiadora</t>
  </si>
  <si>
    <t>Operador de gasolineras</t>
  </si>
  <si>
    <t>Operador de grabación de sonido</t>
  </si>
  <si>
    <t>Operador de grúa</t>
  </si>
  <si>
    <t>Operador de grúa aguilón</t>
  </si>
  <si>
    <t>Operador de grúa de dragado</t>
  </si>
  <si>
    <t>Operador de grúa de torre</t>
  </si>
  <si>
    <t>Operador de grúa fija</t>
  </si>
  <si>
    <t>Operador de grúa flotante</t>
  </si>
  <si>
    <t>Operador de grúa locomóvil</t>
  </si>
  <si>
    <t>Operador de grúa móvil</t>
  </si>
  <si>
    <t>Operador de grúa móvil para ferrocarril</t>
  </si>
  <si>
    <t>Operador de grúa para construcción</t>
  </si>
  <si>
    <t>Operador de grúa puente</t>
  </si>
  <si>
    <t>Operador de grúa tractor</t>
  </si>
  <si>
    <t>Operador de grúas y torres</t>
  </si>
  <si>
    <t>Operador de impresora de serigrafía</t>
  </si>
  <si>
    <t>Operador de impresora flexográfica</t>
  </si>
  <si>
    <t>Operador de impresora láser</t>
  </si>
  <si>
    <t>Operador de impresora multilith</t>
  </si>
  <si>
    <t>Operador de lancha</t>
  </si>
  <si>
    <t xml:space="preserve">Operador de litográfica rotativa </t>
  </si>
  <si>
    <t>Operador de luces</t>
  </si>
  <si>
    <t>Operador de máquina asfaltadora</t>
  </si>
  <si>
    <t>Operador de máquina cepilladora</t>
  </si>
  <si>
    <t>Operador de máquina de impresión digital</t>
  </si>
  <si>
    <t>Operador de máquina de impresión offset</t>
  </si>
  <si>
    <t>Operador de máquina de impresión pequeña</t>
  </si>
  <si>
    <t>Operador de máquina de impresión rotativa</t>
  </si>
  <si>
    <t xml:space="preserve">Operador de máquina de impresión screen </t>
  </si>
  <si>
    <t xml:space="preserve">Operador de máquina de impresión y acabado </t>
  </si>
  <si>
    <t>Operador de máquina de litografía</t>
  </si>
  <si>
    <t>Operador de máquina de revestimiento de carreteras o asfaltadora</t>
  </si>
  <si>
    <t>Operador de máquina de talla de madera</t>
  </si>
  <si>
    <t>Operador de máquina explanadora</t>
  </si>
  <si>
    <t>Operador de máquina imprenta</t>
  </si>
  <si>
    <t>Operador de máquina para grabado de madera</t>
  </si>
  <si>
    <t>Operador de máquina pavimentadora de hormigón</t>
  </si>
  <si>
    <t>Operador de máquina perforadora de madera</t>
  </si>
  <si>
    <t>Operador de máquina perforadora en construcción</t>
  </si>
  <si>
    <t>Operador de máquina plana</t>
  </si>
  <si>
    <t>Operador de máquina pulidora de madera</t>
  </si>
  <si>
    <t>Operador de maquina quitanieves</t>
  </si>
  <si>
    <t>Operador de maquinaria de excavación de tierra</t>
  </si>
  <si>
    <t>Operador de maquinaria forestal</t>
  </si>
  <si>
    <t>Operador de máquinas de coser</t>
  </si>
  <si>
    <t>Operador de máquinas de revelado fotográfico</t>
  </si>
  <si>
    <t>Operador de máquinas y empleado de facturación y asientos</t>
  </si>
  <si>
    <t>Operador de martinete</t>
  </si>
  <si>
    <t>Operador de metro</t>
  </si>
  <si>
    <t>Operador de mezcla de servicios a pozos de petróleo</t>
  </si>
  <si>
    <t>Operador de mezcladora de cemento para construcción</t>
  </si>
  <si>
    <t>Operador de mezcladora de hormigón</t>
  </si>
  <si>
    <t>Operador de micrófono</t>
  </si>
  <si>
    <t xml:space="preserve">Operador de montacargas </t>
  </si>
  <si>
    <t>Operador de motoniveladora</t>
  </si>
  <si>
    <t>Operador de niveladora</t>
  </si>
  <si>
    <t>Operador de panel de control de radio</t>
  </si>
  <si>
    <t>Operador de panel de control de televisión</t>
  </si>
  <si>
    <t>Operador de pavimentadora de alquitrán</t>
  </si>
  <si>
    <t>Operador de pavimentadora de asfalto</t>
  </si>
  <si>
    <t xml:space="preserve">Operador de perforadora  </t>
  </si>
  <si>
    <t xml:space="preserve">Operador de plantas </t>
  </si>
  <si>
    <t>Operador de prensa de fotograbado</t>
  </si>
  <si>
    <t xml:space="preserve">Operador de prensa flexográfica </t>
  </si>
  <si>
    <t>Operador de prensa litográfica de imprenta</t>
  </si>
  <si>
    <t>Operador de prensa tipográfica</t>
  </si>
  <si>
    <t>Operador de producción extractiva</t>
  </si>
  <si>
    <t>Operador de proyector de cine</t>
  </si>
  <si>
    <t>Operador de puente de pesaje</t>
  </si>
  <si>
    <t>Operador de puesto de control ferroviario</t>
  </si>
  <si>
    <t>Operador de radio</t>
  </si>
  <si>
    <t>Operador de reactores nucleares</t>
  </si>
  <si>
    <t>Operador de retroexcavadora</t>
  </si>
  <si>
    <t>Operador de scraper o rellenadora</t>
  </si>
  <si>
    <t>Operador de señales parqueo aviones</t>
  </si>
  <si>
    <t>Operador de servicios a pozos de petróleo</t>
  </si>
  <si>
    <t>Operador de sierra de cadena para explotación forestal</t>
  </si>
  <si>
    <t>Operador de sistema de bombeo  de  pozos de petróleo</t>
  </si>
  <si>
    <t>Operador de sistemas de bombeo de petróleo</t>
  </si>
  <si>
    <t>Operador de sonido</t>
  </si>
  <si>
    <t>Operador de teleférico</t>
  </si>
  <si>
    <t>Operador de telepronter</t>
  </si>
  <si>
    <t>Operador de torre de perforación  de  petróleo y gas</t>
  </si>
  <si>
    <t>Operador de torre de señales de ferrocarril</t>
  </si>
  <si>
    <t>Operador de tractor</t>
  </si>
  <si>
    <t>Operador de tractor de construcción</t>
  </si>
  <si>
    <t xml:space="preserve">Operador de tractores </t>
  </si>
  <si>
    <t>Operador de transmilenio</t>
  </si>
  <si>
    <t xml:space="preserve">Operador de transporte </t>
  </si>
  <si>
    <t>Operador de tren de sondeo de petróleo y gas</t>
  </si>
  <si>
    <t>Operador de vagones transbordadores</t>
  </si>
  <si>
    <t>Operador de video</t>
  </si>
  <si>
    <t>Operador de videotape</t>
  </si>
  <si>
    <t>Operador para la alimentación de datos</t>
  </si>
  <si>
    <t>Operador telefónico</t>
  </si>
  <si>
    <t>Operador telefónico de telemercadeo</t>
  </si>
  <si>
    <t>Operador y encargado de máquina y/o equipos</t>
  </si>
  <si>
    <t>Operador zanjadora de cangilones</t>
  </si>
  <si>
    <t>Operario agricola</t>
  </si>
  <si>
    <t>Operario de apoyo y servicios en minería bajo tierra</t>
  </si>
  <si>
    <t>Operario de ascensor</t>
  </si>
  <si>
    <t>Operario de barras para hormigón</t>
  </si>
  <si>
    <t>Operario de bombeo  de  minería subterránea</t>
  </si>
  <si>
    <t>Operario de clasificación  de  minería subterránea</t>
  </si>
  <si>
    <t>Operario de curado de hormigón</t>
  </si>
  <si>
    <t>Operario de empaque</t>
  </si>
  <si>
    <t xml:space="preserve">Operario de explosivos </t>
  </si>
  <si>
    <t>Operario de fabricación de chicle</t>
  </si>
  <si>
    <t>Operario de fabricación de levadura</t>
  </si>
  <si>
    <t>Operario de fabricación de pastas alimenticias</t>
  </si>
  <si>
    <t>Operario de forja</t>
  </si>
  <si>
    <t>Operario de grúa</t>
  </si>
  <si>
    <t>Operario de imprenta</t>
  </si>
  <si>
    <t>Operario de mantenimiento de  maquinaria</t>
  </si>
  <si>
    <t>Operario de máquina de serigrafía</t>
  </si>
  <si>
    <t xml:space="preserve">Operario de máquinas </t>
  </si>
  <si>
    <t>Operario de minería subterránea</t>
  </si>
  <si>
    <t>Operario de molienda y perforación  de  minería subterránea</t>
  </si>
  <si>
    <t>Operario de planta</t>
  </si>
  <si>
    <t>Operario de planta de beneficio de aves</t>
  </si>
  <si>
    <t>Operario de producción</t>
  </si>
  <si>
    <t>Operario de serigrafía</t>
  </si>
  <si>
    <t>Operario de servicios generales</t>
  </si>
  <si>
    <t>Operario de sistema descargue  de  minerales</t>
  </si>
  <si>
    <t>Operario de talleres de encuadernación</t>
  </si>
  <si>
    <t>Operario de tolvas, trituración  de  minería subterránea</t>
  </si>
  <si>
    <t>Operario de torres de perforación de  petróleo y gas</t>
  </si>
  <si>
    <t>Operario logístico</t>
  </si>
  <si>
    <t>Operario no calificados de  petróleo y gas</t>
  </si>
  <si>
    <t xml:space="preserve">Operario y auxiliar de máquinas de cocción de alimentos </t>
  </si>
  <si>
    <t>Orfebre</t>
  </si>
  <si>
    <t>Organizador de bienestar de las mujeres</t>
  </si>
  <si>
    <t>Organizador de servicios de asistencia a la mujer</t>
  </si>
  <si>
    <t>Organizador de servicios funerarios</t>
  </si>
  <si>
    <t>Orientador</t>
  </si>
  <si>
    <t>Orientador consultor de familia</t>
  </si>
  <si>
    <t>Orientador de familia</t>
  </si>
  <si>
    <t>Ornamentador</t>
  </si>
  <si>
    <t>Ornamentador armador</t>
  </si>
  <si>
    <t>Ornamentador de hierro</t>
  </si>
  <si>
    <t>Ortodoncista</t>
  </si>
  <si>
    <t>Ortopedista</t>
  </si>
  <si>
    <t>Ortopedista traumatólogo</t>
  </si>
  <si>
    <t>Otólogo</t>
  </si>
  <si>
    <t>Otorrinolaringólogo</t>
  </si>
  <si>
    <t>Oxicortador</t>
  </si>
  <si>
    <t>Pagador</t>
  </si>
  <si>
    <t>Paletero de  señalizador vías</t>
  </si>
  <si>
    <t>Paletero vendedor ambulante</t>
  </si>
  <si>
    <t>Panadero</t>
  </si>
  <si>
    <t>Panadero pastelero</t>
  </si>
  <si>
    <t>Pantalonero</t>
  </si>
  <si>
    <t>Pañetador</t>
  </si>
  <si>
    <t>Paramédico</t>
  </si>
  <si>
    <t>Paraplanificador financiero</t>
  </si>
  <si>
    <t>Parasitólogo</t>
  </si>
  <si>
    <t>Parlamentario</t>
  </si>
  <si>
    <t>Parquetero</t>
  </si>
  <si>
    <t>Parrillero</t>
  </si>
  <si>
    <t>Párroco</t>
  </si>
  <si>
    <t>Paseador canino</t>
  </si>
  <si>
    <t>Pastelero</t>
  </si>
  <si>
    <t>Pastor</t>
  </si>
  <si>
    <t>Pastor evangelizante</t>
  </si>
  <si>
    <t>Pastor protestante</t>
  </si>
  <si>
    <t>Patinador</t>
  </si>
  <si>
    <t>Patólogo oral</t>
  </si>
  <si>
    <t>Patronista</t>
  </si>
  <si>
    <t>Patronista de madera</t>
  </si>
  <si>
    <t>Patronista de productos de cuero</t>
  </si>
  <si>
    <t>Patronista de productos de piel</t>
  </si>
  <si>
    <t>Patronista de productos textiles</t>
  </si>
  <si>
    <t>Patronista para metates y plásticos</t>
  </si>
  <si>
    <t>Patrullero</t>
  </si>
  <si>
    <t>Patrullero de la policía</t>
  </si>
  <si>
    <t>Patrullero de playa</t>
  </si>
  <si>
    <t>Patrullero de policía de carretera</t>
  </si>
  <si>
    <t>Pavimentador</t>
  </si>
  <si>
    <t>Pavimentador de terrazas y afines</t>
  </si>
  <si>
    <t>Payaso</t>
  </si>
  <si>
    <t>Pedagogo</t>
  </si>
  <si>
    <t>Pediatra</t>
  </si>
  <si>
    <t>Pedicurista</t>
  </si>
  <si>
    <t>Pedrero</t>
  </si>
  <si>
    <t>Peinador</t>
  </si>
  <si>
    <t>Peinador de cabello</t>
  </si>
  <si>
    <t>Peinador de peluca</t>
  </si>
  <si>
    <t>Pelador de camarones</t>
  </si>
  <si>
    <t>Peletero</t>
  </si>
  <si>
    <t>Peluquero</t>
  </si>
  <si>
    <t>Peón caminero</t>
  </si>
  <si>
    <t>Peón de albañil</t>
  </si>
  <si>
    <t>Peón de carga</t>
  </si>
  <si>
    <t>Peón de la construcción</t>
  </si>
  <si>
    <t>Perforador de piedra</t>
  </si>
  <si>
    <t xml:space="preserve">Perforador de Pozos de Gas y Petróleo </t>
  </si>
  <si>
    <t>Perforador de pozos salvo de petróleo y gas</t>
  </si>
  <si>
    <t>Periodista</t>
  </si>
  <si>
    <t>Periodista de modas</t>
  </si>
  <si>
    <t>Periodista de noticias de TV y radio</t>
  </si>
  <si>
    <t>Periodista de prensa</t>
  </si>
  <si>
    <t>Periodista de radio</t>
  </si>
  <si>
    <t>Periodista de televisión</t>
  </si>
  <si>
    <t>Periodista deportivo</t>
  </si>
  <si>
    <t>Periodista reportero</t>
  </si>
  <si>
    <t>Periodoncista</t>
  </si>
  <si>
    <t xml:space="preserve">Perito </t>
  </si>
  <si>
    <t>Perito forestal</t>
  </si>
  <si>
    <t>Personero</t>
  </si>
  <si>
    <t>Pescador</t>
  </si>
  <si>
    <t>Pescador de agua dulce</t>
  </si>
  <si>
    <t>Pescador de aguas costeras</t>
  </si>
  <si>
    <t>Pescador de alta mar</t>
  </si>
  <si>
    <t>Pescador de mariscos</t>
  </si>
  <si>
    <t>Picapedrero</t>
  </si>
  <si>
    <t>Piloto</t>
  </si>
  <si>
    <t>Piloto de aerolínea</t>
  </si>
  <si>
    <t>Piloto de aeronave</t>
  </si>
  <si>
    <t>Piloto de avión</t>
  </si>
  <si>
    <t>Piloto de buques</t>
  </si>
  <si>
    <t>Piloto de carros de carreras</t>
  </si>
  <si>
    <t>Piloto de helicóptero</t>
  </si>
  <si>
    <t>Piloto de hidroavión</t>
  </si>
  <si>
    <t>Piloto instructor</t>
  </si>
  <si>
    <t>Piloto militar</t>
  </si>
  <si>
    <t>Pintor</t>
  </si>
  <si>
    <t>Pintor de arte</t>
  </si>
  <si>
    <t>Pintor de brocha de construcción</t>
  </si>
  <si>
    <t xml:space="preserve">Pintor de construcción </t>
  </si>
  <si>
    <t>Pintor de construcción y mantenimiento</t>
  </si>
  <si>
    <t>Pintor de equipos de transporte</t>
  </si>
  <si>
    <t>Pintor de fachadas</t>
  </si>
  <si>
    <t>Pintor de mantenimiento</t>
  </si>
  <si>
    <t>Pintor de recubridores y decoradores</t>
  </si>
  <si>
    <t>Pintor de superficies en cemento</t>
  </si>
  <si>
    <t>Pintor decorador de revestimiento de muros</t>
  </si>
  <si>
    <t>Piscicultor</t>
  </si>
  <si>
    <t>Pizzero</t>
  </si>
  <si>
    <t xml:space="preserve">Planchador de textiles </t>
  </si>
  <si>
    <t>Planchista preimpresión</t>
  </si>
  <si>
    <t xml:space="preserve">Planificador </t>
  </si>
  <si>
    <t>Planificador de bienes raíces</t>
  </si>
  <si>
    <t>Planificador de conferencias y convenciones</t>
  </si>
  <si>
    <t>Planificador de patrimonio inmobiliario</t>
  </si>
  <si>
    <t>Planificador financiero</t>
  </si>
  <si>
    <t>Planificador social</t>
  </si>
  <si>
    <t>Planificador urbano y regional</t>
  </si>
  <si>
    <t>Platero</t>
  </si>
  <si>
    <t>Plomero</t>
  </si>
  <si>
    <t>Podador</t>
  </si>
  <si>
    <t>Podiatra</t>
  </si>
  <si>
    <t>Poeta</t>
  </si>
  <si>
    <t>Polichador</t>
  </si>
  <si>
    <t>Policía</t>
  </si>
  <si>
    <t>Policía de aeropuerto</t>
  </si>
  <si>
    <t>Policía de patrulla</t>
  </si>
  <si>
    <t>Policía de puerto</t>
  </si>
  <si>
    <t>Policía de tráfico</t>
  </si>
  <si>
    <t>Policía fluvial</t>
  </si>
  <si>
    <t>Policía investigador</t>
  </si>
  <si>
    <t>Policía portuario</t>
  </si>
  <si>
    <t>Polígrafo</t>
  </si>
  <si>
    <t>Politólogo</t>
  </si>
  <si>
    <t>Porcicultor</t>
  </si>
  <si>
    <t>Porteros y botones</t>
  </si>
  <si>
    <t>Prendero</t>
  </si>
  <si>
    <t>Prensista de imprenta</t>
  </si>
  <si>
    <t>Prensista litógrafo</t>
  </si>
  <si>
    <t>Prensista multilith</t>
  </si>
  <si>
    <t>Preparador de bebidas</t>
  </si>
  <si>
    <t>Preparador de comidas rápidas</t>
  </si>
  <si>
    <t>Preparador de equipos médicos</t>
  </si>
  <si>
    <t>Preparador de jamones</t>
  </si>
  <si>
    <t>Preparador de pescado</t>
  </si>
  <si>
    <t>Preparador físico</t>
  </si>
  <si>
    <t>Preparador fúnebre</t>
  </si>
  <si>
    <t>Presbítero</t>
  </si>
  <si>
    <t xml:space="preserve">Presentador </t>
  </si>
  <si>
    <t>Presidente</t>
  </si>
  <si>
    <t>Presidente de asociación científica</t>
  </si>
  <si>
    <t>Presidente de asociación deportiva</t>
  </si>
  <si>
    <t>Presidente de club deportivo profesional</t>
  </si>
  <si>
    <t>Presidente de comité de derechos humanos</t>
  </si>
  <si>
    <t>Presidente de la república</t>
  </si>
  <si>
    <t>Presidente de organización gremial</t>
  </si>
  <si>
    <t>Presidente de organización humanitaria</t>
  </si>
  <si>
    <t>Presidente de organización sindical</t>
  </si>
  <si>
    <t>Presidente de partido político</t>
  </si>
  <si>
    <t>Presidente de sindicato</t>
  </si>
  <si>
    <t>Prestamista</t>
  </si>
  <si>
    <t>Prestidigitador</t>
  </si>
  <si>
    <t>Prior</t>
  </si>
  <si>
    <t>Probador de sistemas</t>
  </si>
  <si>
    <t>Probador de software</t>
  </si>
  <si>
    <t>Procesador de mariscos</t>
  </si>
  <si>
    <t>Procesador de semiconductores</t>
  </si>
  <si>
    <t xml:space="preserve">Procurador   </t>
  </si>
  <si>
    <t>Procurador general de la nación</t>
  </si>
  <si>
    <t xml:space="preserve">Productor  </t>
  </si>
  <si>
    <t>Productor cinematográfico</t>
  </si>
  <si>
    <t>Productor de cine</t>
  </si>
  <si>
    <t>Productor de escenario</t>
  </si>
  <si>
    <t>Productor de grabación</t>
  </si>
  <si>
    <t xml:space="preserve">Productor de noticias de televisión o radio </t>
  </si>
  <si>
    <t>Productor de noticias de TV y radio</t>
  </si>
  <si>
    <t>Productor de noticiero de televisión</t>
  </si>
  <si>
    <t>Productor de radio</t>
  </si>
  <si>
    <t>Productor de teatro</t>
  </si>
  <si>
    <t>Productor de televisión</t>
  </si>
  <si>
    <t>Productor director</t>
  </si>
  <si>
    <t>Productor teatral</t>
  </si>
  <si>
    <t>Productores y directores</t>
  </si>
  <si>
    <t>Profesional de acupuntura</t>
  </si>
  <si>
    <t xml:space="preserve">Profesional de asistencia social </t>
  </si>
  <si>
    <t xml:space="preserve">Profesional de bienestar social </t>
  </si>
  <si>
    <t>Profesional de comercialización</t>
  </si>
  <si>
    <t>Profesional de desarrollo de personal</t>
  </si>
  <si>
    <t>Profesional de enfermería</t>
  </si>
  <si>
    <t>Profesional de enfermería clínica</t>
  </si>
  <si>
    <t>Profesional de formación</t>
  </si>
  <si>
    <t>Profesional de insolvencia</t>
  </si>
  <si>
    <t>Profesional de medicina alternativa</t>
  </si>
  <si>
    <t>Profesional de medicina china</t>
  </si>
  <si>
    <t>Profesional de organización y administración de las empresas</t>
  </si>
  <si>
    <t>Profesional de relaciones públicas</t>
  </si>
  <si>
    <t>Profesional de trabajo social</t>
  </si>
  <si>
    <t>Profesional dental</t>
  </si>
  <si>
    <t>Profesional en políticas de administración</t>
  </si>
  <si>
    <t>Profesional en redes de computadores</t>
  </si>
  <si>
    <t>Profesional en salud ocupacional</t>
  </si>
  <si>
    <t>Profesional encargado de casa de libertad condicional</t>
  </si>
  <si>
    <t>Profesional encargado de centro comunitario</t>
  </si>
  <si>
    <t>Profesional financiero</t>
  </si>
  <si>
    <t>Profesional SISO</t>
  </si>
  <si>
    <t xml:space="preserve">Profesionales de la informática </t>
  </si>
  <si>
    <t>Profesionales de la ingeniería</t>
  </si>
  <si>
    <t>Profesionales de las ciencias naturales</t>
  </si>
  <si>
    <t>Profesionales de las ciencias políticas</t>
  </si>
  <si>
    <t>Profesor académico universitario</t>
  </si>
  <si>
    <t>Profesor adjunto de universidad</t>
  </si>
  <si>
    <t>Profesor asociado de jardín infantil</t>
  </si>
  <si>
    <t>Profesor de arte dramático en clases particulares</t>
  </si>
  <si>
    <t>Profesor de arte particular</t>
  </si>
  <si>
    <t>Profesor de bachillerato</t>
  </si>
  <si>
    <t>Profesor de ballet</t>
  </si>
  <si>
    <t>Profesor de básica primaria</t>
  </si>
  <si>
    <t>Profesor de danza</t>
  </si>
  <si>
    <t xml:space="preserve">Profesor de educación artística de básica primaria </t>
  </si>
  <si>
    <t>Profesor de educación básica primaria</t>
  </si>
  <si>
    <t>Profesor de educación básica primaria de ciencias naturales</t>
  </si>
  <si>
    <t>Profesor de educación básica primaria de ciencias sociales</t>
  </si>
  <si>
    <t>Profesor de educación básica primaria de educación física y deportes</t>
  </si>
  <si>
    <t>Profesor de educación básica primaria de español</t>
  </si>
  <si>
    <t>Profesor de educación básica primaria de ética y valores humanos</t>
  </si>
  <si>
    <t>Profesor de educación básica primaria de idiomas</t>
  </si>
  <si>
    <t>Profesor de educación básica primaria de informática</t>
  </si>
  <si>
    <t>Profesor de educación básica primaria de inglés</t>
  </si>
  <si>
    <t>Profesor de educación básica primaria de matemáticas</t>
  </si>
  <si>
    <t>Profesor de educación básica primaria de música</t>
  </si>
  <si>
    <t>Profesor de educación básica primaria de religión</t>
  </si>
  <si>
    <t>Profesor de educación básica primaria educación artística</t>
  </si>
  <si>
    <t>Profesor de educación básica primaria educación especial</t>
  </si>
  <si>
    <t>Profesor de educación básica secundaria</t>
  </si>
  <si>
    <t>Profesor de educación básica secundaria de biología</t>
  </si>
  <si>
    <t xml:space="preserve">Profesor de educación básica secundaria de ciencias naturales </t>
  </si>
  <si>
    <t>Profesor de educación básica secundaria de ciencias sociales</t>
  </si>
  <si>
    <t>Profesor de educación básica secundaria de educación artística</t>
  </si>
  <si>
    <t>Profesor de educación básica secundaria de educación física y deportes</t>
  </si>
  <si>
    <t>Profesor de educación básica secundaria de español y literatura</t>
  </si>
  <si>
    <t>Profesor de educación básica secundaria de ética y valores humanos</t>
  </si>
  <si>
    <t>Profesor de educación básica secundaria de física</t>
  </si>
  <si>
    <t>Profesor de educación básica secundaria de idiomas</t>
  </si>
  <si>
    <t>Profesor de educación básica secundaria de informática</t>
  </si>
  <si>
    <t>Profesor de educación básica secundaria de inglés</t>
  </si>
  <si>
    <t>Profesor de educación básica secundaria de matemáticas</t>
  </si>
  <si>
    <t>Profesor de educación básica secundaria de música</t>
  </si>
  <si>
    <t>Profesor de educación básica secundaria de química</t>
  </si>
  <si>
    <t>Profesor de educación básica secundaria de religión</t>
  </si>
  <si>
    <t>Profesor de educación básica secundaria y media</t>
  </si>
  <si>
    <t>Profesor de educación especial de básica primaria</t>
  </si>
  <si>
    <t>Profesor de educación especial de básica secundaria</t>
  </si>
  <si>
    <t>Profesor de educación media</t>
  </si>
  <si>
    <t>Profesor de educación media académica</t>
  </si>
  <si>
    <t>Profesor de educación preescolar</t>
  </si>
  <si>
    <t>Profesor de educación primaria</t>
  </si>
  <si>
    <t>Profesor de educación secundaria</t>
  </si>
  <si>
    <t>Profesor de educación superior</t>
  </si>
  <si>
    <t>Profesor de educación superior de administración</t>
  </si>
  <si>
    <t>Profesor de educación superior de administración pública</t>
  </si>
  <si>
    <t>Profesor de educación superior de agronomía</t>
  </si>
  <si>
    <t>Profesor de educación superior de antropología</t>
  </si>
  <si>
    <t>Profesor de educación superior de arqueología</t>
  </si>
  <si>
    <t>Profesor de educación superior de arquitectura y urbanismo</t>
  </si>
  <si>
    <t>Profesor de educación superior de arte dramático</t>
  </si>
  <si>
    <t>Profesor de educación superior de bacteriología</t>
  </si>
  <si>
    <t xml:space="preserve">Profesor de educación superior de bellas artes </t>
  </si>
  <si>
    <t>Profesor de educación superior de ciencia política</t>
  </si>
  <si>
    <t>Profesor de educación superior de ciencias agronómicas</t>
  </si>
  <si>
    <t>Profesor de educación superior de ciencias biológicas</t>
  </si>
  <si>
    <t>Profesor de educación superior de ciencias de la educación</t>
  </si>
  <si>
    <t>Profesor de educación superior de ciencias de salud</t>
  </si>
  <si>
    <t>Profesor de educación superior de ciencias naturales</t>
  </si>
  <si>
    <t>Profesor de educación superior de ciencias religiosas</t>
  </si>
  <si>
    <t>Profesor de educación superior de ciencias sociales</t>
  </si>
  <si>
    <t>Profesor de educación superior de comunicación social</t>
  </si>
  <si>
    <t>Profesor de educación superior de contaduría</t>
  </si>
  <si>
    <t>Profesor de educación superior de derecho</t>
  </si>
  <si>
    <t>Profesor de educación superior de economía</t>
  </si>
  <si>
    <t>Profesor de educación superior de enfermería</t>
  </si>
  <si>
    <t>Profesor de educación superior de filología</t>
  </si>
  <si>
    <t>Profesor de educación superior de filosofía</t>
  </si>
  <si>
    <t>Profesor de educación superior de física</t>
  </si>
  <si>
    <t>Profesor de educación superior de geología</t>
  </si>
  <si>
    <t xml:space="preserve">Profesor de educación superior de humanidades </t>
  </si>
  <si>
    <t>Profesor de educación superior de humanidades y ciencias religiosas</t>
  </si>
  <si>
    <t xml:space="preserve">Profesor de educación superior de idiomas </t>
  </si>
  <si>
    <t>Profesor de educación superior de informática</t>
  </si>
  <si>
    <t>Profesor de educación superior de ingeniería</t>
  </si>
  <si>
    <t>Profesor de educación superior de ingeniería civil</t>
  </si>
  <si>
    <t>Profesor de educación superior de ingeniería de minas</t>
  </si>
  <si>
    <t>Profesor de educación superior de ingeniería de sistemas</t>
  </si>
  <si>
    <t>Profesor de educación superior de ingeniería eléctrica</t>
  </si>
  <si>
    <t>Profesor de educación superior de ingeniería electrónica</t>
  </si>
  <si>
    <t>Profesor de educación superior de ingeniería industrial</t>
  </si>
  <si>
    <t>Profesor de educación superior de ingeniería mecánica</t>
  </si>
  <si>
    <t>Profesor de educación superior de ingeniería química</t>
  </si>
  <si>
    <t>Profesor de educación superior de lenguas modernas</t>
  </si>
  <si>
    <t>Profesor de educación superior de lenguas y literatura</t>
  </si>
  <si>
    <t>Profesor de educación superior de lingüística</t>
  </si>
  <si>
    <t>Profesor de educación superior de matemáticas</t>
  </si>
  <si>
    <t xml:space="preserve">Profesor de educación superior de medicina </t>
  </si>
  <si>
    <t>Profesor de educación superior de música</t>
  </si>
  <si>
    <t>Profesor de educación superior de odontología</t>
  </si>
  <si>
    <t>Profesor de educación superior de optometría</t>
  </si>
  <si>
    <t>Profesor de educación superior de preescolar</t>
  </si>
  <si>
    <t>Profesor de educación superior de procesos y gestión industrial</t>
  </si>
  <si>
    <t>Profesor de educación superior de psicología</t>
  </si>
  <si>
    <t>Profesor de educación superior de sociología</t>
  </si>
  <si>
    <t>Profesor de educación superior de tecnología de la construcción</t>
  </si>
  <si>
    <t>Profesor de educación superior de tecnología eléctrica y electrónica</t>
  </si>
  <si>
    <t>Profesor de educación superior de tecnología informática</t>
  </si>
  <si>
    <t>Profesor de educación superior de tecnología mecánica</t>
  </si>
  <si>
    <t>Profesor de educación superior de tecnología química</t>
  </si>
  <si>
    <t>Profesor de educación superior de veterinaria</t>
  </si>
  <si>
    <t>Profesor de educación superior técnica</t>
  </si>
  <si>
    <t>Profesor de enseñanza en preescolar</t>
  </si>
  <si>
    <t>Profesor de enseñanza secundaria</t>
  </si>
  <si>
    <t>Profesor de escuela primaria</t>
  </si>
  <si>
    <t>Profesor de escuela secundaria</t>
  </si>
  <si>
    <t xml:space="preserve">Profesor de inglés  </t>
  </si>
  <si>
    <t>Profesor de institución de educación superior</t>
  </si>
  <si>
    <t>Profesor de institución tecnológica</t>
  </si>
  <si>
    <t xml:space="preserve">Profesor de institución universitaria </t>
  </si>
  <si>
    <t>Profesor de jardín infantil</t>
  </si>
  <si>
    <t>Profesor de música conservatorio</t>
  </si>
  <si>
    <t>Profesor de preescolar</t>
  </si>
  <si>
    <t>Profesor de primaria</t>
  </si>
  <si>
    <t>Profesor de secundaria</t>
  </si>
  <si>
    <t>Profesor de teatro</t>
  </si>
  <si>
    <t>Profesor de universidad</t>
  </si>
  <si>
    <t>Profesor educación superior de biología</t>
  </si>
  <si>
    <t>Profesor educación superior de bioquímica</t>
  </si>
  <si>
    <t>Profesor universitario</t>
  </si>
  <si>
    <t>Profesor universitario de educación superior</t>
  </si>
  <si>
    <t>Profesor universitario titular</t>
  </si>
  <si>
    <t>Profesores de enseñanza de nivel superior</t>
  </si>
  <si>
    <t xml:space="preserve">Programador </t>
  </si>
  <si>
    <t>Programador analista</t>
  </si>
  <si>
    <t>Programador de animaciones</t>
  </si>
  <si>
    <t>Programador de aplicaciones</t>
  </si>
  <si>
    <t>Programador de aplicaciones de Internet</t>
  </si>
  <si>
    <t>Programador de aplicaciones informáticas</t>
  </si>
  <si>
    <t>Programador de base de datos</t>
  </si>
  <si>
    <t>Programador de comunicaciones</t>
  </si>
  <si>
    <t>Programador de comunicaciones de computadores</t>
  </si>
  <si>
    <t>Programador de dhtml</t>
  </si>
  <si>
    <t>Programador de html</t>
  </si>
  <si>
    <t>Programador de internet</t>
  </si>
  <si>
    <t>Programador de juegos de computador</t>
  </si>
  <si>
    <t>Programador de multimedia</t>
  </si>
  <si>
    <t>Programador De Obra</t>
  </si>
  <si>
    <t>Programador de página web</t>
  </si>
  <si>
    <t>Programador de sistemas</t>
  </si>
  <si>
    <t>Programador de sistemas informáticos</t>
  </si>
  <si>
    <t>Programador de sistemas operativos</t>
  </si>
  <si>
    <t>Programador de sitio web</t>
  </si>
  <si>
    <t>Programador de software</t>
  </si>
  <si>
    <t>Programador de web</t>
  </si>
  <si>
    <t>Programador informático</t>
  </si>
  <si>
    <t>Programador informático de internet</t>
  </si>
  <si>
    <t>Programador informático de juegos</t>
  </si>
  <si>
    <t>Programador informático de página web</t>
  </si>
  <si>
    <t>Programador informático de pruebas de aplicaciones</t>
  </si>
  <si>
    <t>Programador informático de pruebas de software</t>
  </si>
  <si>
    <t>Programador informático de sitio web</t>
  </si>
  <si>
    <t>Promotor</t>
  </si>
  <si>
    <t>Promotor agrícola</t>
  </si>
  <si>
    <t>Promotor de desarrollo social</t>
  </si>
  <si>
    <t>Promotor de relaciones públicas</t>
  </si>
  <si>
    <t>Promotor de ventas</t>
  </si>
  <si>
    <t>Promotor de ventas por demostración sin catálogo</t>
  </si>
  <si>
    <t>Promotor deportivo</t>
  </si>
  <si>
    <t>Promotor rural</t>
  </si>
  <si>
    <t>Prostodoncista</t>
  </si>
  <si>
    <t>Proveedor de programas de teatro</t>
  </si>
  <si>
    <t>Proyeccionistas de películas</t>
  </si>
  <si>
    <t xml:space="preserve">Proyectista </t>
  </si>
  <si>
    <t>Psicoanalista</t>
  </si>
  <si>
    <t>Psicólogo</t>
  </si>
  <si>
    <t>Psicólogo clínico</t>
  </si>
  <si>
    <t>Psicólogo comunitario</t>
  </si>
  <si>
    <t>Psicólogo de servicios sociales</t>
  </si>
  <si>
    <t>Psicólogo deportivo</t>
  </si>
  <si>
    <t>Psicólogo educativo</t>
  </si>
  <si>
    <t>Psicólogo escolar</t>
  </si>
  <si>
    <t xml:space="preserve">Psicólogo industrial </t>
  </si>
  <si>
    <t>Psicólogo organizacional</t>
  </si>
  <si>
    <t>Psicometrista</t>
  </si>
  <si>
    <t>Psicoterapeuta</t>
  </si>
  <si>
    <t>Psiquiatra</t>
  </si>
  <si>
    <t>Publicista</t>
  </si>
  <si>
    <t>Pujari</t>
  </si>
  <si>
    <t>Pulidor</t>
  </si>
  <si>
    <t>Pulidor de enchapes</t>
  </si>
  <si>
    <t>Pulidor de muebles de madera</t>
  </si>
  <si>
    <t>Pulidor de pizarra</t>
  </si>
  <si>
    <t xml:space="preserve">Pulidores y afiladores </t>
  </si>
  <si>
    <t>Pulidores y enfoscadores de pisos</t>
  </si>
  <si>
    <t>Puntillero de mataderos</t>
  </si>
  <si>
    <t>Qari</t>
  </si>
  <si>
    <t>Químico</t>
  </si>
  <si>
    <t>Químico analista</t>
  </si>
  <si>
    <t>Químico de agricultura</t>
  </si>
  <si>
    <t>Químico de alimentos</t>
  </si>
  <si>
    <t>Químico de caucho</t>
  </si>
  <si>
    <t>Químico de control de calidad</t>
  </si>
  <si>
    <t>Químico de cueros y pieles</t>
  </si>
  <si>
    <t>Químico de detergentes</t>
  </si>
  <si>
    <t>Químico de farmacéutica</t>
  </si>
  <si>
    <t>Químico de farmacología</t>
  </si>
  <si>
    <t>Químico de investigación</t>
  </si>
  <si>
    <t>Químico de petroquímica</t>
  </si>
  <si>
    <t>Químico de plásticos y resinas</t>
  </si>
  <si>
    <t>Químico de polímeros</t>
  </si>
  <si>
    <t>Químico de textiles</t>
  </si>
  <si>
    <t>Químico del medio ambiente</t>
  </si>
  <si>
    <t>Químico farmacéutico</t>
  </si>
  <si>
    <t>Químico físico</t>
  </si>
  <si>
    <t>Químico forense</t>
  </si>
  <si>
    <t>Químico industrial</t>
  </si>
  <si>
    <t xml:space="preserve">Químico inorgánico </t>
  </si>
  <si>
    <t xml:space="preserve">Químico orgánico </t>
  </si>
  <si>
    <t>Quinesiólogo</t>
  </si>
  <si>
    <t>Quinesiólogo masajista</t>
  </si>
  <si>
    <t>Quiropráctico</t>
  </si>
  <si>
    <t>Rabino</t>
  </si>
  <si>
    <t>Radioastrónomo</t>
  </si>
  <si>
    <t>Radiodifusor</t>
  </si>
  <si>
    <t xml:space="preserve">Radiólogo    </t>
  </si>
  <si>
    <t>Radiólogo oral</t>
  </si>
  <si>
    <t>Radiotelegrafista</t>
  </si>
  <si>
    <t>Rastrillador de playa</t>
  </si>
  <si>
    <t>Recaudador</t>
  </si>
  <si>
    <t>Recepcionista</t>
  </si>
  <si>
    <t>Recepcionista de consultorio médico</t>
  </si>
  <si>
    <t>Recepcionista de consultorio odontológico</t>
  </si>
  <si>
    <t>Recepcionista de hotel</t>
  </si>
  <si>
    <t>Recepcionista operador de conmutador</t>
  </si>
  <si>
    <t>Recepcionista tele operadora</t>
  </si>
  <si>
    <t>Recepcionistas y empleados de información</t>
  </si>
  <si>
    <t>Receptor de apuestas</t>
  </si>
  <si>
    <t>Recibidor de apuestas</t>
  </si>
  <si>
    <t>Reclutador de personal</t>
  </si>
  <si>
    <t>Recolector de boletos</t>
  </si>
  <si>
    <t>Recolectores de basura y materiales reciclables</t>
  </si>
  <si>
    <t>Recreacionista</t>
  </si>
  <si>
    <t>Recreador</t>
  </si>
  <si>
    <t>Rectificadores</t>
  </si>
  <si>
    <t>Rectificadores de puntos cromáticos</t>
  </si>
  <si>
    <t xml:space="preserve">Rector </t>
  </si>
  <si>
    <t xml:space="preserve">Rector de colegio </t>
  </si>
  <si>
    <t xml:space="preserve">Rector de institución de educación </t>
  </si>
  <si>
    <t xml:space="preserve">Rector de religión </t>
  </si>
  <si>
    <t>Recuperador de  minería subterránea</t>
  </si>
  <si>
    <t>Redactor</t>
  </si>
  <si>
    <t>Redactor de anuncios de publicidad</t>
  </si>
  <si>
    <t>Redactor de anuncios publicitarios</t>
  </si>
  <si>
    <t>Redactor de campañas publicitarias</t>
  </si>
  <si>
    <t>Redactor de discursos</t>
  </si>
  <si>
    <t>Redactor de medios de comunicación</t>
  </si>
  <si>
    <t>Redactor de medios informativos</t>
  </si>
  <si>
    <t>Redactor de política</t>
  </si>
  <si>
    <t>Redactor de prensa</t>
  </si>
  <si>
    <t>Redactor de prensa extranjera</t>
  </si>
  <si>
    <t>Redactor de revistas</t>
  </si>
  <si>
    <t>Redactor de textos para medios interactivos</t>
  </si>
  <si>
    <t>Redactor deportivo</t>
  </si>
  <si>
    <t>Redactor económico</t>
  </si>
  <si>
    <t>Redactor jefe adjunto o subeditor</t>
  </si>
  <si>
    <t>Redactor jefe de prensa</t>
  </si>
  <si>
    <t>Redactor publicitario</t>
  </si>
  <si>
    <t>Redactor técnico</t>
  </si>
  <si>
    <t>Redero</t>
  </si>
  <si>
    <t>Refinador elaboración chocolate</t>
  </si>
  <si>
    <t>Registrador nacional del estado civil</t>
  </si>
  <si>
    <t>Regulador de máquina de tejer</t>
  </si>
  <si>
    <t>Regulador operador de taladradora de labra de madera</t>
  </si>
  <si>
    <t>Relacionista público</t>
  </si>
  <si>
    <t>Relatores tribunales</t>
  </si>
  <si>
    <t>Remendador de tejidos</t>
  </si>
  <si>
    <t xml:space="preserve">Reparador </t>
  </si>
  <si>
    <t>Reparador de aparatos de gas</t>
  </si>
  <si>
    <t>Reparador de aparatos electrónicos</t>
  </si>
  <si>
    <t>Reparador de armas</t>
  </si>
  <si>
    <t>Reparador de automotores</t>
  </si>
  <si>
    <t>Reparador de balanzas</t>
  </si>
  <si>
    <t>Reparador de bicicletas</t>
  </si>
  <si>
    <t xml:space="preserve">Reparador de cable  </t>
  </si>
  <si>
    <t xml:space="preserve">Reparador de cajas fuertes </t>
  </si>
  <si>
    <t xml:space="preserve">Reparador de calzado en zapatería </t>
  </si>
  <si>
    <t>Reparador de cámaras y equipos fotográficos</t>
  </si>
  <si>
    <t xml:space="preserve">Reparador de carrocería </t>
  </si>
  <si>
    <t>Reparador de ciclomotores</t>
  </si>
  <si>
    <t>Reparador de equipo fotográfico</t>
  </si>
  <si>
    <t>Reparador de equipos electrodomésticos</t>
  </si>
  <si>
    <t>Reparador de equipos médicos</t>
  </si>
  <si>
    <t xml:space="preserve">Reparador de fosas sépticas </t>
  </si>
  <si>
    <t>Reparador de instrumentos de odontología</t>
  </si>
  <si>
    <t>Reparador de instrumentos ópticos</t>
  </si>
  <si>
    <t>Reparador de maquinaria de construcción</t>
  </si>
  <si>
    <t>Reparador de maquinaria textil</t>
  </si>
  <si>
    <t>Reparador de máquinas cardadoras</t>
  </si>
  <si>
    <t>Reparador de máquinas de coser</t>
  </si>
  <si>
    <t>Reparador de máquinas fijas</t>
  </si>
  <si>
    <t>Reparador de máquinas tragamonedas</t>
  </si>
  <si>
    <t xml:space="preserve">Reparador de materiales refractarios </t>
  </si>
  <si>
    <t xml:space="preserve">Reparador de medidores de agua </t>
  </si>
  <si>
    <t>Reparador de medidores de energía eléctrica</t>
  </si>
  <si>
    <t xml:space="preserve">Reparador de medidores de gas </t>
  </si>
  <si>
    <t xml:space="preserve">Reparador de motores  </t>
  </si>
  <si>
    <t>Reparador de motores de tren</t>
  </si>
  <si>
    <t>Reparador de motores de vehículos</t>
  </si>
  <si>
    <t xml:space="preserve">Reparador de motores eléctricos </t>
  </si>
  <si>
    <t>Reparador de motores pequeños</t>
  </si>
  <si>
    <t>Reparador de puertas mecánicas</t>
  </si>
  <si>
    <t>Reparador de señales y agujas</t>
  </si>
  <si>
    <t>Reparador de tejidos de  excepto confecciones</t>
  </si>
  <si>
    <t>Reparador de telares</t>
  </si>
  <si>
    <t>Reparador de válvulas y de reguladores</t>
  </si>
  <si>
    <t>Reparadores y afinadores de instrumentos musicales</t>
  </si>
  <si>
    <t>Reparadores y cambiadores de neumáticos</t>
  </si>
  <si>
    <t xml:space="preserve">Reparadores y operarios de mantenimiento </t>
  </si>
  <si>
    <t>Repartidor de domicilios</t>
  </si>
  <si>
    <t>Repartidor de propaganda</t>
  </si>
  <si>
    <t>Reportero</t>
  </si>
  <si>
    <t>Reportero de deportes</t>
  </si>
  <si>
    <t>Reportero de investigación</t>
  </si>
  <si>
    <t>Reportero de medios de comunicación</t>
  </si>
  <si>
    <t>Reportero de moda</t>
  </si>
  <si>
    <t>Reportero de noticias</t>
  </si>
  <si>
    <t xml:space="preserve">Reportero de noticias de televisión o radio </t>
  </si>
  <si>
    <t>Reportero de prensa</t>
  </si>
  <si>
    <t>Reportero económico</t>
  </si>
  <si>
    <t>Reportero gráfico</t>
  </si>
  <si>
    <t>Repostero</t>
  </si>
  <si>
    <t>Representante a la cámara</t>
  </si>
  <si>
    <t>Representante comercial</t>
  </si>
  <si>
    <t>Representante comercial de ventas</t>
  </si>
  <si>
    <t>Representante de fábrica</t>
  </si>
  <si>
    <t xml:space="preserve">Representante de ventas </t>
  </si>
  <si>
    <t>Representante de ventas de comercio</t>
  </si>
  <si>
    <t>Representante de ventas de equipos de construcción</t>
  </si>
  <si>
    <t>Representante de ventas de fabricación no técnicas</t>
  </si>
  <si>
    <t>Representante de ventas de industria manufacturera</t>
  </si>
  <si>
    <t>Representante de ventas de seguros</t>
  </si>
  <si>
    <t>Representante de ventas en finca raíz</t>
  </si>
  <si>
    <t>Representante de ventas puerta a puerta</t>
  </si>
  <si>
    <t>Representante de ventas y comercio</t>
  </si>
  <si>
    <t>Rescatista</t>
  </si>
  <si>
    <t>Responsable de apoyo de administración de la red</t>
  </si>
  <si>
    <t>Responsable de auditoría</t>
  </si>
  <si>
    <t>Responsable de comunidad en Internet</t>
  </si>
  <si>
    <t>Responsable de información</t>
  </si>
  <si>
    <t>Responsable de inteligencia</t>
  </si>
  <si>
    <t>Responsable de investigación parlamentaria</t>
  </si>
  <si>
    <t>Responsable de política de seguridad</t>
  </si>
  <si>
    <t>Responsable de política pública</t>
  </si>
  <si>
    <t>Responsable de reservas hoteleras</t>
  </si>
  <si>
    <t>Responsable de sistemas de apoyo de la administración informática</t>
  </si>
  <si>
    <t>Responsable de sistemas informáticos y de gestión</t>
  </si>
  <si>
    <t>Responsable de tecnología de administración de sistemas</t>
  </si>
  <si>
    <t>Responsable legal</t>
  </si>
  <si>
    <t>Restaurador</t>
  </si>
  <si>
    <t>Restaurador de aeronaves</t>
  </si>
  <si>
    <t>Restauradores y retocadores fotográficos</t>
  </si>
  <si>
    <t>Retratista</t>
  </si>
  <si>
    <t>Reumatólogo</t>
  </si>
  <si>
    <t>Reveladores fotográficos manuales</t>
  </si>
  <si>
    <t>Revisor de boletos</t>
  </si>
  <si>
    <t>Revisor fiscal</t>
  </si>
  <si>
    <t>Revocador</t>
  </si>
  <si>
    <t>Rinólogo</t>
  </si>
  <si>
    <t>Sacerdote</t>
  </si>
  <si>
    <t>Sacerdote budista</t>
  </si>
  <si>
    <t>Sacerdote hindú</t>
  </si>
  <si>
    <t>Sacerdote misionero</t>
  </si>
  <si>
    <t>Salador de carne</t>
  </si>
  <si>
    <t>Salador de jamón</t>
  </si>
  <si>
    <t>Salador de pescado</t>
  </si>
  <si>
    <t>Salazonero</t>
  </si>
  <si>
    <t>Salchichero</t>
  </si>
  <si>
    <t>Salvavidas</t>
  </si>
  <si>
    <t>Salvavidas de patrullas</t>
  </si>
  <si>
    <t>Sargento de bomberos</t>
  </si>
  <si>
    <t>Sargento del ejercito</t>
  </si>
  <si>
    <t>Sargento detective</t>
  </si>
  <si>
    <t>Sargento mayor de comando conjunto de infantería de marina</t>
  </si>
  <si>
    <t xml:space="preserve">Sargento mayor de comando conjunto del ejército nacional </t>
  </si>
  <si>
    <t>Sargento mayor de comando de infantería de marina</t>
  </si>
  <si>
    <t>Sargento mayor de comando del ejército</t>
  </si>
  <si>
    <t>Sargento mayor de infantería de marina</t>
  </si>
  <si>
    <t>Sargento mayor del ejército nacional</t>
  </si>
  <si>
    <t>Sargento primero de infantería de marina</t>
  </si>
  <si>
    <t>Sargento primero del ejército nacional</t>
  </si>
  <si>
    <t>Sargento segundo de infantería de marina</t>
  </si>
  <si>
    <t xml:space="preserve">Sargento segundo del ejército nacional </t>
  </si>
  <si>
    <t>Sargento viceprimero del ejército nacional</t>
  </si>
  <si>
    <t>Sastre</t>
  </si>
  <si>
    <t>Sastre de confección</t>
  </si>
  <si>
    <t xml:space="preserve">Secretaria </t>
  </si>
  <si>
    <t>Secretaria institución de salud</t>
  </si>
  <si>
    <t>Secretario de comité</t>
  </si>
  <si>
    <t>Secretario de estado</t>
  </si>
  <si>
    <t>Secretario de juzgado</t>
  </si>
  <si>
    <t>Secretario de litigios</t>
  </si>
  <si>
    <t>Secretario de traspaso</t>
  </si>
  <si>
    <t>Secretario de tribunales</t>
  </si>
  <si>
    <t>Secretario ejecutivo</t>
  </si>
  <si>
    <t xml:space="preserve">Secretario general </t>
  </si>
  <si>
    <t>Secretario general de administración pública</t>
  </si>
  <si>
    <t>Secretario general de organización de derechos humanos</t>
  </si>
  <si>
    <t>Secretario general de organización de empleadores</t>
  </si>
  <si>
    <t>Secretario general de organización de protección del medio ambiente</t>
  </si>
  <si>
    <t>Secretario general de organización humanitaria</t>
  </si>
  <si>
    <t>Secretario general de organización sindical</t>
  </si>
  <si>
    <t>Secretario general de partido político</t>
  </si>
  <si>
    <t>Secretario jurídico</t>
  </si>
  <si>
    <t>Secretario legal</t>
  </si>
  <si>
    <t>Seleccionador de mariscos</t>
  </si>
  <si>
    <t>Semasiólogo</t>
  </si>
  <si>
    <t>Seminarista</t>
  </si>
  <si>
    <t>Senador</t>
  </si>
  <si>
    <t>Sericicultor</t>
  </si>
  <si>
    <t>Silvicultor</t>
  </si>
  <si>
    <t>Sincronizador motores vehículos</t>
  </si>
  <si>
    <t>Sismólogo</t>
  </si>
  <si>
    <t>Socio abogado</t>
  </si>
  <si>
    <t>Sociólogo</t>
  </si>
  <si>
    <t>Sociólogo de educación</t>
  </si>
  <si>
    <t>Sociólogo de política</t>
  </si>
  <si>
    <t>Sociólogo jurídico</t>
  </si>
  <si>
    <t>Sociólogo laboral</t>
  </si>
  <si>
    <t>Socorrista</t>
  </si>
  <si>
    <t>Solador</t>
  </si>
  <si>
    <t xml:space="preserve">Solador de baldosas </t>
  </si>
  <si>
    <t>Solador de ladrillos</t>
  </si>
  <si>
    <t>Solador de pisos</t>
  </si>
  <si>
    <t>Soldado bachiller</t>
  </si>
  <si>
    <t>Soldado campesino</t>
  </si>
  <si>
    <t>Soldado de infantería</t>
  </si>
  <si>
    <t xml:space="preserve">Soldado profesional del ejército nacional             </t>
  </si>
  <si>
    <t>Soldado recluta</t>
  </si>
  <si>
    <t xml:space="preserve">Soldado regular de la fuerza aérea   </t>
  </si>
  <si>
    <t xml:space="preserve">Soldado regular del ejército nacional </t>
  </si>
  <si>
    <t>Soldador</t>
  </si>
  <si>
    <t>Soldador armador</t>
  </si>
  <si>
    <t>Soldador cautín</t>
  </si>
  <si>
    <t>Soldador por soplete</t>
  </si>
  <si>
    <t>Sondista de pozos de petróleo y gas</t>
  </si>
  <si>
    <t>Sonógrafo</t>
  </si>
  <si>
    <t>Soplador de vidrio</t>
  </si>
  <si>
    <t>Subdirector</t>
  </si>
  <si>
    <t>Subdirector administrativo</t>
  </si>
  <si>
    <t>Subdirector científico</t>
  </si>
  <si>
    <t xml:space="preserve">Subdirector ejecutivo </t>
  </si>
  <si>
    <t>Subgerente</t>
  </si>
  <si>
    <t>Subgerente administrativo</t>
  </si>
  <si>
    <t>Subgerente de mercadeo</t>
  </si>
  <si>
    <t>Subgerente de ventas</t>
  </si>
  <si>
    <t>Subgerente financiero</t>
  </si>
  <si>
    <t>Suboficial jefe de la armada nacional</t>
  </si>
  <si>
    <t>Suboficial jefe técnico de comando conjunto de la armada nacional</t>
  </si>
  <si>
    <t>Suboficial jefe técnico de comando de la armada nacional</t>
  </si>
  <si>
    <t>Suboficial jefe técnico de la armada nacional</t>
  </si>
  <si>
    <t xml:space="preserve">Suboficial primero de la armada nacional </t>
  </si>
  <si>
    <t>Suboficial segundo de la armada nacional</t>
  </si>
  <si>
    <t>Suboficial tercero de la armada nacional</t>
  </si>
  <si>
    <t>Subsecretario de gobierno</t>
  </si>
  <si>
    <t>Subteniente de infantería de marina</t>
  </si>
  <si>
    <t>Subteniente de la fuerza aérea</t>
  </si>
  <si>
    <t>Subteniente del ejército nacional</t>
  </si>
  <si>
    <t>Subtitulador</t>
  </si>
  <si>
    <t>Superintendente</t>
  </si>
  <si>
    <t>Superintendente de construcción</t>
  </si>
  <si>
    <t>Superintendente de la policía</t>
  </si>
  <si>
    <t>Superintendente nacional</t>
  </si>
  <si>
    <t>Supernumerario</t>
  </si>
  <si>
    <t>Supervisor</t>
  </si>
  <si>
    <t xml:space="preserve">Supervisor agrícola  </t>
  </si>
  <si>
    <t xml:space="preserve">Supervisor Automotriz </t>
  </si>
  <si>
    <t>Supervisor de administración legal</t>
  </si>
  <si>
    <t>Supervisor de almacén</t>
  </si>
  <si>
    <t>Supervisor de aprovechamiento agrícola</t>
  </si>
  <si>
    <t>Supervisor de aprovechamiento avícola</t>
  </si>
  <si>
    <t>Supervisor de archivo</t>
  </si>
  <si>
    <t>Supervisor de archivo y oficina</t>
  </si>
  <si>
    <t>Supervisor de aseadores</t>
  </si>
  <si>
    <t>Supervisor de aseo y mantenimiento</t>
  </si>
  <si>
    <t>Supervisores de Servicio y cuidado personal</t>
  </si>
  <si>
    <t>Supervisor de auxiliares de registros en salud</t>
  </si>
  <si>
    <t>Supervisor de auxiliares de ventas</t>
  </si>
  <si>
    <t>Supervisor de avicultura</t>
  </si>
  <si>
    <t>Supervisor de caja</t>
  </si>
  <si>
    <t>Supervisor de cajeros de comercio</t>
  </si>
  <si>
    <t xml:space="preserve">Supervisor de campo </t>
  </si>
  <si>
    <t>Supervisor de centro de contacto</t>
  </si>
  <si>
    <t>Supervisor de centro de llamadas</t>
  </si>
  <si>
    <t>Supervisor de conserjería</t>
  </si>
  <si>
    <t>Supervisor de construcción</t>
  </si>
  <si>
    <t>Supervisor de construcción de edificios</t>
  </si>
  <si>
    <t>Supervisor de construcción obras civiles</t>
  </si>
  <si>
    <t>Supervisor de construcción residencial</t>
  </si>
  <si>
    <t xml:space="preserve">Supervisor de cuadrilla </t>
  </si>
  <si>
    <t xml:space="preserve">Supervisor de cultivo </t>
  </si>
  <si>
    <t xml:space="preserve">Supervisor de empaque  </t>
  </si>
  <si>
    <t>Supervisor de emplazamiento de la obra</t>
  </si>
  <si>
    <t>Supervisor de empleados de archivo</t>
  </si>
  <si>
    <t xml:space="preserve">Supervisor de empleados de personal  </t>
  </si>
  <si>
    <t>Supervisor de encuesta de estudios de mercado</t>
  </si>
  <si>
    <t>Supervisor de enfermería</t>
  </si>
  <si>
    <t>Supervisor de entrada de datos</t>
  </si>
  <si>
    <t>Supervisor de equipo centro de contacto</t>
  </si>
  <si>
    <t>Supervisor de equipo de centro de llamadas</t>
  </si>
  <si>
    <t xml:space="preserve">Supervisor de explotación  </t>
  </si>
  <si>
    <t>Supervisor de explotación forestal</t>
  </si>
  <si>
    <t>Supervisor de explotación forestal y silvicultura</t>
  </si>
  <si>
    <t>Supervisor de extracción maderera</t>
  </si>
  <si>
    <t>Supervisor de granja avícola</t>
  </si>
  <si>
    <t>Supervisor de incubación avícola</t>
  </si>
  <si>
    <t xml:space="preserve">Supervisor de lavandería </t>
  </si>
  <si>
    <t>Supervisor de lugar de construcción</t>
  </si>
  <si>
    <t>Supervisor de mantenimiento de vías</t>
  </si>
  <si>
    <t xml:space="preserve">Supervisor de mecánicos  </t>
  </si>
  <si>
    <t>Supervisor de obra de construcción</t>
  </si>
  <si>
    <t>Supervisor de oficina</t>
  </si>
  <si>
    <t>Supervisor de operaciones de construcción</t>
  </si>
  <si>
    <t>Supervisor de operaciones forestales</t>
  </si>
  <si>
    <t>Supervisor de operadores de conmutador</t>
  </si>
  <si>
    <t xml:space="preserve">Supervisor de patio  </t>
  </si>
  <si>
    <t>Supervisor de pedido</t>
  </si>
  <si>
    <t>Supervisor de perforación y voladura de construcción</t>
  </si>
  <si>
    <t>Supervisor de personal administrativo</t>
  </si>
  <si>
    <t>Supervisor de procesamiento de textos</t>
  </si>
  <si>
    <t xml:space="preserve">Supervisor de producción  </t>
  </si>
  <si>
    <t>Supervisor de producción avícola</t>
  </si>
  <si>
    <t>Supervisor de promotores de venta</t>
  </si>
  <si>
    <t>Supervisor de proyecto de construcción</t>
  </si>
  <si>
    <t>Supervisor de puntos de venta</t>
  </si>
  <si>
    <t>Supervisor de recorrido de patrulla para seguridad y vigilancia</t>
  </si>
  <si>
    <t>Supervisor de salud ocupacional</t>
  </si>
  <si>
    <t xml:space="preserve">Supervisor de sanidad vegetal  </t>
  </si>
  <si>
    <t>Supervisor de seguridad e higiene</t>
  </si>
  <si>
    <t>Supervisor de seguridad y vigilancia</t>
  </si>
  <si>
    <t>Supervisor de servicio de aseo y mantenimiento en hotel</t>
  </si>
  <si>
    <t>Supervisor de servicio electrónico</t>
  </si>
  <si>
    <t>Supervisor de silvicultura</t>
  </si>
  <si>
    <t>Supervisor de sitio de construcción</t>
  </si>
  <si>
    <t>Supervisor de supermercado</t>
  </si>
  <si>
    <t xml:space="preserve">Supervisor de taller  </t>
  </si>
  <si>
    <t>Supervisor de telemercadeo</t>
  </si>
  <si>
    <t>Supervisor de tienda</t>
  </si>
  <si>
    <t>Supervisor de trabajo de edificación o construcción</t>
  </si>
  <si>
    <t>Supervisor de vendedores</t>
  </si>
  <si>
    <t>Supervisor de ventas</t>
  </si>
  <si>
    <t>Supervisor de ventas puerta a puerta</t>
  </si>
  <si>
    <t>Supervisor forestal</t>
  </si>
  <si>
    <t>Supervisores de aviación</t>
  </si>
  <si>
    <t>Supervisores de carga</t>
  </si>
  <si>
    <t>Supervisores de ferrocarriles</t>
  </si>
  <si>
    <t>Supervisores de juegos de azar</t>
  </si>
  <si>
    <t>Supervisores de Producción Agrícola</t>
  </si>
  <si>
    <t>Supervisores de vehículos automotores</t>
  </si>
  <si>
    <t>Supervisores del transporte público</t>
  </si>
  <si>
    <t>Supervisores para la prevención y extinción de incendios</t>
  </si>
  <si>
    <t>Supervisores y jefes directos de empleados de oficina y de apoyo administrativo</t>
  </si>
  <si>
    <t xml:space="preserve">Supervisores y jefes directos de mecánicos </t>
  </si>
  <si>
    <t>Supervisores y jefes directos de trabajadores de los servicios personales</t>
  </si>
  <si>
    <t>Supervisores y jefes directos de trabajadores de ventas minoristas</t>
  </si>
  <si>
    <t>Surtidor de abarrotes o estantería</t>
  </si>
  <si>
    <t>Suscriptor de seguros</t>
  </si>
  <si>
    <t>Tabernero</t>
  </si>
  <si>
    <t>Talabartero</t>
  </si>
  <si>
    <t>Talador</t>
  </si>
  <si>
    <t>Talador de arboles</t>
  </si>
  <si>
    <t>Taladrero de perforación  de  petróleo y gas</t>
  </si>
  <si>
    <t>Talapoin monje budista birmano</t>
  </si>
  <si>
    <t xml:space="preserve">Tallador </t>
  </si>
  <si>
    <t>Tallador de juego</t>
  </si>
  <si>
    <t>Tallador de piedra</t>
  </si>
  <si>
    <t>Tallador de pizarra</t>
  </si>
  <si>
    <t>Tallador mesa de juegos de azar</t>
  </si>
  <si>
    <t>Tanatólogo</t>
  </si>
  <si>
    <t>Tapiceros</t>
  </si>
  <si>
    <t>Tatuista de maquillaje permanente</t>
  </si>
  <si>
    <t>Taxista</t>
  </si>
  <si>
    <t>Techador</t>
  </si>
  <si>
    <t>Techador con materiales tradicionales</t>
  </si>
  <si>
    <t>Techador de asfalto o cañizo</t>
  </si>
  <si>
    <t>Techador de azulejos</t>
  </si>
  <si>
    <t>Techador de chapa galvanizada</t>
  </si>
  <si>
    <t>Techador de material sintético</t>
  </si>
  <si>
    <t>Techador de metal, paja o tejas</t>
  </si>
  <si>
    <t>Techador de pizarra</t>
  </si>
  <si>
    <t>Techador de revestimiento de asfalto</t>
  </si>
  <si>
    <t>Techador de revestimiento de metal</t>
  </si>
  <si>
    <t>Techador de revestimiento de pizarra</t>
  </si>
  <si>
    <t>Techador de tablas de ripia</t>
  </si>
  <si>
    <t xml:space="preserve">Técnico  mecánico de  motores </t>
  </si>
  <si>
    <t>Técnico agrimensor</t>
  </si>
  <si>
    <t>Técnico anestesista</t>
  </si>
  <si>
    <t>Técnico aparejador de ingeniería civil</t>
  </si>
  <si>
    <t>Técnico automotriz</t>
  </si>
  <si>
    <t>Tecnólogos y técnicos cardiovasculares</t>
  </si>
  <si>
    <t>Técnico cardiovascular</t>
  </si>
  <si>
    <t>Técnico cinematográfico</t>
  </si>
  <si>
    <t xml:space="preserve">Técnico cuarto de la fuerza aérea    </t>
  </si>
  <si>
    <t>Técnico de acuicultura</t>
  </si>
  <si>
    <t>Técnico de aire acondicionado</t>
  </si>
  <si>
    <t>Técnico de alineación y balanceo</t>
  </si>
  <si>
    <t>Técnico de alineación y suspensión</t>
  </si>
  <si>
    <t>Técnico de audiovisuales</t>
  </si>
  <si>
    <t>Técnico de autopsias</t>
  </si>
  <si>
    <t>Técnico de bacteriología</t>
  </si>
  <si>
    <t>Técnico de balística forense</t>
  </si>
  <si>
    <t>Técnico de biofísica</t>
  </si>
  <si>
    <t>Técnico de biología</t>
  </si>
  <si>
    <t>Técnico de biología marina</t>
  </si>
  <si>
    <t>Técnico de bioquímica</t>
  </si>
  <si>
    <t>Técnico de botánica</t>
  </si>
  <si>
    <t>Técnico de cartografía</t>
  </si>
  <si>
    <t>Técnico de ciencias biológicas</t>
  </si>
  <si>
    <t>Técnico de cintas de video</t>
  </si>
  <si>
    <t>Técnico de citología</t>
  </si>
  <si>
    <t>Técnico de conservación edificios</t>
  </si>
  <si>
    <t>Técnico de control máster</t>
  </si>
  <si>
    <t>Técnico de diagnóstico de vehículos</t>
  </si>
  <si>
    <t>Técnico de ecología</t>
  </si>
  <si>
    <t>Técnico de efectos de sonido</t>
  </si>
  <si>
    <t>Técnico de efectos sonoros</t>
  </si>
  <si>
    <t>Técnico de emergencia médica</t>
  </si>
  <si>
    <t>Técnico de entomología</t>
  </si>
  <si>
    <t>Técnico de equipo de cómputo</t>
  </si>
  <si>
    <t>Técnico de ergoterapia</t>
  </si>
  <si>
    <t>Técnico de estudio de grabación</t>
  </si>
  <si>
    <t>Técnico de fisioterapia</t>
  </si>
  <si>
    <t>Técnico de geotécnica</t>
  </si>
  <si>
    <t>Técnico de grabación</t>
  </si>
  <si>
    <t>Técnico de grabación de audio</t>
  </si>
  <si>
    <t>Técnico de grabación de efectos especiales de imagen</t>
  </si>
  <si>
    <t>Técnico de grabación de sonido</t>
  </si>
  <si>
    <t>Técnico de grabación de video</t>
  </si>
  <si>
    <t>Técnico de hematología</t>
  </si>
  <si>
    <t>Técnico de hidroterapia</t>
  </si>
  <si>
    <t>Técnico de histología</t>
  </si>
  <si>
    <t>Técnico de ictiología</t>
  </si>
  <si>
    <t>Técnico de instalaciones hidráulicas</t>
  </si>
  <si>
    <t>Técnico de investigación agrícola</t>
  </si>
  <si>
    <t xml:space="preserve">Técnico de laboratorio  </t>
  </si>
  <si>
    <t>Técnico de laboratorio clínico</t>
  </si>
  <si>
    <t>Técnico de laboratorio médico</t>
  </si>
  <si>
    <t>Técnico de llantas</t>
  </si>
  <si>
    <t>Técnico de mantenimiento de aviones especializado en fuselaje</t>
  </si>
  <si>
    <t>Técnico de mantenimiento de sistema mecánico de aeronaves</t>
  </si>
  <si>
    <t>Técnico de medicina nuclear</t>
  </si>
  <si>
    <t>Técnico de microbiología</t>
  </si>
  <si>
    <t>Técnico de motores de avión</t>
  </si>
  <si>
    <t xml:space="preserve">Técnico de óptica </t>
  </si>
  <si>
    <t>Técnico de patología</t>
  </si>
  <si>
    <t>Técnico de petroquímica</t>
  </si>
  <si>
    <t>Técnico de postproducción</t>
  </si>
  <si>
    <t>Técnico de pruebas de sonido</t>
  </si>
  <si>
    <t>Técnico de química</t>
  </si>
  <si>
    <t>Técnico de radio</t>
  </si>
  <si>
    <t>Técnico de radio y televisión</t>
  </si>
  <si>
    <t>Técnico de radiodifusión</t>
  </si>
  <si>
    <t>Técnico de recursos forestales</t>
  </si>
  <si>
    <t>Técnico de rehabilitación física</t>
  </si>
  <si>
    <t xml:space="preserve">Técnico de sala de control  </t>
  </si>
  <si>
    <t>Técnico de salud ocupacional</t>
  </si>
  <si>
    <t>Técnico de serología</t>
  </si>
  <si>
    <t xml:space="preserve">Técnico de servicio  </t>
  </si>
  <si>
    <t xml:space="preserve">Técnico de servicio automotriz </t>
  </si>
  <si>
    <t>Técnico de servicio de aeronaves</t>
  </si>
  <si>
    <t>Técnico de servicio de audio y video</t>
  </si>
  <si>
    <t>Técnico de servicio de sistemas de frenos de automóviles</t>
  </si>
  <si>
    <t>Técnico de servicio de vehículos de motor</t>
  </si>
  <si>
    <t>Técnico de sistema de refrigeración y aire acondicionado de vehículos</t>
  </si>
  <si>
    <t>Técnico de Sistemas</t>
  </si>
  <si>
    <t>Técnico de sistemas de información geográfica</t>
  </si>
  <si>
    <t>Técnico de sonido</t>
  </si>
  <si>
    <t>Técnico de sonido de estudio de radio</t>
  </si>
  <si>
    <t>Técnico de sonido de estudio de televisión</t>
  </si>
  <si>
    <t>Técnico de sonido de prueba</t>
  </si>
  <si>
    <t>Técnico de taller</t>
  </si>
  <si>
    <t>Técnico de tinturado de textiles</t>
  </si>
  <si>
    <t>Técnico de topografía</t>
  </si>
  <si>
    <t>Técnico de vida silvestre</t>
  </si>
  <si>
    <t>Técnico de video</t>
  </si>
  <si>
    <t>Técnico de videotape</t>
  </si>
  <si>
    <t>Técnico de zoología</t>
  </si>
  <si>
    <t xml:space="preserve">Técnico electricista  </t>
  </si>
  <si>
    <t>Técnico Electricista Automotriz de la Industria Petrolera</t>
  </si>
  <si>
    <t>Técnico en aeromecánica</t>
  </si>
  <si>
    <t>Técnico en farmacia</t>
  </si>
  <si>
    <t>Técnico en materiales construcción</t>
  </si>
  <si>
    <t>Técnico en suelos y estructuras</t>
  </si>
  <si>
    <t>Técnico instalador de gasodomésticos</t>
  </si>
  <si>
    <t>Técnico jefe de comando conjunto de la fuerza aérea</t>
  </si>
  <si>
    <t>Técnico jefe de comando de las fuerzas armadas</t>
  </si>
  <si>
    <t xml:space="preserve">Técnico jefe de la fuerza aérea    </t>
  </si>
  <si>
    <t>Técnico jurídico</t>
  </si>
  <si>
    <t>Técnico mecánico en maquinaria textil</t>
  </si>
  <si>
    <t>Técnico montador de películas</t>
  </si>
  <si>
    <t xml:space="preserve">Técnico primero de la fuerza aérea    </t>
  </si>
  <si>
    <t>Técnico químico</t>
  </si>
  <si>
    <t>Técnico quinesiólogo masajista</t>
  </si>
  <si>
    <t>Técnico readaptación profesional</t>
  </si>
  <si>
    <t>Técnico reparador de  electrodomésticos</t>
  </si>
  <si>
    <t>Técnico reparador de sistemas de inyección diésel</t>
  </si>
  <si>
    <t>Técnico reparador de turbo de alimentadores</t>
  </si>
  <si>
    <t xml:space="preserve">Técnico segundo de la fuerza aérea    </t>
  </si>
  <si>
    <t xml:space="preserve">Técnico subjefe de la fuerza aérea    </t>
  </si>
  <si>
    <t>Técnico supervisor agrícola</t>
  </si>
  <si>
    <t>Técnico tercero de la fuerza aérea</t>
  </si>
  <si>
    <t>Técnico zootecnista</t>
  </si>
  <si>
    <t>Técnicos de calibración y de instrumentación</t>
  </si>
  <si>
    <t>Técnicos de dispositivos médicos</t>
  </si>
  <si>
    <t>Técnicos de equipos de audio y video</t>
  </si>
  <si>
    <t>Técnicos de ingeniería en electricidad</t>
  </si>
  <si>
    <t xml:space="preserve">Técnicos de laboratorio </t>
  </si>
  <si>
    <t>Técnicos de laboratorio dental</t>
  </si>
  <si>
    <t>Técnicos de laboratorio oftálmico</t>
  </si>
  <si>
    <t>Técnicos de radar y sonar</t>
  </si>
  <si>
    <t>Técnicos electromecánicos</t>
  </si>
  <si>
    <t>Técnicos en agricultura</t>
  </si>
  <si>
    <t>Técnicos en agrimensura y cartografía</t>
  </si>
  <si>
    <t>Técnicos en alimentos</t>
  </si>
  <si>
    <t>Técnicos en arquitectura</t>
  </si>
  <si>
    <t>Técnicos en bibliotecología</t>
  </si>
  <si>
    <t>Técnicos en biología</t>
  </si>
  <si>
    <t>Técnicos en Ciencias Biológicas</t>
  </si>
  <si>
    <t>Técnicos en dietología</t>
  </si>
  <si>
    <t>Técnicos en Geología y Minería</t>
  </si>
  <si>
    <t xml:space="preserve">Técnicos en ingeniería </t>
  </si>
  <si>
    <t>Técnicos en ingeniería mecánica</t>
  </si>
  <si>
    <t>Técnicos en museología y conservadores de museos</t>
  </si>
  <si>
    <t>Técnicos en operaciones aeroespaciales</t>
  </si>
  <si>
    <t>Técnicos en psiquiatría</t>
  </si>
  <si>
    <t xml:space="preserve">Técnicos en Radioterapia </t>
  </si>
  <si>
    <t>Técnicos en terapia respiratoria</t>
  </si>
  <si>
    <t>Técnicos en Terapia Respiratoria y Cardiovascular</t>
  </si>
  <si>
    <t xml:space="preserve">Técnicos médicos </t>
  </si>
  <si>
    <t>Técnicos nucleares</t>
  </si>
  <si>
    <t>Técnicos químicos</t>
  </si>
  <si>
    <t>Técnicos veterinarios</t>
  </si>
  <si>
    <t>Tecnólogo cardiovascular</t>
  </si>
  <si>
    <t>Tecnólogo de estadística</t>
  </si>
  <si>
    <t xml:space="preserve">Tecnólogo de información en análisis de negocio </t>
  </si>
  <si>
    <t xml:space="preserve">Tecnólogo de información y administración de sistemas </t>
  </si>
  <si>
    <t>Tecnólogo de informática</t>
  </si>
  <si>
    <t>Tecnólogo de inmunología clínica</t>
  </si>
  <si>
    <t>Tecnólogo de química</t>
  </si>
  <si>
    <t>Tecnólogo de radiología</t>
  </si>
  <si>
    <t>Tecnólogo de redes y comunicación de datos</t>
  </si>
  <si>
    <t>Tecnólogos en cirugía</t>
  </si>
  <si>
    <t>Tejedor</t>
  </si>
  <si>
    <t>Tele recepcionista</t>
  </si>
  <si>
    <t>Telefonista</t>
  </si>
  <si>
    <t xml:space="preserve">Telemercaderista </t>
  </si>
  <si>
    <t>Teleoperador</t>
  </si>
  <si>
    <t>Televendedor</t>
  </si>
  <si>
    <t>Tendero</t>
  </si>
  <si>
    <t>Teniente coronel de infantería de marina</t>
  </si>
  <si>
    <t xml:space="preserve">Teniente coronel de la fuerza aérea   </t>
  </si>
  <si>
    <t>Teniente coronel del ejército nacional</t>
  </si>
  <si>
    <t>Teniente de bomberos</t>
  </si>
  <si>
    <t>Teniente de corbeta de la  armada nacional</t>
  </si>
  <si>
    <t>Teniente de fragata de la armada nacional</t>
  </si>
  <si>
    <t>Teniente de infantería de marina</t>
  </si>
  <si>
    <t xml:space="preserve">Teniente de la fuerza aérea   </t>
  </si>
  <si>
    <t>Teniente de navío de la armada nacional</t>
  </si>
  <si>
    <t>Teniente del ejército nacional</t>
  </si>
  <si>
    <t>Tenista</t>
  </si>
  <si>
    <t>Teñidor de calzado</t>
  </si>
  <si>
    <t>Teólogo</t>
  </si>
  <si>
    <t xml:space="preserve">Terapeuta </t>
  </si>
  <si>
    <t>Terapeuta de belleza</t>
  </si>
  <si>
    <t>Terapeuta de readaptación física</t>
  </si>
  <si>
    <t>Terapeuta físico</t>
  </si>
  <si>
    <t>Terapeuta físico geriátrico</t>
  </si>
  <si>
    <t>Terapeuta físico ortopédico</t>
  </si>
  <si>
    <t>Terapeuta físico pediátrico</t>
  </si>
  <si>
    <t>Terapeuta psicológico</t>
  </si>
  <si>
    <t>Terapista ocupacional clínico</t>
  </si>
  <si>
    <t xml:space="preserve">Terminologista </t>
  </si>
  <si>
    <t>Tesorero contable</t>
  </si>
  <si>
    <t>Tesorero general de la nación</t>
  </si>
  <si>
    <t xml:space="preserve">Timonel </t>
  </si>
  <si>
    <t>Timonel de lancha de salvamento</t>
  </si>
  <si>
    <t xml:space="preserve">Timonero </t>
  </si>
  <si>
    <t>Tinterillo</t>
  </si>
  <si>
    <t>Tintorero especialista</t>
  </si>
  <si>
    <t>Tipógrafo</t>
  </si>
  <si>
    <t xml:space="preserve">Tiqueteador </t>
  </si>
  <si>
    <t>Titiritero</t>
  </si>
  <si>
    <t>Toallero</t>
  </si>
  <si>
    <t>Tolvero de minas</t>
  </si>
  <si>
    <t>Topógrafo</t>
  </si>
  <si>
    <t>Topógrafo catastral</t>
  </si>
  <si>
    <t>Topógrafo de fotogeometría</t>
  </si>
  <si>
    <t>Topógrafo de minas</t>
  </si>
  <si>
    <t>Topógrafo de minas y/o suelos</t>
  </si>
  <si>
    <t>Topógrafo de suelos</t>
  </si>
  <si>
    <t>Topógrafo de tierras</t>
  </si>
  <si>
    <t>Topógrafo fotográfico</t>
  </si>
  <si>
    <t>Topógrafo fotogramétrico</t>
  </si>
  <si>
    <t>Topógrafo geodésico</t>
  </si>
  <si>
    <t>Topógrafo hidrográfico</t>
  </si>
  <si>
    <t>Topógrafo minero</t>
  </si>
  <si>
    <t>Torero</t>
  </si>
  <si>
    <t xml:space="preserve">Tornero </t>
  </si>
  <si>
    <t>Tornero de labra de piedra</t>
  </si>
  <si>
    <t>Toxicólogo</t>
  </si>
  <si>
    <t>Trabajador agropecuario</t>
  </si>
  <si>
    <t>Trabajador de construcción de minas</t>
  </si>
  <si>
    <t>Trabajador de cuidado de animales</t>
  </si>
  <si>
    <t>Trabajador de estación de servicio</t>
  </si>
  <si>
    <t>Trabajador de explotación forestal</t>
  </si>
  <si>
    <t>Trabajador de hormigón y enfoscado</t>
  </si>
  <si>
    <t xml:space="preserve">Trabajador de mantenimiento de carrileras  </t>
  </si>
  <si>
    <t>Trabajador de metal de lámina</t>
  </si>
  <si>
    <t xml:space="preserve">Trabajador de patio de ferrocarril </t>
  </si>
  <si>
    <t>Trabajador de preparación de almíbares de frutas</t>
  </si>
  <si>
    <t>Trabajador de preparación de mermeladas</t>
  </si>
  <si>
    <t>Trabajador de silvicultura</t>
  </si>
  <si>
    <t>Trabajador de terrazos</t>
  </si>
  <si>
    <t>Trabajador de vivero</t>
  </si>
  <si>
    <t>Trabajador doméstico</t>
  </si>
  <si>
    <t>Trabajador forestal</t>
  </si>
  <si>
    <t>Trabajador forestal de reforestación</t>
  </si>
  <si>
    <t>Trabajador forestal en silvicultura</t>
  </si>
  <si>
    <t>Trabajador forestal especializado</t>
  </si>
  <si>
    <t>Trabajador propietario en cultivo de árboles maderables</t>
  </si>
  <si>
    <t>Trabajador social</t>
  </si>
  <si>
    <t>Trabajador social consultor de familia</t>
  </si>
  <si>
    <t>Trabajador social de libertad condicional</t>
  </si>
  <si>
    <t>Trabajador social profesional</t>
  </si>
  <si>
    <t xml:space="preserve">Trabajador social profesional de prevención de la delincuencia </t>
  </si>
  <si>
    <t>Trabajador social psiquiátrico</t>
  </si>
  <si>
    <t>Trabajador social servicio psiquiátrico</t>
  </si>
  <si>
    <t>Trabajadores de la recreación</t>
  </si>
  <si>
    <t>Trabajadores de producción</t>
  </si>
  <si>
    <t>Trabajadores de talleres de joyería</t>
  </si>
  <si>
    <t xml:space="preserve">Trabajadores religiosos </t>
  </si>
  <si>
    <t>Traductor</t>
  </si>
  <si>
    <t>Traductor de documentos técnicos</t>
  </si>
  <si>
    <t>Traductor literario</t>
  </si>
  <si>
    <t>Traductor revisor</t>
  </si>
  <si>
    <t>Traductor simultáneo</t>
  </si>
  <si>
    <t>Tramitador</t>
  </si>
  <si>
    <t>Trampero</t>
  </si>
  <si>
    <t>Traumatólogo</t>
  </si>
  <si>
    <t>Trazador cortador de calderería y chapas</t>
  </si>
  <si>
    <t>Trazador de ebanistería</t>
  </si>
  <si>
    <t>Trazador de metal y plástico</t>
  </si>
  <si>
    <t>Trazador de piedra</t>
  </si>
  <si>
    <t>Trazadores en metales y plástico</t>
  </si>
  <si>
    <t xml:space="preserve">Trenzador </t>
  </si>
  <si>
    <t xml:space="preserve">Tripulante de cuarto de máquinas en embarcación </t>
  </si>
  <si>
    <t>Tripulante de draga</t>
  </si>
  <si>
    <t xml:space="preserve">Trituradores </t>
  </si>
  <si>
    <t>Tronzador de piedra</t>
  </si>
  <si>
    <t>Trozador de árboles</t>
  </si>
  <si>
    <t>Trozador de explotación forestal</t>
  </si>
  <si>
    <t>Tubero fontanero</t>
  </si>
  <si>
    <t xml:space="preserve">Tutor de actuación en clases particulares </t>
  </si>
  <si>
    <t>Tutor de arte en clases particulares</t>
  </si>
  <si>
    <t xml:space="preserve">Tutor de danza en clases particulares </t>
  </si>
  <si>
    <t>Tutor de pintura en clases particulares</t>
  </si>
  <si>
    <t>Tutor universitario</t>
  </si>
  <si>
    <t>Urbanista</t>
  </si>
  <si>
    <t>Urólogo</t>
  </si>
  <si>
    <t>Valet Parking</t>
  </si>
  <si>
    <t xml:space="preserve">Vendedor  </t>
  </si>
  <si>
    <t>Vendedor a domicilio</t>
  </si>
  <si>
    <t>Vendedor a través de centro de contacto al cliente</t>
  </si>
  <si>
    <t xml:space="preserve">Vendedor a través de centro de llamadas </t>
  </si>
  <si>
    <t>Vendedor a través de internet</t>
  </si>
  <si>
    <t>Vendedor a través de teléfono</t>
  </si>
  <si>
    <t>Vendedor a través de telemercadeo</t>
  </si>
  <si>
    <t>Vendedor ambulante</t>
  </si>
  <si>
    <t>Vendedor ambulante de periódicos</t>
  </si>
  <si>
    <t>Vendedor ambulante de productos no comestibles</t>
  </si>
  <si>
    <t>Vendedor de almacén</t>
  </si>
  <si>
    <t>Vendedor de bienes raíces</t>
  </si>
  <si>
    <t xml:space="preserve">Vendedor de chance callejero </t>
  </si>
  <si>
    <t>Vendedor de fabricación</t>
  </si>
  <si>
    <t>Vendedor de finca raíz</t>
  </si>
  <si>
    <t>Vendedor de lotería ambulante</t>
  </si>
  <si>
    <t>Vendedor de lotería callejero</t>
  </si>
  <si>
    <t>Vendedor de plan puerta a puerta</t>
  </si>
  <si>
    <t>Vendedor de propiedades</t>
  </si>
  <si>
    <t>Vendedor de seguros</t>
  </si>
  <si>
    <t>Vendedor de servicios financieros</t>
  </si>
  <si>
    <t xml:space="preserve">Vendedor de suministros industriales </t>
  </si>
  <si>
    <t>Vendedor en puesto de mercado</t>
  </si>
  <si>
    <t>Vendedor externo</t>
  </si>
  <si>
    <t>Vendedor online</t>
  </si>
  <si>
    <t>Vendedor puerta a puerta</t>
  </si>
  <si>
    <t>Vendedor viajero</t>
  </si>
  <si>
    <t>Vertedor y fundidor de metales</t>
  </si>
  <si>
    <t>Vestuarista</t>
  </si>
  <si>
    <t>Veterinario</t>
  </si>
  <si>
    <t>Viajero comercial</t>
  </si>
  <si>
    <t>Vicario</t>
  </si>
  <si>
    <t>Vicealmirante de la armada nacional</t>
  </si>
  <si>
    <t>Vicecontralor</t>
  </si>
  <si>
    <t xml:space="preserve">Viceministro </t>
  </si>
  <si>
    <t xml:space="preserve">Vicepresidente  </t>
  </si>
  <si>
    <t>Vicepresidente de la república</t>
  </si>
  <si>
    <t xml:space="preserve">Vicepresidente de mercadeo </t>
  </si>
  <si>
    <t xml:space="preserve">Vicepresidente de operaciones  </t>
  </si>
  <si>
    <t xml:space="preserve">Vicepresidente de producción </t>
  </si>
  <si>
    <t xml:space="preserve">Vicepresidente de recursos humanos </t>
  </si>
  <si>
    <t xml:space="preserve">Vicepresidente financiero y administrativo  </t>
  </si>
  <si>
    <t>Vicepresidente general administrativo de empresa estatal</t>
  </si>
  <si>
    <t xml:space="preserve">Vicerrector </t>
  </si>
  <si>
    <t>Vicerrector académico de  universidad</t>
  </si>
  <si>
    <t>Vidriero</t>
  </si>
  <si>
    <t>Vidriero de edificios</t>
  </si>
  <si>
    <t xml:space="preserve">Vidriero de lunas de vidrio </t>
  </si>
  <si>
    <t>Vigilante</t>
  </si>
  <si>
    <t>Vigilante de carro de valores</t>
  </si>
  <si>
    <t>Vigilante de carros en la calle</t>
  </si>
  <si>
    <t>Vigilante de fábrica</t>
  </si>
  <si>
    <t>Vigilante de museo</t>
  </si>
  <si>
    <t>Virólogo</t>
  </si>
  <si>
    <t>Visitador a domicilio</t>
  </si>
  <si>
    <t>Visitador comercial</t>
  </si>
  <si>
    <t>Visitador social</t>
  </si>
  <si>
    <t>Viticultor</t>
  </si>
  <si>
    <t>Viverista forestal</t>
  </si>
  <si>
    <t>Voceador de periódicos</t>
  </si>
  <si>
    <t>Voleibolista</t>
  </si>
  <si>
    <t>Volquetero</t>
  </si>
  <si>
    <t>Vulcanólogo</t>
  </si>
  <si>
    <t>Webmaster</t>
  </si>
  <si>
    <t>Yesero</t>
  </si>
  <si>
    <t>Yesero de estuco</t>
  </si>
  <si>
    <t>Yesero de pared seca</t>
  </si>
  <si>
    <t>Yesero ornamental</t>
  </si>
  <si>
    <t>Yesero sólido</t>
  </si>
  <si>
    <t>Zapatero</t>
  </si>
  <si>
    <t>Zonificador</t>
  </si>
  <si>
    <t xml:space="preserve">Zoólogo </t>
  </si>
  <si>
    <t>Zoólogo y biólogo de la fauna y flora</t>
  </si>
  <si>
    <t>Zootecnista</t>
  </si>
  <si>
    <t>Guías de toures y viajes</t>
  </si>
  <si>
    <t>Otros Trabajadores de Servicio y  Preparación de Alimentos</t>
  </si>
  <si>
    <t>Supervisión de Trabajadores de la Producción</t>
  </si>
  <si>
    <t xml:space="preserve">Supervisor de procesamiento  </t>
  </si>
  <si>
    <t>Supervisor de fabricación</t>
  </si>
  <si>
    <t>Supervisor de ensamble</t>
  </si>
  <si>
    <t>Supervisores de Servicio y Preparación de Alimentos</t>
  </si>
  <si>
    <t>Capitán de meseros</t>
  </si>
  <si>
    <t>Maitre</t>
  </si>
  <si>
    <t>Jefe de camareros</t>
  </si>
  <si>
    <t>Supervisores de Trabajadores de la Construcción y Extracción</t>
  </si>
  <si>
    <t>Auxiliar de apoyo administrativo</t>
  </si>
  <si>
    <t>Oficinista</t>
  </si>
  <si>
    <t>Asistente en terapia ocupacional</t>
  </si>
  <si>
    <t>Asistente en terapia física</t>
  </si>
  <si>
    <t>Asistente en terapia ocupacional y física</t>
  </si>
  <si>
    <t>Auxiliar de odontología</t>
  </si>
  <si>
    <t>Jefe de cría y levante de avicultura</t>
  </si>
  <si>
    <t>Mecánico de radiadores para automotores</t>
  </si>
  <si>
    <t>Librero</t>
  </si>
  <si>
    <t>Analista de gestión documental</t>
  </si>
  <si>
    <t>Documentador</t>
  </si>
  <si>
    <t>Encargado de control de plagas</t>
  </si>
  <si>
    <t>Limpiador de edificios</t>
  </si>
  <si>
    <t>Empleado de limpieza</t>
  </si>
  <si>
    <t>Encargado de mantenimiento de áreas verdes</t>
  </si>
  <si>
    <t>Conserje</t>
  </si>
  <si>
    <t>Empleado de vuelo</t>
  </si>
  <si>
    <t>Reparador de equipo informático</t>
  </si>
  <si>
    <t>Reparador de aparatos electrodomésticos y herramientas eléctricas</t>
  </si>
  <si>
    <t>Electricista</t>
  </si>
  <si>
    <t>Reparador de equipo de telecomunicaciones</t>
  </si>
  <si>
    <t>Reparador de máquinas estacionarias y plantas de energía</t>
  </si>
  <si>
    <t>Mecánico, instalador y reparador de vehículos y equipo movil</t>
  </si>
  <si>
    <t>Mecánico de maquinaria y equipo pesado</t>
  </si>
  <si>
    <t>Técnico en aviónica</t>
  </si>
  <si>
    <t>Técnico y mecánico de automotores</t>
  </si>
  <si>
    <t>Técnico y mecánico de servicios automotores</t>
  </si>
  <si>
    <t>Técnico de vehículos automotores</t>
  </si>
  <si>
    <t>Administrador informático</t>
  </si>
  <si>
    <t>Soporte técnico en sistemas</t>
  </si>
  <si>
    <t>Diseñador y desarrollador de redes, bases de datos, software y aplicaciones</t>
  </si>
  <si>
    <t>Transcriptor</t>
  </si>
  <si>
    <t>Chofer</t>
  </si>
  <si>
    <t>Conductor de remolque</t>
  </si>
  <si>
    <t>Operadores de Plantas  y Sistemas</t>
  </si>
  <si>
    <t>Operador de central generadora de energía</t>
  </si>
  <si>
    <t>Operador de plantas de gas</t>
  </si>
  <si>
    <t>Instructor de ejercicio</t>
  </si>
  <si>
    <t>Gerente de banca, crédito e inversiones</t>
  </si>
  <si>
    <t>Gerente de seguros, bienes raíces y corretaje financiero</t>
  </si>
  <si>
    <t>Gerente de recursos humanos</t>
  </si>
  <si>
    <t>Gerente de servicios de correo y mensajería</t>
  </si>
  <si>
    <t>Gerente de compras y adquisiciones</t>
  </si>
  <si>
    <t>Gerente de sistemas de información y procesamiento de datos</t>
  </si>
  <si>
    <t>Gerente de investigación y desarrollo</t>
  </si>
  <si>
    <t>Gerente de restaurantes y servicios de alimentos</t>
  </si>
  <si>
    <t>Gerente de servicios de alojamiento</t>
  </si>
  <si>
    <t>Analista administrativo</t>
  </si>
  <si>
    <t>Técnico de equipos de oficina</t>
  </si>
  <si>
    <t>Instalador de gas</t>
  </si>
  <si>
    <t>Relojero</t>
  </si>
  <si>
    <t>Joyero</t>
  </si>
  <si>
    <t>Supervisor y controlador de sistemas electrónicos y eléctricos</t>
  </si>
  <si>
    <t>Supervisor de materias primas</t>
  </si>
  <si>
    <t>Inspector, probador, clasificador y verificador de muestras y pesadores</t>
  </si>
  <si>
    <t>Mentor en desarrollo personal</t>
  </si>
  <si>
    <t>Maestro e instructor de alfabetización de adultos</t>
  </si>
  <si>
    <t>Especialista en colecciones audiovisuales</t>
  </si>
  <si>
    <t>Empleado de gasolinera</t>
  </si>
  <si>
    <t>Empleado de parqueadero</t>
  </si>
  <si>
    <t>Despresador</t>
  </si>
  <si>
    <t>Hornero</t>
  </si>
  <si>
    <t>Gerente de servicios financieros y comerciales</t>
  </si>
  <si>
    <t>Gerente de servicios administrativos</t>
  </si>
  <si>
    <t>Gerente para comercio exterior</t>
  </si>
  <si>
    <t>Gerente de servicios de comunicación</t>
  </si>
  <si>
    <t>Gerente de servicios de comunicación, mercadeo, comercialización, publicidad y relaciones públicas</t>
  </si>
  <si>
    <t>Gerente de ingeniería, ciencias y sistemas de información</t>
  </si>
  <si>
    <t>Gerente de educación, servicio social y comunitario</t>
  </si>
  <si>
    <t xml:space="preserve">Gerente de arte, cultura, esparcimiento y deporte </t>
  </si>
  <si>
    <t>Gerente de ventas, mercadeo y publicidad</t>
  </si>
  <si>
    <t>Gerente de comercio al por menor</t>
  </si>
  <si>
    <t>Gerente de servicios de alimentos y alojamiento</t>
  </si>
  <si>
    <t>Gerente de investigación de mercados</t>
  </si>
  <si>
    <t>Representante de ventas al por mayor</t>
  </si>
  <si>
    <t>Decorador de postres</t>
  </si>
  <si>
    <t>Servicios Funerarios</t>
  </si>
  <si>
    <t>Investigador criminal</t>
  </si>
  <si>
    <t>Supervisor de fabricación y ensamble</t>
  </si>
  <si>
    <t>Supervisor de servicio al cliente</t>
  </si>
  <si>
    <t>Supervisor de limpieza</t>
  </si>
  <si>
    <t>Supervisor de vigilancia</t>
  </si>
  <si>
    <t>Supervisor de servicios personales</t>
  </si>
  <si>
    <t>Administrador de ventas y servicios</t>
  </si>
  <si>
    <t>Supervisor militar y comandante</t>
  </si>
  <si>
    <t>Técnico en ciencias agropecuarias y alimentarias</t>
  </si>
  <si>
    <t>Técnico en ciencias físicas</t>
  </si>
  <si>
    <t>Técnico en ciencias naturales</t>
  </si>
  <si>
    <t>Técnico en agricultura</t>
  </si>
  <si>
    <t>Técnico en geología y petróleo</t>
  </si>
  <si>
    <t>Técnico especialista en información geológica</t>
  </si>
  <si>
    <t>Técnico especialista en pruebas de muestras geológicas</t>
  </si>
  <si>
    <t>Técnico en el manejo de equipo nuclear</t>
  </si>
  <si>
    <t>Técnico de control nuclear</t>
  </si>
  <si>
    <t>Técnico en matemáticas</t>
  </si>
  <si>
    <t>Técnico y operario de preimpresión</t>
  </si>
  <si>
    <t>Trabajador de fundición</t>
  </si>
  <si>
    <t>Operador de fabricación, moldeo o acabado</t>
  </si>
  <si>
    <t xml:space="preserve">Regulador y encargado de máquinas </t>
  </si>
  <si>
    <t>Clérigo</t>
  </si>
  <si>
    <t>Piloto de embarcaciones acuáticas</t>
  </si>
  <si>
    <t>Piloto, copiloto e ingeniero de vuelo de aerolíneas</t>
  </si>
  <si>
    <t>Despachador de aeronaves</t>
  </si>
  <si>
    <t>Impulsor</t>
  </si>
  <si>
    <t>Vendedor minorista</t>
  </si>
  <si>
    <t>Creativo</t>
  </si>
  <si>
    <t>Diseñador de interiores</t>
  </si>
  <si>
    <t>Diseñador de modas</t>
  </si>
  <si>
    <t>Profesional en terapia y valoración</t>
  </si>
  <si>
    <t>Profesional en ciencias naturales</t>
  </si>
  <si>
    <t>Profesional de la ciencia animal</t>
  </si>
  <si>
    <t>Profesional de las ciencias forestales</t>
  </si>
  <si>
    <t>Profesional de los suelos y las plantas</t>
  </si>
  <si>
    <t>Profesional o tecnólogo alimentario</t>
  </si>
  <si>
    <t>Técnicos en instrumentos industriales</t>
  </si>
  <si>
    <t>Técnicos en instrumentos de aeronavegación</t>
  </si>
  <si>
    <t>Dibujante de cartografía</t>
  </si>
  <si>
    <t>Dibujante técnico</t>
  </si>
  <si>
    <t>Diseñador industrial</t>
  </si>
  <si>
    <t>Inspector de norma técnica</t>
  </si>
  <si>
    <t>Auxiliar de inventario</t>
  </si>
  <si>
    <t>Auxiliar de registro, programación y distribución</t>
  </si>
  <si>
    <t>Auxiliar de distribución de correo</t>
  </si>
  <si>
    <t>Auxiliar de biblioteca</t>
  </si>
  <si>
    <t>Auxiliar de publicaciones</t>
  </si>
  <si>
    <t>Administrador de negocios</t>
  </si>
  <si>
    <t>Profesional en talento humano</t>
  </si>
  <si>
    <t>Profesional en organización empresarial</t>
  </si>
  <si>
    <t>Especialista en bienestar laboral</t>
  </si>
  <si>
    <t xml:space="preserve">Tesorero </t>
  </si>
  <si>
    <t>Gerente de producción primaria y extractiva</t>
  </si>
  <si>
    <t>Gerente de construcción y transporte</t>
  </si>
  <si>
    <t>Gerente de agencias de gestión y colocación de empleo</t>
  </si>
  <si>
    <t>Gerente de operación y mantenimiento</t>
  </si>
  <si>
    <t>Gerente de fabricación y servicios públicos</t>
  </si>
  <si>
    <t>Ingeniero de obras civiles</t>
  </si>
  <si>
    <t>Ingeniero de telecomunicaciones</t>
  </si>
  <si>
    <t>Ingeniero agropecuario</t>
  </si>
  <si>
    <t>Ingeniero de metalurgia</t>
  </si>
  <si>
    <t>Ingeniero de minas y energía</t>
  </si>
  <si>
    <t>Agente y empresario de intérpretes y atletas</t>
  </si>
  <si>
    <t>Analista de sistemas informáticos de aplicaciones</t>
  </si>
  <si>
    <t>Analista de sistemas informáticos de comunicación de datos</t>
  </si>
  <si>
    <t>Analista de investigación operativa</t>
  </si>
  <si>
    <t>Analista psicológico</t>
  </si>
  <si>
    <t>Analista de trade marketing</t>
  </si>
  <si>
    <t>Asistente de investigación de educación superior</t>
  </si>
  <si>
    <t>Ayudante de obra</t>
  </si>
  <si>
    <t>Ayudante de jardinería</t>
  </si>
  <si>
    <t>Ayudante de plomería</t>
  </si>
  <si>
    <t>Ayudante de técnico obra civil</t>
  </si>
  <si>
    <t>Ayudante de veterinaria</t>
  </si>
  <si>
    <t>Buscador de talentos</t>
  </si>
  <si>
    <t>Capitán de barcos y buques</t>
  </si>
  <si>
    <t>Fabricante de guitarras</t>
  </si>
  <si>
    <t xml:space="preserve">Fabricante de velas de cera y parafina </t>
  </si>
  <si>
    <t xml:space="preserve">Gerente de transporte </t>
  </si>
  <si>
    <t>Gerente de departamento  de  fletes</t>
  </si>
  <si>
    <t>Instalador de caja distribución telefónica</t>
  </si>
  <si>
    <t>Instructor de artesanías</t>
  </si>
  <si>
    <t>Operador de central de control y procesos de fabricación y procesamiento</t>
  </si>
  <si>
    <t>Terapeuta Ocupacional</t>
  </si>
  <si>
    <t>Químico de analítica</t>
  </si>
  <si>
    <t>DENOMINACIÓN</t>
  </si>
  <si>
    <t>SUBGRUPO</t>
  </si>
  <si>
    <t>CÓDIGO SUBGRUPO</t>
  </si>
  <si>
    <t>ÁREA OCUPACIONAL</t>
  </si>
  <si>
    <t>GRUPO OCUPACIONAL</t>
  </si>
  <si>
    <t>NOMBRE</t>
  </si>
  <si>
    <t>Gerencia</t>
  </si>
  <si>
    <t>Operaciones Financieras  y de Administración de Negocios</t>
  </si>
  <si>
    <t>Matemáticas e Informáticas</t>
  </si>
  <si>
    <t>Arquitectos e Ingenieros</t>
  </si>
  <si>
    <t>Ciencias de la vida, Ciencias Sociales y Ciencias Físicas</t>
  </si>
  <si>
    <t>Servicio Social y Comunitario</t>
  </si>
  <si>
    <t>Legales</t>
  </si>
  <si>
    <t>Profesores, Instructores y bibliotecólogos</t>
  </si>
  <si>
    <t>Arte, Diseño, Entretenimiento, Deportes y Medios de Comunicación</t>
  </si>
  <si>
    <t>Atención Sanitaria</t>
  </si>
  <si>
    <t>Ayudantes en Atención en Salud</t>
  </si>
  <si>
    <t>Fuerzas Públicas y Protección</t>
  </si>
  <si>
    <t>Servicio y  Preparación de Alimentos</t>
  </si>
  <si>
    <t>Construcción, Limpieza deSuelo y Mantenimiento</t>
  </si>
  <si>
    <t>Servicio y cuidado personal</t>
  </si>
  <si>
    <t>Ventas y Ocupaciones relacionadas</t>
  </si>
  <si>
    <t>Asistentes Administrativos y de Oficina</t>
  </si>
  <si>
    <t>Trabajadores agropecuarios, Pesqueros y Forestales</t>
  </si>
  <si>
    <t>Construcción y Extracción</t>
  </si>
  <si>
    <t>Instalación, Mantenimiento y Reparación</t>
  </si>
  <si>
    <t>Producción</t>
  </si>
  <si>
    <t>Transporte y Transporte de Materiales</t>
  </si>
  <si>
    <t>Militares</t>
  </si>
  <si>
    <t>Barista</t>
  </si>
  <si>
    <t>Auxiliar transporte escolar</t>
  </si>
  <si>
    <t>Coordinador de Báscula</t>
  </si>
  <si>
    <t>Administrador Ambiental</t>
  </si>
  <si>
    <t>Entrenador de trabajo seguro en alturas</t>
  </si>
  <si>
    <t>Administrador de Propiedad Horizontal</t>
  </si>
  <si>
    <t>Técnicos y Tecnólogos en Hoteleria y Turismo</t>
  </si>
  <si>
    <t>Sector Hidrocarburos</t>
  </si>
  <si>
    <t>Aceitero para equipo automatizado - Sector Hidrocarburos</t>
  </si>
  <si>
    <t>Aceitero para equipo convencional - Sector Hidrocarburos</t>
  </si>
  <si>
    <t>Aceiteros - Sector Hidrocarburos</t>
  </si>
  <si>
    <t>Acidificador de  servicios a pozos de petróleo - Sector Hidrocarburos</t>
  </si>
  <si>
    <t>Administrador de taladro de Industria Petrolera - Sector Hidrocarburos</t>
  </si>
  <si>
    <t>Administrador punto de venta</t>
  </si>
  <si>
    <t>Aislador térmico  - Sector Hidrocarburos</t>
  </si>
  <si>
    <t>Albañil  - Sector Hidrocarburos</t>
  </si>
  <si>
    <t>Alineador - Tubero  - Sector Hidrocarburos</t>
  </si>
  <si>
    <t>Ama de llaves  - Sector Hidrocarburos</t>
  </si>
  <si>
    <t>Analista de facturación  - Sector Hidrocarburos</t>
  </si>
  <si>
    <t>Aparejador de carga Grúa de hasta 30 toneladas  - Sector Hidrocarburos</t>
  </si>
  <si>
    <t>Aparejador de grúa - Aparejador de Cargas  - Sector Hidrocarburos</t>
  </si>
  <si>
    <t>Aparejador mecánico  - Sector Hidrocarburos</t>
  </si>
  <si>
    <t>Apunta tiempo  - Sector Hidrocarburos</t>
  </si>
  <si>
    <t>Asistente de producción de industria petrolera - Sector Hidrocarburos</t>
  </si>
  <si>
    <t>Auxiliar / técnico coiled tubing/ cementación/ estimulación y/o fractura - Sector Hidrocarburos</t>
  </si>
  <si>
    <t>Auxiliar / técnico de campo de electric line - Sector Hidrocarburos</t>
  </si>
  <si>
    <t>Auxiliar de Actas - Sector Hidrocarburos</t>
  </si>
  <si>
    <t>Auxiliar de aseo y cafetería  - Sector Hidrocarburos</t>
  </si>
  <si>
    <t>Auxiliar de bodega - Sector Hidrocarburos</t>
  </si>
  <si>
    <t>Auxiliar de calidad</t>
  </si>
  <si>
    <t>Auxiliar de flush by - Sector Hidrocarburos</t>
  </si>
  <si>
    <t>Auxiliar de fotocopiado  - Sector Hidrocarburos</t>
  </si>
  <si>
    <t>Auxiliar de instalación de computadores  - Sector Hidrocarburos</t>
  </si>
  <si>
    <t>Auxiliar de logística  - Sector Hidrocarburos</t>
  </si>
  <si>
    <t>Auxiliar de logística y transporte  - Sector Hidrocarburos</t>
  </si>
  <si>
    <t>Auxiliar de materiales  - Sector Hidrocarburos</t>
  </si>
  <si>
    <t>Auxiliar de parámetros ambientales - Sector Hidrocarburos</t>
  </si>
  <si>
    <t>Auxiliar de perforación (Equipos de Fast Moving)  - Sector Hidrocarburos</t>
  </si>
  <si>
    <t>Auxiliar de tierras-Auxiliar de gestión inmobiliaria - Sector Hidrocarburos</t>
  </si>
  <si>
    <t>Auxiliar HSE - Sector Hidrocarburos</t>
  </si>
  <si>
    <t>Auxiliar I - Sector Hidrocarburos</t>
  </si>
  <si>
    <t>Auxiliar II - Sector Hidrocarburos</t>
  </si>
  <si>
    <t>Auxiliar Víal - Paletero - Sector Hidrocarburos</t>
  </si>
  <si>
    <t>Auxiliar/ técnico de campo slick line - Sector Hidrocarburos</t>
  </si>
  <si>
    <t>Auxiliar/técnico de well testing/ facilidades de producción - Sector Hidrocarburos</t>
  </si>
  <si>
    <t>Ayudante campamento  - Sector Hidrocarburos</t>
  </si>
  <si>
    <t>Ayudante de cableado y fibra  - Sector Hidrocarburos</t>
  </si>
  <si>
    <t>Ayudante de camión de vacío  - Sector Hidrocarburos</t>
  </si>
  <si>
    <t>Ayudante de disparador - Sector Hidrocarburos</t>
  </si>
  <si>
    <t>Ayudante de lanchero  - Sector Hidrocarburos</t>
  </si>
  <si>
    <t>Ayudante de mantenimiento de vehículos  - Sector Hidrocarburos</t>
  </si>
  <si>
    <t>Ayudante de pintura  - Sector Hidrocarburos</t>
  </si>
  <si>
    <t>Ayudante de reparacables - Sector Hidrocarburos</t>
  </si>
  <si>
    <t>Ayudante mantenimiento de vehículos - Sector Hidrocarburos</t>
  </si>
  <si>
    <t>Ayudante técnico de albañilería  - Sector Hidrocarburos</t>
  </si>
  <si>
    <t>Ayudante técnico de electricidad  - Sector Hidrocarburos</t>
  </si>
  <si>
    <t>Ayudante técnico de instrumentación  - Sector Hidrocarburos</t>
  </si>
  <si>
    <t>Ayudante técnico de mecánica  - Sector Hidrocarburos</t>
  </si>
  <si>
    <t>Ayudante técnico metalmecánico(Pailería, soldadura, esmerilador, tubería, andamios, mecánico industrial), industria petrolera - Sector Hidrocarburos</t>
  </si>
  <si>
    <t>Ayudante técnico taller de bombas de subsuelo  - Sector Hidrocarburos</t>
  </si>
  <si>
    <t>Biselador - Sector Hidrocarburos</t>
  </si>
  <si>
    <t>Buzo - Sector Hidrocarburos</t>
  </si>
  <si>
    <t>Buzo Industrial - Sector Hidrocarburos</t>
  </si>
  <si>
    <t>Cadenero  - Sector Hidrocarburos</t>
  </si>
  <si>
    <t>Capataz de casablanca - Sector Hidrocarburos</t>
  </si>
  <si>
    <t>Capataz de harvesting- Colector de datos-Transcribista de campo - Sector Hidrocarburos</t>
  </si>
  <si>
    <t>Capataz de registro - Sector Hidrocarburos</t>
  </si>
  <si>
    <t>Capataz de restauración - Sector Hidrocarburos</t>
  </si>
  <si>
    <t>Capataz de taladro sísmica - Sector Hidrocarburos</t>
  </si>
  <si>
    <t>Capataz de topotrocha - Sector Hidrocarburos</t>
  </si>
  <si>
    <t>Capataz de transporte  - Sector Hidrocarburos</t>
  </si>
  <si>
    <t>Capataz de zonas verdes  - Sector Hidrocarburos</t>
  </si>
  <si>
    <t>Cargapozo - Sector Hidrocarburos</t>
  </si>
  <si>
    <t>Carpintero  - Sector Hidrocarburos</t>
  </si>
  <si>
    <t>Chequeador de línea - Sector Hidrocarburos</t>
  </si>
  <si>
    <t>Chequeapozo - Sector Hidrocarburos</t>
  </si>
  <si>
    <t>Compresorista - Sector Hidrocarburos</t>
  </si>
  <si>
    <t>Conductor de vehículo de pasajeros  - Sector Hidrocarburos</t>
  </si>
  <si>
    <t>Contramaestre  - Sector Hidrocarburos</t>
  </si>
  <si>
    <t>Control de recibo y despacho de hidrocarburos o de registro en TRA (O el sistema de control de Carro tanques vigente)  - Sector Hidrocarburos</t>
  </si>
  <si>
    <t>Controlador de maquinaria obra civil  - Sector Hidrocarburos</t>
  </si>
  <si>
    <t>Coordinador de explosivos/controlador de materiales - Sector Hidrocarburos</t>
  </si>
  <si>
    <t>Coordinador de facilidades y producción I - Sector Hidrocarburos</t>
  </si>
  <si>
    <t>Coordinador de facilidades y producción II - Sector Hidrocarburos</t>
  </si>
  <si>
    <t>Coordinador de proyectos de perforación y explotación/ Jefe de perforación - Sector Hidrocarburos</t>
  </si>
  <si>
    <t>Coordinador de transporte I - Sector Hidrocarburos</t>
  </si>
  <si>
    <t>Coordinador de transporte II - Sector Hidrocarburos</t>
  </si>
  <si>
    <t>Cuñero (Perforación o workover) - Sector Hidrocarburos</t>
  </si>
  <si>
    <t>Datain - Sector Hidrocarburos</t>
  </si>
  <si>
    <t>Detectorista  - Sector Hidrocarburos</t>
  </si>
  <si>
    <t>Disparador o shooter - Sector Hidrocarburos</t>
  </si>
  <si>
    <t>Doblador  - Sector Hidrocarburos</t>
  </si>
  <si>
    <t>Electricista  - Sector Hidrocarburos</t>
  </si>
  <si>
    <t>Electricista 1A  - Sector Hidrocarburos</t>
  </si>
  <si>
    <t>Electricista en mantenimiento de superficies I - Sector Hidrocarburos</t>
  </si>
  <si>
    <t>Electricista en mantenimiento de superficies II - Sector Hidrocarburos</t>
  </si>
  <si>
    <t>Electricista en mantenimiento de superficies III - Sector Hidrocarburos</t>
  </si>
  <si>
    <t>Electricista en mantenimiento de superficies IV/ Auxiliar eléctrico/Ayudante técnico de electricidad - Sector Hidrocarburos</t>
  </si>
  <si>
    <t>Encuellador de perforación - Sector Hidrocarburos</t>
  </si>
  <si>
    <t>Encuellador de workover - Sector Hidrocarburos</t>
  </si>
  <si>
    <t>Escaneador (equipo inalambrico)/ Acopio/Transcribista campo (equipo inalambrico)/ baterías - Sector Hidrocarburos</t>
  </si>
  <si>
    <t>Guadañador  - Sector Hidrocarburos</t>
  </si>
  <si>
    <t>Ingeniero de automatización/ Instrumentación y control - Sector Hidrocarburos</t>
  </si>
  <si>
    <t>Ingeniero de petróleos - Sector Hidrocarburos</t>
  </si>
  <si>
    <t>Ingeniero de procesos y facilidades I - Sector Hidrocarburos</t>
  </si>
  <si>
    <t>Ingeniero de procesos y facilidades II - Sector Hidrocarburos</t>
  </si>
  <si>
    <t>Ingeniero Físico</t>
  </si>
  <si>
    <t>Instrumentista I - Sector Hidrocarburos</t>
  </si>
  <si>
    <t>Instrumentista II - Sector Hidrocarburos</t>
  </si>
  <si>
    <t>Instrumentista III - Sector Hidrocarburos</t>
  </si>
  <si>
    <t>Instrumentista IV - Sector Hidrocarburos</t>
  </si>
  <si>
    <t>Jefe de campamenteros  - Sector Hidrocarburos</t>
  </si>
  <si>
    <t>Lider de medición - Sector Hidrocarburos</t>
  </si>
  <si>
    <t>Liniero eléctrico - Sector Hidrocarburos</t>
  </si>
  <si>
    <t>Manipulador de Alimentos</t>
  </si>
  <si>
    <t>Mantenedor de herramientas de subsuelo  - Sector Hidrocarburos</t>
  </si>
  <si>
    <t>Maquinista - Sector Hidrocarburos</t>
  </si>
  <si>
    <t>Maquinista de industria petrolera - Sector Hidrocarburos</t>
  </si>
  <si>
    <t>Maquinista de reacondicionamiento de pozos  - Sector Hidrocarburos</t>
  </si>
  <si>
    <t>Maquinista embarcación mayor  - Sector Hidrocarburos</t>
  </si>
  <si>
    <t>Marinero  - Sector Hidrocarburos</t>
  </si>
  <si>
    <t>Marinero camarero  - Sector Hidrocarburos</t>
  </si>
  <si>
    <t>Marinero cocinero embarcación mayor  - Sector Hidrocarburos</t>
  </si>
  <si>
    <t>Marinero cocinero embarcación menor  - Sector Hidrocarburos</t>
  </si>
  <si>
    <t>Marinero de embarcaciones petroleras - Sector Hidrocarburos</t>
  </si>
  <si>
    <t>Marinero de máquinas  - Sector Hidrocarburos</t>
  </si>
  <si>
    <t>Marinero operador  - Sector Hidrocarburos</t>
  </si>
  <si>
    <t>Marinero timonel  - Sector Hidrocarburos</t>
  </si>
  <si>
    <t>Mecánico automotriz  - Sector Hidrocarburos</t>
  </si>
  <si>
    <t>Mecánico conveyor  - Sector Hidrocarburos</t>
  </si>
  <si>
    <t>Mecánico de automotores - Maquinaria  - Sector Hidrocarburos</t>
  </si>
  <si>
    <t>Mecánico de campo  - Sector Hidrocarburos</t>
  </si>
  <si>
    <t>Mecánico de línea - Sector Hidrocarburos</t>
  </si>
  <si>
    <t>Mecánico de mantenimiento  - Sector Hidrocarburos</t>
  </si>
  <si>
    <t>Mecánico embarcación mayor  - Sector Hidrocarburos</t>
  </si>
  <si>
    <t>Mecánico I - Sector Hidrocarburos</t>
  </si>
  <si>
    <t>Mecánico II - Sector Hidrocarburos</t>
  </si>
  <si>
    <t>Mecánico III - Sector Hidrocarburos</t>
  </si>
  <si>
    <t>Mecánico IV - Sector Hidrocarburos</t>
  </si>
  <si>
    <t>Mecánico propulsión (embarcaciones mayores)  - Sector Hidrocarburos</t>
  </si>
  <si>
    <t>Metalista conveyor  - Sector Hidrocarburos</t>
  </si>
  <si>
    <t>Mochilero - Sector Hidrocarburos</t>
  </si>
  <si>
    <t>Montador - Armador - Sector Hidrocarburos</t>
  </si>
  <si>
    <t>Motosierrista  - Sector Hidrocarburos</t>
  </si>
  <si>
    <t>Navegante - Sector Hidrocarburos</t>
  </si>
  <si>
    <t>obrero de patio - Sector Hidrocarburos</t>
  </si>
  <si>
    <t>Obrero General de Sísmica - Sector Hidrocarburos</t>
  </si>
  <si>
    <t>Obrero recogemuestras - Sector Hidrocarburos</t>
  </si>
  <si>
    <t>Oficial de cableado y fibra  - Sector Hidrocarburos</t>
  </si>
  <si>
    <t>Oficial de obra civil  - Sector Hidrocarburos</t>
  </si>
  <si>
    <t>Operador de bomba neumática  - Sector Hidrocarburos</t>
  </si>
  <si>
    <t>Operador de bulldozer  - Sector Hidrocarburos</t>
  </si>
  <si>
    <t>Operador de calderas  - Sector Hidrocarburos</t>
  </si>
  <si>
    <t>Operador de camión de vacío  - Sector Hidrocarburos</t>
  </si>
  <si>
    <t>Operador de camión grúa  - Sector Hidrocarburos</t>
  </si>
  <si>
    <t>Operador de camión succión  - Sector Hidrocarburos</t>
  </si>
  <si>
    <t>Operador de cargador - Sector Hidrocarburos</t>
  </si>
  <si>
    <t>Operador de carro canasta  - Sector Hidrocarburos</t>
  </si>
  <si>
    <t>Operador de carro macho  - Sector Hidrocarburos</t>
  </si>
  <si>
    <t>Operador de cementación (básico) - Sector Hidrocarburos</t>
  </si>
  <si>
    <t>Operador de coiled tubing (básico) - Sector Hidrocarburos</t>
  </si>
  <si>
    <t>Operador de descargue  - Sector Hidrocarburos</t>
  </si>
  <si>
    <t>Operador de electric line (básico) - Sector Hidrocarburos</t>
  </si>
  <si>
    <t>Operador de enturne y control de tráfico de Carrotanques  - Sector Hidrocarburos</t>
  </si>
  <si>
    <t>Operador de equipo como planta eléctrica, motobomba, hidrolavadora y electrobomba  - Sector Hidrocarburos</t>
  </si>
  <si>
    <t>Operador de equipo de perforación que implica manejo de explosivos  - Sector Hidrocarburos</t>
  </si>
  <si>
    <t>Operador de equipos de centrifugación  - Sector Hidrocarburos</t>
  </si>
  <si>
    <t>Operador de estimulación y/o fractura (básico) - Sector Hidrocarburos</t>
  </si>
  <si>
    <t>Operador de Finisher  - Sector Hidrocarburos</t>
  </si>
  <si>
    <t>Operador de flush by (básico) - Sector Hidrocarburos</t>
  </si>
  <si>
    <t>Operador de grua - Sector Hidrocarburos</t>
  </si>
  <si>
    <t>Operador de Hard Band  - Sector Hidrocarburos</t>
  </si>
  <si>
    <t>Operador de hormiguera  - Sector Hidrocarburos</t>
  </si>
  <si>
    <t>Operador de llaves hidraulicas de  Pozo De Petroleo - Sector Hidrocarburos</t>
  </si>
  <si>
    <t>Operador de Man Lift - Bobcat  - Sector Hidrocarburos</t>
  </si>
  <si>
    <t>Operador de medios tecnologicos de  Industria Petrolera - Sector Hidrocarburos</t>
  </si>
  <si>
    <t>Operador de pajarita o retro excavadora  - Sector Hidrocarburos</t>
  </si>
  <si>
    <t>Operador de planta de gas  - Sector Hidrocarburos</t>
  </si>
  <si>
    <t>Operador de Sideboom  - Sector Hidrocarburos</t>
  </si>
  <si>
    <t>Operador de sistemas de contraincendio  - Sector Hidrocarburos</t>
  </si>
  <si>
    <t>Operador de slick line (básico) - Sector Hidrocarburos</t>
  </si>
  <si>
    <t>Operador de subsuelo de servicios a pozo de petróleo - Sector Hidrocarburos</t>
  </si>
  <si>
    <t>Operador de Vacuum Lift  - Sector Hidrocarburos</t>
  </si>
  <si>
    <t>Operador de variadores u Operador de mantenimiento básico de cabezales en pozo  - Sector Hidrocarburos</t>
  </si>
  <si>
    <t>Operador de vehículo pesado para movilización de cargas  - Sector Hidrocarburos</t>
  </si>
  <si>
    <t>Operador de vibro compactador (hasta 5 ton)  - Sector Hidrocarburos</t>
  </si>
  <si>
    <t>Operador de vibro compactador (mayor a 5 ton)  - Sector Hidrocarburos</t>
  </si>
  <si>
    <t>Operador de vibro compactador Hasta 15 ton  - Sector Hidrocarburos</t>
  </si>
  <si>
    <t>Operador de well testing/ facilidades de producción (básico) - Sector Hidrocarburos</t>
  </si>
  <si>
    <t>Operador I - Sector Hidrocarburos</t>
  </si>
  <si>
    <t>Operador II - Sector Hidrocarburos</t>
  </si>
  <si>
    <t>Operador III - Sector Hidrocarburos</t>
  </si>
  <si>
    <t>Operador IV - Sector Hidrocarburos</t>
  </si>
  <si>
    <t>Operador Pipe Walder  - Sector Hidrocarburos</t>
  </si>
  <si>
    <t>Operador Winche de  servicios a pozo de petroleo - Sector Hidrocarburos</t>
  </si>
  <si>
    <t>Operario de empaque  - Sector Hidrocarburos</t>
  </si>
  <si>
    <t>Operario de Man Lift  - Sector Hidrocarburos</t>
  </si>
  <si>
    <t>Operario de tolva o tolvero/ayudante de sandblasting - Sector Hidrocarburos</t>
  </si>
  <si>
    <t>Operario taller  de  servicios a pozo de petroleo - Sector Hidrocarburos</t>
  </si>
  <si>
    <t>Optómetra</t>
  </si>
  <si>
    <t>Pailero - Sector Hidrocarburos</t>
  </si>
  <si>
    <t>Patiero - Sector Hidrocarburos</t>
  </si>
  <si>
    <t>Patrón de bote - Motorista - Costanero  - Sector Hidrocarburos</t>
  </si>
  <si>
    <t>Patrón de embarcación  - Sector Hidrocarburos</t>
  </si>
  <si>
    <t>Perdiguero  - Sector Hidrocarburos</t>
  </si>
  <si>
    <t>Perforador - Sector Hidrocarburos</t>
  </si>
  <si>
    <t>Piloto náutico  - Sector Hidrocarburos</t>
  </si>
  <si>
    <t>Pintor  - Sector Hidrocarburos</t>
  </si>
  <si>
    <t>Pintor industrial oil &amp; gas - Sector Hidrocarburos</t>
  </si>
  <si>
    <t>Pintor Sandblastig  - Sector Hidrocarburos</t>
  </si>
  <si>
    <t>Plomero  - Sector Hidrocarburos</t>
  </si>
  <si>
    <t>Por Definir</t>
  </si>
  <si>
    <t>Portaprisma - Sector Hidrocarburos</t>
  </si>
  <si>
    <t>Profesional CBM Mecánico/Eléctrico - Sector Hidrocarburos</t>
  </si>
  <si>
    <t>Profesional de confiabilidad - Sector Hidrocarburos</t>
  </si>
  <si>
    <t>Profesional de confiabilidad junior - Sector Hidrocarburos</t>
  </si>
  <si>
    <t>Profesional en integridad mecánica - Sector Hidrocarburos</t>
  </si>
  <si>
    <t>Programador centro de mecanizado (CNC)  - Sector Hidrocarburos</t>
  </si>
  <si>
    <t>Programador/Planeador de mantenimiento - Sector Hidrocarburos</t>
  </si>
  <si>
    <t>Radicador  - Sector Hidrocarburos</t>
  </si>
  <si>
    <t>Radio Operador - Sector Hidrocarburos</t>
  </si>
  <si>
    <t>Radioperador</t>
  </si>
  <si>
    <t>Recorredor de pozos  - Sector Hidrocarburos</t>
  </si>
  <si>
    <t>Refractarista  - Sector Hidrocarburos</t>
  </si>
  <si>
    <t>Reparacables - Sector Hidrocarburos</t>
  </si>
  <si>
    <t>sandblastero/ granallador - Sector Hidrocarburos</t>
  </si>
  <si>
    <t>Soldador  - Sector Hidrocarburos</t>
  </si>
  <si>
    <t>Soldador 1A  - Sector Hidrocarburos</t>
  </si>
  <si>
    <t>Soldador argonero  - Sector Hidrocarburos</t>
  </si>
  <si>
    <t>Soldador conveyor  - Sector Hidrocarburos</t>
  </si>
  <si>
    <t>Soldador de revestimiento  - Sector Hidrocarburos</t>
  </si>
  <si>
    <t>Superintendente/ Jefe/Coordinador de mantenimiento y operación - Sector Hidrocarburos</t>
  </si>
  <si>
    <t>Supervisor de buceo  - Sector Hidrocarburos</t>
  </si>
  <si>
    <t>Supervisor de cableado y fibra  - Sector Hidrocarburos</t>
  </si>
  <si>
    <t>Supervisor de campo  - Sector Hidrocarburos</t>
  </si>
  <si>
    <t>Supervisor de casa blanca - Sector Hidrocarburos</t>
  </si>
  <si>
    <t>Supervisor de coiled tubing - Sector Hidrocarburos</t>
  </si>
  <si>
    <t>Supervisor de equipo - Sector Hidrocarburos</t>
  </si>
  <si>
    <t>Supervisor de estimulación y/o fractura - Sector Hidrocarburos</t>
  </si>
  <si>
    <t>Supervisor de flush by - Sector Hidrocarburos</t>
  </si>
  <si>
    <t>Supervisor de mantenimiento mecánico/Eléctrico/ Automatización/ Instrumentación/ Control (acorde a especialidad) - Sector Hidrocarburos</t>
  </si>
  <si>
    <t>Supervisor de planta I - Sector Hidrocarburos</t>
  </si>
  <si>
    <t>Supervisor de planta II - Sector Hidrocarburos</t>
  </si>
  <si>
    <t>Supervisor de pruebas hidroestáticas/neumáticas</t>
  </si>
  <si>
    <t>Supervisor de taladro sísmico - Sector Hidrocarburos</t>
  </si>
  <si>
    <t>Supervisor de transportes - Sector Hidrocarburos</t>
  </si>
  <si>
    <t>Supervisor de tratamiento químico y/o laboratorio - Sector Hidrocarburos</t>
  </si>
  <si>
    <t>Supervisor de well testing/ facilidades de producción - Sector Hidrocarburos</t>
  </si>
  <si>
    <t>Tanqueador - Sector Hidrocarburos</t>
  </si>
  <si>
    <t>Técnico analista I CBM - Sector Hidrocarburos</t>
  </si>
  <si>
    <t>Técnico analista II CBM/ Profesional junior CBM - Sector Hidrocarburos</t>
  </si>
  <si>
    <t>Técnico de bombas  de industria petrolera - Sector Hidrocarburos</t>
  </si>
  <si>
    <t>Técnico de campo Down Hole  de  industria petrolera - Sector Hidrocarburos</t>
  </si>
  <si>
    <t>Técnico de inspección de vehículos de cargue y descargue de carrotanques  - Sector Hidrocarburos</t>
  </si>
  <si>
    <t>Técnico de metrología  - Sector Hidrocarburos</t>
  </si>
  <si>
    <t>Técnico eléctrico  - Sector Hidrocarburos</t>
  </si>
  <si>
    <t>Técnico en mantenimiento de equipos y sistemas contraincendio  - Sector Hidrocarburos</t>
  </si>
  <si>
    <t>Técnico en refrigeración  - Sector Hidrocarburos</t>
  </si>
  <si>
    <t>Técnico I integridad mecánica/ Profesional Junior en integridad mecánica - Sector Hidrocarburos</t>
  </si>
  <si>
    <t>Técnico II inspector de integridad mecánica - Sector Hidrocarburos</t>
  </si>
  <si>
    <t>Técnico mecánico  - Sector Hidrocarburos</t>
  </si>
  <si>
    <t>Técnico seguridad fluvial  - Sector Hidrocarburos</t>
  </si>
  <si>
    <t>Técnicos o  tecnólogos Optometrista</t>
  </si>
  <si>
    <t>Tecnólogo Ambiental</t>
  </si>
  <si>
    <t>Tecnologo en salud ocupacional</t>
  </si>
  <si>
    <t>Tubero - Sector Hidrocarburos</t>
  </si>
  <si>
    <t>Verificador de área - Baquiano  - Sector Hidrocarburos</t>
  </si>
  <si>
    <t>Coordinador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</si>
</sst>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4" fillId="0" borderId="1" xfId="0" applyNumberFormat="1" applyFont="1" applyFill="1" applyBorder="1"/>
    <xf numFmtId="0" fontId="4" fillId="0" borderId="1" xfId="0" applyFont="1" applyFill="1" applyBorder="1" applyAlignment="1">
      <alignment vertical="center"/>
    </xf>
    <xf numFmtId="49" fontId="0" fillId="0" borderId="1" xfId="0" applyNumberFormat="1" applyFont="1" applyFill="1" applyBorder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8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7" sqref="D17"/>
    </sheetView>
  </sheetViews>
  <sheetFormatPr baseColWidth="10" defaultRowHeight="15" x14ac:dyDescent="0.25"/>
  <cols>
    <col min="1" max="1" width="18.28515625" customWidth="1"/>
    <col min="2" max="2" width="62.140625" bestFit="1" customWidth="1"/>
  </cols>
  <sheetData>
    <row r="1" spans="1:4" s="16" customFormat="1" ht="30" x14ac:dyDescent="0.25">
      <c r="A1" s="17" t="s">
        <v>4564</v>
      </c>
      <c r="B1" s="17" t="s">
        <v>4566</v>
      </c>
      <c r="D1" s="16">
        <v>41</v>
      </c>
    </row>
    <row r="2" spans="1:4" x14ac:dyDescent="0.25">
      <c r="A2" s="8">
        <v>11</v>
      </c>
      <c r="B2" s="9" t="s">
        <v>4567</v>
      </c>
    </row>
    <row r="3" spans="1:4" x14ac:dyDescent="0.25">
      <c r="A3" s="8">
        <v>13</v>
      </c>
      <c r="B3" s="9" t="s">
        <v>4568</v>
      </c>
    </row>
    <row r="4" spans="1:4" x14ac:dyDescent="0.25">
      <c r="A4" s="8">
        <v>15</v>
      </c>
      <c r="B4" s="9" t="s">
        <v>4569</v>
      </c>
    </row>
    <row r="5" spans="1:4" x14ac:dyDescent="0.25">
      <c r="A5" s="8">
        <v>17</v>
      </c>
      <c r="B5" s="9" t="s">
        <v>4570</v>
      </c>
    </row>
    <row r="6" spans="1:4" x14ac:dyDescent="0.25">
      <c r="A6" s="8">
        <v>19</v>
      </c>
      <c r="B6" s="9" t="s">
        <v>4571</v>
      </c>
    </row>
    <row r="7" spans="1:4" x14ac:dyDescent="0.25">
      <c r="A7" s="8">
        <v>21</v>
      </c>
      <c r="B7" s="9" t="s">
        <v>4572</v>
      </c>
    </row>
    <row r="8" spans="1:4" x14ac:dyDescent="0.25">
      <c r="A8" s="8">
        <v>23</v>
      </c>
      <c r="B8" s="9" t="s">
        <v>4573</v>
      </c>
    </row>
    <row r="9" spans="1:4" x14ac:dyDescent="0.25">
      <c r="A9" s="8">
        <v>25</v>
      </c>
      <c r="B9" s="9" t="s">
        <v>4574</v>
      </c>
    </row>
    <row r="10" spans="1:4" x14ac:dyDescent="0.25">
      <c r="A10" s="8">
        <v>27</v>
      </c>
      <c r="B10" s="9" t="s">
        <v>4575</v>
      </c>
    </row>
    <row r="11" spans="1:4" x14ac:dyDescent="0.25">
      <c r="A11" s="8">
        <v>29</v>
      </c>
      <c r="B11" s="9" t="s">
        <v>4576</v>
      </c>
    </row>
    <row r="12" spans="1:4" x14ac:dyDescent="0.25">
      <c r="A12" s="8">
        <v>31</v>
      </c>
      <c r="B12" s="9" t="s">
        <v>4577</v>
      </c>
    </row>
    <row r="13" spans="1:4" x14ac:dyDescent="0.25">
      <c r="A13" s="8">
        <v>33</v>
      </c>
      <c r="B13" s="9" t="s">
        <v>4578</v>
      </c>
    </row>
    <row r="14" spans="1:4" x14ac:dyDescent="0.25">
      <c r="A14" s="8">
        <v>35</v>
      </c>
      <c r="B14" s="9" t="s">
        <v>4579</v>
      </c>
    </row>
    <row r="15" spans="1:4" x14ac:dyDescent="0.25">
      <c r="A15" s="8">
        <v>37</v>
      </c>
      <c r="B15" s="9" t="s">
        <v>4580</v>
      </c>
    </row>
    <row r="16" spans="1:4" x14ac:dyDescent="0.25">
      <c r="A16" s="8">
        <v>39</v>
      </c>
      <c r="B16" s="9" t="s">
        <v>4581</v>
      </c>
    </row>
    <row r="17" spans="1:2" x14ac:dyDescent="0.25">
      <c r="A17" s="8">
        <v>41</v>
      </c>
      <c r="B17" s="9" t="s">
        <v>4582</v>
      </c>
    </row>
    <row r="18" spans="1:2" x14ac:dyDescent="0.25">
      <c r="A18" s="8">
        <v>43</v>
      </c>
      <c r="B18" s="9" t="s">
        <v>4583</v>
      </c>
    </row>
    <row r="19" spans="1:2" x14ac:dyDescent="0.25">
      <c r="A19" s="8">
        <v>45</v>
      </c>
      <c r="B19" s="9" t="s">
        <v>4584</v>
      </c>
    </row>
    <row r="20" spans="1:2" x14ac:dyDescent="0.25">
      <c r="A20" s="8">
        <v>47</v>
      </c>
      <c r="B20" s="9" t="s">
        <v>4585</v>
      </c>
    </row>
    <row r="21" spans="1:2" x14ac:dyDescent="0.25">
      <c r="A21" s="8">
        <v>49</v>
      </c>
      <c r="B21" s="9" t="s">
        <v>4586</v>
      </c>
    </row>
    <row r="22" spans="1:2" x14ac:dyDescent="0.25">
      <c r="A22" s="8">
        <v>51</v>
      </c>
      <c r="B22" s="9" t="s">
        <v>4587</v>
      </c>
    </row>
    <row r="23" spans="1:2" x14ac:dyDescent="0.25">
      <c r="A23" s="8">
        <v>53</v>
      </c>
      <c r="B23" s="9" t="s">
        <v>4588</v>
      </c>
    </row>
    <row r="24" spans="1:2" x14ac:dyDescent="0.25">
      <c r="A24" s="8">
        <v>55</v>
      </c>
      <c r="B24" s="9" t="s">
        <v>4589</v>
      </c>
    </row>
    <row r="25" spans="1:2" x14ac:dyDescent="0.25">
      <c r="A25" s="8">
        <v>57</v>
      </c>
      <c r="B25" s="9" t="s">
        <v>4597</v>
      </c>
    </row>
  </sheetData>
  <autoFilter ref="A1:B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33"/>
  <sheetViews>
    <sheetView showGridLines="0" tabSelected="1" zoomScaleNormal="100" workbookViewId="0">
      <pane ySplit="1" topLeftCell="A3253" activePane="bottomLeft" state="frozen"/>
      <selection pane="bottomLeft" activeCell="E1" sqref="E1"/>
    </sheetView>
  </sheetViews>
  <sheetFormatPr baseColWidth="10" defaultRowHeight="15" x14ac:dyDescent="0.25"/>
  <cols>
    <col min="1" max="1" width="16" customWidth="1"/>
    <col min="2" max="2" width="17.28515625" customWidth="1"/>
    <col min="3" max="3" width="14.85546875" customWidth="1"/>
    <col min="4" max="4" width="53.7109375" customWidth="1"/>
    <col min="5" max="5" width="60.42578125" style="2" customWidth="1"/>
  </cols>
  <sheetData>
    <row r="1" spans="1:5" s="16" customFormat="1" ht="30" x14ac:dyDescent="0.25">
      <c r="A1" s="10" t="s">
        <v>4564</v>
      </c>
      <c r="B1" s="10" t="s">
        <v>4565</v>
      </c>
      <c r="C1" s="10" t="s">
        <v>4563</v>
      </c>
      <c r="D1" s="10" t="s">
        <v>4562</v>
      </c>
      <c r="E1" s="10" t="s">
        <v>4561</v>
      </c>
    </row>
    <row r="2" spans="1:5" x14ac:dyDescent="0.25">
      <c r="A2" s="11">
        <v>21</v>
      </c>
      <c r="B2" s="11">
        <v>17</v>
      </c>
      <c r="C2" s="1">
        <v>212000</v>
      </c>
      <c r="D2" s="5" t="s">
        <v>0</v>
      </c>
      <c r="E2" s="6" t="s">
        <v>1</v>
      </c>
    </row>
    <row r="3" spans="1:5" x14ac:dyDescent="0.25">
      <c r="A3" s="11">
        <v>21</v>
      </c>
      <c r="B3" s="11">
        <v>17</v>
      </c>
      <c r="C3" s="1">
        <v>212000</v>
      </c>
      <c r="D3" s="5" t="s">
        <v>0</v>
      </c>
      <c r="E3" s="6" t="s">
        <v>2</v>
      </c>
    </row>
    <row r="4" spans="1:5" x14ac:dyDescent="0.25">
      <c r="A4" s="11">
        <v>41</v>
      </c>
      <c r="B4" s="11">
        <v>58</v>
      </c>
      <c r="C4" s="1">
        <v>419000</v>
      </c>
      <c r="D4" s="5" t="s">
        <v>3</v>
      </c>
      <c r="E4" s="6" t="s">
        <v>4</v>
      </c>
    </row>
    <row r="5" spans="1:5" x14ac:dyDescent="0.25">
      <c r="A5" s="11">
        <v>23</v>
      </c>
      <c r="B5" s="11">
        <v>18</v>
      </c>
      <c r="C5" s="1">
        <v>231000</v>
      </c>
      <c r="D5" s="5" t="s">
        <v>5</v>
      </c>
      <c r="E5" s="6" t="s">
        <v>6</v>
      </c>
    </row>
    <row r="6" spans="1:5" x14ac:dyDescent="0.25">
      <c r="A6" s="11">
        <v>23</v>
      </c>
      <c r="B6" s="11">
        <v>18</v>
      </c>
      <c r="C6" s="1">
        <v>231000</v>
      </c>
      <c r="D6" s="5" t="s">
        <v>5</v>
      </c>
      <c r="E6" s="6" t="s">
        <v>7</v>
      </c>
    </row>
    <row r="7" spans="1:5" x14ac:dyDescent="0.25">
      <c r="A7" s="11">
        <v>23</v>
      </c>
      <c r="B7" s="11">
        <v>18</v>
      </c>
      <c r="C7" s="1">
        <v>231000</v>
      </c>
      <c r="D7" s="5" t="s">
        <v>5</v>
      </c>
      <c r="E7" s="6" t="s">
        <v>8</v>
      </c>
    </row>
    <row r="8" spans="1:5" x14ac:dyDescent="0.25">
      <c r="A8" s="11">
        <v>23</v>
      </c>
      <c r="B8" s="11">
        <v>18</v>
      </c>
      <c r="C8" s="1">
        <v>231000</v>
      </c>
      <c r="D8" s="5" t="s">
        <v>5</v>
      </c>
      <c r="E8" s="6" t="s">
        <v>9</v>
      </c>
    </row>
    <row r="9" spans="1:5" x14ac:dyDescent="0.25">
      <c r="A9" s="11">
        <v>23</v>
      </c>
      <c r="B9" s="11">
        <v>18</v>
      </c>
      <c r="C9" s="1">
        <v>231000</v>
      </c>
      <c r="D9" s="5" t="s">
        <v>5</v>
      </c>
      <c r="E9" s="6" t="s">
        <v>10</v>
      </c>
    </row>
    <row r="10" spans="1:5" x14ac:dyDescent="0.25">
      <c r="A10" s="11">
        <v>23</v>
      </c>
      <c r="B10" s="11">
        <v>18</v>
      </c>
      <c r="C10" s="1">
        <v>231000</v>
      </c>
      <c r="D10" s="5" t="s">
        <v>5</v>
      </c>
      <c r="E10" s="6" t="s">
        <v>11</v>
      </c>
    </row>
    <row r="11" spans="1:5" x14ac:dyDescent="0.25">
      <c r="A11" s="11">
        <v>23</v>
      </c>
      <c r="B11" s="11">
        <v>18</v>
      </c>
      <c r="C11" s="1">
        <v>231000</v>
      </c>
      <c r="D11" s="5" t="s">
        <v>5</v>
      </c>
      <c r="E11" s="6" t="s">
        <v>12</v>
      </c>
    </row>
    <row r="12" spans="1:5" x14ac:dyDescent="0.25">
      <c r="A12" s="11">
        <v>23</v>
      </c>
      <c r="B12" s="11">
        <v>18</v>
      </c>
      <c r="C12" s="1">
        <v>231000</v>
      </c>
      <c r="D12" s="5" t="s">
        <v>5</v>
      </c>
      <c r="E12" s="6" t="s">
        <v>13</v>
      </c>
    </row>
    <row r="13" spans="1:5" x14ac:dyDescent="0.25">
      <c r="A13" s="11">
        <v>23</v>
      </c>
      <c r="B13" s="11">
        <v>18</v>
      </c>
      <c r="C13" s="1">
        <v>231000</v>
      </c>
      <c r="D13" s="5" t="s">
        <v>5</v>
      </c>
      <c r="E13" s="6" t="s">
        <v>14</v>
      </c>
    </row>
    <row r="14" spans="1:5" x14ac:dyDescent="0.25">
      <c r="A14" s="11">
        <v>23</v>
      </c>
      <c r="B14" s="11">
        <v>18</v>
      </c>
      <c r="C14" s="1">
        <v>231000</v>
      </c>
      <c r="D14" s="5" t="s">
        <v>5</v>
      </c>
      <c r="E14" s="6" t="s">
        <v>15</v>
      </c>
    </row>
    <row r="15" spans="1:5" x14ac:dyDescent="0.25">
      <c r="A15" s="11">
        <v>23</v>
      </c>
      <c r="B15" s="11">
        <v>18</v>
      </c>
      <c r="C15" s="1">
        <v>231000</v>
      </c>
      <c r="D15" s="5" t="s">
        <v>5</v>
      </c>
      <c r="E15" s="6" t="s">
        <v>16</v>
      </c>
    </row>
    <row r="16" spans="1:5" x14ac:dyDescent="0.25">
      <c r="A16" s="11">
        <v>23</v>
      </c>
      <c r="B16" s="11">
        <v>18</v>
      </c>
      <c r="C16" s="1">
        <v>231000</v>
      </c>
      <c r="D16" s="5" t="s">
        <v>5</v>
      </c>
      <c r="E16" s="6" t="s">
        <v>17</v>
      </c>
    </row>
    <row r="17" spans="1:5" x14ac:dyDescent="0.25">
      <c r="A17" s="11">
        <v>23</v>
      </c>
      <c r="B17" s="11">
        <v>18</v>
      </c>
      <c r="C17" s="1">
        <v>231000</v>
      </c>
      <c r="D17" s="5" t="s">
        <v>5</v>
      </c>
      <c r="E17" s="6" t="s">
        <v>18</v>
      </c>
    </row>
    <row r="18" spans="1:5" x14ac:dyDescent="0.25">
      <c r="A18" s="11">
        <v>23</v>
      </c>
      <c r="B18" s="11">
        <v>18</v>
      </c>
      <c r="C18" s="1">
        <v>231000</v>
      </c>
      <c r="D18" s="5" t="s">
        <v>5</v>
      </c>
      <c r="E18" s="6" t="s">
        <v>19</v>
      </c>
    </row>
    <row r="19" spans="1:5" x14ac:dyDescent="0.25">
      <c r="A19" s="11">
        <v>23</v>
      </c>
      <c r="B19" s="11">
        <v>18</v>
      </c>
      <c r="C19" s="1">
        <v>231000</v>
      </c>
      <c r="D19" s="5" t="s">
        <v>5</v>
      </c>
      <c r="E19" s="6" t="s">
        <v>20</v>
      </c>
    </row>
    <row r="20" spans="1:5" x14ac:dyDescent="0.25">
      <c r="A20" s="11">
        <v>23</v>
      </c>
      <c r="B20" s="11">
        <v>18</v>
      </c>
      <c r="C20" s="1">
        <v>231000</v>
      </c>
      <c r="D20" s="5" t="s">
        <v>5</v>
      </c>
      <c r="E20" s="6" t="s">
        <v>21</v>
      </c>
    </row>
    <row r="21" spans="1:5" x14ac:dyDescent="0.25">
      <c r="A21" s="11">
        <v>23</v>
      </c>
      <c r="B21" s="11">
        <v>18</v>
      </c>
      <c r="C21" s="1">
        <v>231000</v>
      </c>
      <c r="D21" s="5" t="s">
        <v>5</v>
      </c>
      <c r="E21" s="6" t="s">
        <v>22</v>
      </c>
    </row>
    <row r="22" spans="1:5" x14ac:dyDescent="0.25">
      <c r="A22" s="11">
        <v>51</v>
      </c>
      <c r="B22" s="11">
        <v>85</v>
      </c>
      <c r="C22" s="1">
        <v>517000</v>
      </c>
      <c r="D22" s="5" t="s">
        <v>23</v>
      </c>
      <c r="E22" s="6" t="s">
        <v>24</v>
      </c>
    </row>
    <row r="23" spans="1:5" x14ac:dyDescent="0.25">
      <c r="A23" s="11">
        <v>49</v>
      </c>
      <c r="B23" s="11">
        <v>76</v>
      </c>
      <c r="C23" s="1">
        <v>492000</v>
      </c>
      <c r="D23" s="5" t="s">
        <v>25</v>
      </c>
      <c r="E23" s="6" t="s">
        <v>26</v>
      </c>
    </row>
    <row r="24" spans="1:5" x14ac:dyDescent="0.25">
      <c r="A24" s="11">
        <v>57</v>
      </c>
      <c r="B24" s="11">
        <v>99</v>
      </c>
      <c r="C24" s="1">
        <v>571000</v>
      </c>
      <c r="D24" s="5" t="s">
        <v>4597</v>
      </c>
      <c r="E24" s="6" t="s">
        <v>4598</v>
      </c>
    </row>
    <row r="25" spans="1:5" x14ac:dyDescent="0.25">
      <c r="A25" s="11">
        <v>57</v>
      </c>
      <c r="B25" s="11">
        <v>99</v>
      </c>
      <c r="C25" s="1">
        <v>571000</v>
      </c>
      <c r="D25" s="5" t="s">
        <v>4597</v>
      </c>
      <c r="E25" s="6" t="s">
        <v>4599</v>
      </c>
    </row>
    <row r="26" spans="1:5" x14ac:dyDescent="0.25">
      <c r="A26" s="11">
        <v>57</v>
      </c>
      <c r="B26" s="11">
        <v>99</v>
      </c>
      <c r="C26" s="1">
        <v>571000</v>
      </c>
      <c r="D26" s="5" t="s">
        <v>4597</v>
      </c>
      <c r="E26" s="6" t="s">
        <v>4600</v>
      </c>
    </row>
    <row r="27" spans="1:5" x14ac:dyDescent="0.25">
      <c r="A27" s="11">
        <v>57</v>
      </c>
      <c r="B27" s="11">
        <v>99</v>
      </c>
      <c r="C27" s="1">
        <v>571000</v>
      </c>
      <c r="D27" s="5" t="s">
        <v>4597</v>
      </c>
      <c r="E27" s="6" t="s">
        <v>4601</v>
      </c>
    </row>
    <row r="28" spans="1:5" x14ac:dyDescent="0.25">
      <c r="A28" s="11">
        <v>21</v>
      </c>
      <c r="B28" s="11">
        <v>17</v>
      </c>
      <c r="C28" s="1">
        <v>212000</v>
      </c>
      <c r="D28" s="5" t="s">
        <v>0</v>
      </c>
      <c r="E28" s="6" t="s">
        <v>27</v>
      </c>
    </row>
    <row r="29" spans="1:5" x14ac:dyDescent="0.25">
      <c r="A29" s="11">
        <v>39</v>
      </c>
      <c r="B29" s="11">
        <v>48</v>
      </c>
      <c r="C29" s="1">
        <v>393000</v>
      </c>
      <c r="D29" s="5" t="s">
        <v>28</v>
      </c>
      <c r="E29" s="6" t="s">
        <v>29</v>
      </c>
    </row>
    <row r="30" spans="1:5" x14ac:dyDescent="0.25">
      <c r="A30" s="11">
        <v>39</v>
      </c>
      <c r="B30" s="11">
        <v>48</v>
      </c>
      <c r="C30" s="1">
        <v>393000</v>
      </c>
      <c r="D30" s="5" t="s">
        <v>28</v>
      </c>
      <c r="E30" s="6" t="s">
        <v>30</v>
      </c>
    </row>
    <row r="31" spans="1:5" x14ac:dyDescent="0.25">
      <c r="A31" s="11">
        <v>39</v>
      </c>
      <c r="B31" s="11">
        <v>48</v>
      </c>
      <c r="C31" s="1">
        <v>393000</v>
      </c>
      <c r="D31" s="5" t="s">
        <v>28</v>
      </c>
      <c r="E31" s="6" t="s">
        <v>31</v>
      </c>
    </row>
    <row r="32" spans="1:5" x14ac:dyDescent="0.25">
      <c r="A32" s="11">
        <v>39</v>
      </c>
      <c r="B32" s="11">
        <v>48</v>
      </c>
      <c r="C32" s="1">
        <v>393000</v>
      </c>
      <c r="D32" s="5" t="s">
        <v>28</v>
      </c>
      <c r="E32" s="6" t="s">
        <v>32</v>
      </c>
    </row>
    <row r="33" spans="1:5" x14ac:dyDescent="0.25">
      <c r="A33" s="11">
        <v>39</v>
      </c>
      <c r="B33" s="11">
        <v>48</v>
      </c>
      <c r="C33" s="1">
        <v>393000</v>
      </c>
      <c r="D33" s="5" t="s">
        <v>28</v>
      </c>
      <c r="E33" s="6" t="s">
        <v>33</v>
      </c>
    </row>
    <row r="34" spans="1:5" x14ac:dyDescent="0.25">
      <c r="A34" s="11">
        <v>29</v>
      </c>
      <c r="B34" s="11">
        <v>31</v>
      </c>
      <c r="C34" s="1">
        <v>299000</v>
      </c>
      <c r="D34" s="5" t="s">
        <v>34</v>
      </c>
      <c r="E34" s="6" t="s">
        <v>35</v>
      </c>
    </row>
    <row r="35" spans="1:5" x14ac:dyDescent="0.25">
      <c r="A35" s="11">
        <v>27</v>
      </c>
      <c r="B35" s="11">
        <v>26</v>
      </c>
      <c r="C35" s="1">
        <v>272000</v>
      </c>
      <c r="D35" s="5" t="s">
        <v>36</v>
      </c>
      <c r="E35" s="6" t="s">
        <v>37</v>
      </c>
    </row>
    <row r="36" spans="1:5" x14ac:dyDescent="0.25">
      <c r="A36" s="11">
        <v>27</v>
      </c>
      <c r="B36" s="11">
        <v>26</v>
      </c>
      <c r="C36" s="1">
        <v>272000</v>
      </c>
      <c r="D36" s="5" t="s">
        <v>36</v>
      </c>
      <c r="E36" s="6" t="s">
        <v>38</v>
      </c>
    </row>
    <row r="37" spans="1:5" x14ac:dyDescent="0.25">
      <c r="A37" s="11">
        <v>27</v>
      </c>
      <c r="B37" s="11">
        <v>26</v>
      </c>
      <c r="C37" s="1">
        <v>272000</v>
      </c>
      <c r="D37" s="5" t="s">
        <v>36</v>
      </c>
      <c r="E37" s="6" t="s">
        <v>39</v>
      </c>
    </row>
    <row r="38" spans="1:5" x14ac:dyDescent="0.25">
      <c r="A38" s="11">
        <v>27</v>
      </c>
      <c r="B38" s="11">
        <v>26</v>
      </c>
      <c r="C38" s="1">
        <v>272000</v>
      </c>
      <c r="D38" s="5" t="s">
        <v>36</v>
      </c>
      <c r="E38" s="6" t="s">
        <v>40</v>
      </c>
    </row>
    <row r="39" spans="1:5" x14ac:dyDescent="0.25">
      <c r="A39" s="11">
        <v>27</v>
      </c>
      <c r="B39" s="11">
        <v>26</v>
      </c>
      <c r="C39" s="1">
        <v>272000</v>
      </c>
      <c r="D39" s="12" t="s">
        <v>36</v>
      </c>
      <c r="E39" s="6" t="s">
        <v>41</v>
      </c>
    </row>
    <row r="40" spans="1:5" x14ac:dyDescent="0.25">
      <c r="A40" s="11">
        <v>27</v>
      </c>
      <c r="B40" s="11">
        <v>26</v>
      </c>
      <c r="C40" s="1">
        <v>272000</v>
      </c>
      <c r="D40" s="5" t="s">
        <v>36</v>
      </c>
      <c r="E40" s="6" t="s">
        <v>42</v>
      </c>
    </row>
    <row r="41" spans="1:5" x14ac:dyDescent="0.25">
      <c r="A41" s="11">
        <v>15</v>
      </c>
      <c r="B41" s="11">
        <v>7</v>
      </c>
      <c r="C41" s="1">
        <v>152000</v>
      </c>
      <c r="D41" s="5" t="s">
        <v>43</v>
      </c>
      <c r="E41" s="6" t="s">
        <v>44</v>
      </c>
    </row>
    <row r="42" spans="1:5" x14ac:dyDescent="0.25">
      <c r="A42" s="11">
        <v>27</v>
      </c>
      <c r="B42" s="11">
        <v>25</v>
      </c>
      <c r="C42" s="1">
        <v>271000</v>
      </c>
      <c r="D42" s="5" t="s">
        <v>45</v>
      </c>
      <c r="E42" s="6" t="s">
        <v>46</v>
      </c>
    </row>
    <row r="43" spans="1:5" x14ac:dyDescent="0.25">
      <c r="A43" s="11">
        <v>29</v>
      </c>
      <c r="B43" s="11">
        <v>29</v>
      </c>
      <c r="C43" s="1">
        <v>291000</v>
      </c>
      <c r="D43" s="5" t="s">
        <v>47</v>
      </c>
      <c r="E43" s="6" t="s">
        <v>48</v>
      </c>
    </row>
    <row r="44" spans="1:5" x14ac:dyDescent="0.25">
      <c r="A44" s="11">
        <v>47</v>
      </c>
      <c r="B44" s="11">
        <v>74</v>
      </c>
      <c r="C44" s="1">
        <v>475000</v>
      </c>
      <c r="D44" s="12" t="s">
        <v>49</v>
      </c>
      <c r="E44" s="6" t="s">
        <v>50</v>
      </c>
    </row>
    <row r="45" spans="1:5" x14ac:dyDescent="0.25">
      <c r="A45" s="11">
        <v>39</v>
      </c>
      <c r="B45" s="11">
        <v>47</v>
      </c>
      <c r="C45" s="1">
        <v>392000</v>
      </c>
      <c r="D45" s="12" t="s">
        <v>51</v>
      </c>
      <c r="E45" s="6" t="s">
        <v>52</v>
      </c>
    </row>
    <row r="46" spans="1:5" x14ac:dyDescent="0.25">
      <c r="A46" s="11">
        <v>19</v>
      </c>
      <c r="B46" s="11">
        <v>12</v>
      </c>
      <c r="C46" s="1">
        <v>191000</v>
      </c>
      <c r="D46" s="5" t="s">
        <v>299</v>
      </c>
      <c r="E46" s="6" t="s">
        <v>4593</v>
      </c>
    </row>
    <row r="47" spans="1:5" x14ac:dyDescent="0.25">
      <c r="A47" s="11">
        <v>15</v>
      </c>
      <c r="B47" s="11">
        <v>6</v>
      </c>
      <c r="C47" s="1">
        <v>151000</v>
      </c>
      <c r="D47" s="12" t="s">
        <v>53</v>
      </c>
      <c r="E47" s="6" t="s">
        <v>54</v>
      </c>
    </row>
    <row r="48" spans="1:5" x14ac:dyDescent="0.25">
      <c r="A48" s="11">
        <v>15</v>
      </c>
      <c r="B48" s="11">
        <v>6</v>
      </c>
      <c r="C48" s="1">
        <v>151000</v>
      </c>
      <c r="D48" s="12" t="s">
        <v>53</v>
      </c>
      <c r="E48" s="6" t="s">
        <v>55</v>
      </c>
    </row>
    <row r="49" spans="1:5" x14ac:dyDescent="0.25">
      <c r="A49" s="11">
        <v>25</v>
      </c>
      <c r="B49" s="11">
        <v>23</v>
      </c>
      <c r="C49" s="1">
        <v>254000</v>
      </c>
      <c r="D49" s="5" t="s">
        <v>56</v>
      </c>
      <c r="E49" s="6" t="s">
        <v>57</v>
      </c>
    </row>
    <row r="50" spans="1:5" x14ac:dyDescent="0.25">
      <c r="A50" s="11">
        <v>15</v>
      </c>
      <c r="B50" s="11">
        <v>6</v>
      </c>
      <c r="C50" s="1">
        <v>151000</v>
      </c>
      <c r="D50" s="12" t="s">
        <v>53</v>
      </c>
      <c r="E50" s="6" t="s">
        <v>58</v>
      </c>
    </row>
    <row r="51" spans="1:5" x14ac:dyDescent="0.25">
      <c r="A51" s="11">
        <v>15</v>
      </c>
      <c r="B51" s="11">
        <v>6</v>
      </c>
      <c r="C51" s="1">
        <v>151000</v>
      </c>
      <c r="D51" s="5" t="s">
        <v>53</v>
      </c>
      <c r="E51" s="13" t="s">
        <v>59</v>
      </c>
    </row>
    <row r="52" spans="1:5" x14ac:dyDescent="0.25">
      <c r="A52" s="11">
        <v>45</v>
      </c>
      <c r="B52" s="11">
        <v>66</v>
      </c>
      <c r="C52" s="1">
        <v>451000</v>
      </c>
      <c r="D52" s="5" t="s">
        <v>60</v>
      </c>
      <c r="E52" s="6" t="s">
        <v>61</v>
      </c>
    </row>
    <row r="53" spans="1:5" x14ac:dyDescent="0.25">
      <c r="A53" s="11">
        <v>15</v>
      </c>
      <c r="B53" s="11">
        <v>6</v>
      </c>
      <c r="C53" s="1">
        <v>151000</v>
      </c>
      <c r="D53" s="5" t="s">
        <v>53</v>
      </c>
      <c r="E53" s="6" t="s">
        <v>62</v>
      </c>
    </row>
    <row r="54" spans="1:5" x14ac:dyDescent="0.25">
      <c r="A54" s="11">
        <v>13</v>
      </c>
      <c r="B54" s="11">
        <v>4</v>
      </c>
      <c r="C54" s="1">
        <v>131000</v>
      </c>
      <c r="D54" s="5" t="s">
        <v>99</v>
      </c>
      <c r="E54" s="13" t="s">
        <v>64</v>
      </c>
    </row>
    <row r="55" spans="1:5" x14ac:dyDescent="0.25">
      <c r="A55" s="11">
        <v>43</v>
      </c>
      <c r="B55" s="11">
        <v>62</v>
      </c>
      <c r="C55" s="1">
        <v>434000</v>
      </c>
      <c r="D55" s="12" t="s">
        <v>65</v>
      </c>
      <c r="E55" s="13" t="s">
        <v>66</v>
      </c>
    </row>
    <row r="56" spans="1:5" x14ac:dyDescent="0.25">
      <c r="A56" s="11">
        <v>45</v>
      </c>
      <c r="B56" s="11">
        <v>66</v>
      </c>
      <c r="C56" s="1">
        <v>451000</v>
      </c>
      <c r="D56" s="5" t="s">
        <v>60</v>
      </c>
      <c r="E56" s="6" t="s">
        <v>67</v>
      </c>
    </row>
    <row r="57" spans="1:5" x14ac:dyDescent="0.25">
      <c r="A57" s="11">
        <v>11</v>
      </c>
      <c r="B57" s="11">
        <v>98</v>
      </c>
      <c r="C57" s="1">
        <v>111000</v>
      </c>
      <c r="D57" s="5" t="s">
        <v>68</v>
      </c>
      <c r="E57" s="13" t="s">
        <v>69</v>
      </c>
    </row>
    <row r="58" spans="1:5" x14ac:dyDescent="0.25">
      <c r="A58" s="11">
        <v>13</v>
      </c>
      <c r="B58" s="11">
        <v>5</v>
      </c>
      <c r="C58" s="1">
        <v>132000</v>
      </c>
      <c r="D58" s="5" t="s">
        <v>70</v>
      </c>
      <c r="E58" s="6" t="s">
        <v>71</v>
      </c>
    </row>
    <row r="59" spans="1:5" x14ac:dyDescent="0.25">
      <c r="A59" s="11">
        <v>25</v>
      </c>
      <c r="B59" s="11">
        <v>23</v>
      </c>
      <c r="C59" s="1">
        <v>254000</v>
      </c>
      <c r="D59" s="5" t="s">
        <v>56</v>
      </c>
      <c r="E59" s="6" t="s">
        <v>72</v>
      </c>
    </row>
    <row r="60" spans="1:5" x14ac:dyDescent="0.25">
      <c r="A60" s="11">
        <v>13</v>
      </c>
      <c r="B60" s="11">
        <v>4</v>
      </c>
      <c r="C60" s="1">
        <v>131000</v>
      </c>
      <c r="D60" s="12" t="s">
        <v>99</v>
      </c>
      <c r="E60" s="6" t="s">
        <v>4523</v>
      </c>
    </row>
    <row r="61" spans="1:5" x14ac:dyDescent="0.25">
      <c r="A61" s="11">
        <v>37</v>
      </c>
      <c r="B61" s="11">
        <v>43</v>
      </c>
      <c r="C61" s="1">
        <v>371000</v>
      </c>
      <c r="D61" s="12" t="s">
        <v>73</v>
      </c>
      <c r="E61" s="6" t="s">
        <v>74</v>
      </c>
    </row>
    <row r="62" spans="1:5" x14ac:dyDescent="0.25">
      <c r="A62" s="11">
        <v>43</v>
      </c>
      <c r="B62" s="11">
        <v>59</v>
      </c>
      <c r="C62" s="1">
        <v>431000</v>
      </c>
      <c r="D62" s="12" t="s">
        <v>75</v>
      </c>
      <c r="E62" s="6" t="s">
        <v>76</v>
      </c>
    </row>
    <row r="63" spans="1:5" x14ac:dyDescent="0.25">
      <c r="A63" s="11">
        <v>13</v>
      </c>
      <c r="B63" s="11">
        <v>4</v>
      </c>
      <c r="C63" s="1">
        <v>131000</v>
      </c>
      <c r="D63" s="5" t="s">
        <v>99</v>
      </c>
      <c r="E63" s="6" t="s">
        <v>4595</v>
      </c>
    </row>
    <row r="64" spans="1:5" x14ac:dyDescent="0.25">
      <c r="A64" s="11">
        <v>15</v>
      </c>
      <c r="B64" s="11">
        <v>6</v>
      </c>
      <c r="C64" s="1">
        <v>151000</v>
      </c>
      <c r="D64" s="12" t="s">
        <v>53</v>
      </c>
      <c r="E64" s="6" t="s">
        <v>77</v>
      </c>
    </row>
    <row r="65" spans="1:5" x14ac:dyDescent="0.25">
      <c r="A65" s="11">
        <v>15</v>
      </c>
      <c r="B65" s="11">
        <v>6</v>
      </c>
      <c r="C65" s="1">
        <v>151000</v>
      </c>
      <c r="D65" s="12" t="s">
        <v>53</v>
      </c>
      <c r="E65" s="6" t="s">
        <v>78</v>
      </c>
    </row>
    <row r="66" spans="1:5" x14ac:dyDescent="0.25">
      <c r="A66" s="11">
        <v>15</v>
      </c>
      <c r="B66" s="11">
        <v>6</v>
      </c>
      <c r="C66" s="1">
        <v>151000</v>
      </c>
      <c r="D66" s="12" t="s">
        <v>53</v>
      </c>
      <c r="E66" s="6" t="s">
        <v>79</v>
      </c>
    </row>
    <row r="67" spans="1:5" x14ac:dyDescent="0.25">
      <c r="A67" s="11">
        <v>43</v>
      </c>
      <c r="B67" s="11">
        <v>62</v>
      </c>
      <c r="C67" s="1">
        <v>434000</v>
      </c>
      <c r="D67" s="12" t="s">
        <v>65</v>
      </c>
      <c r="E67" s="6" t="s">
        <v>80</v>
      </c>
    </row>
    <row r="68" spans="1:5" x14ac:dyDescent="0.25">
      <c r="A68" s="11">
        <v>15</v>
      </c>
      <c r="B68" s="11">
        <v>6</v>
      </c>
      <c r="C68" s="1">
        <v>151000</v>
      </c>
      <c r="D68" s="12" t="s">
        <v>53</v>
      </c>
      <c r="E68" s="6" t="s">
        <v>81</v>
      </c>
    </row>
    <row r="69" spans="1:5" x14ac:dyDescent="0.25">
      <c r="A69" s="11">
        <v>15</v>
      </c>
      <c r="B69" s="11">
        <v>6</v>
      </c>
      <c r="C69" s="1">
        <v>151000</v>
      </c>
      <c r="D69" s="12" t="s">
        <v>53</v>
      </c>
      <c r="E69" s="6" t="s">
        <v>82</v>
      </c>
    </row>
    <row r="70" spans="1:5" x14ac:dyDescent="0.25">
      <c r="A70" s="11">
        <v>15</v>
      </c>
      <c r="B70" s="11">
        <v>6</v>
      </c>
      <c r="C70" s="1">
        <v>151000</v>
      </c>
      <c r="D70" s="5" t="s">
        <v>53</v>
      </c>
      <c r="E70" s="6" t="s">
        <v>83</v>
      </c>
    </row>
    <row r="71" spans="1:5" x14ac:dyDescent="0.25">
      <c r="A71" s="11">
        <v>15</v>
      </c>
      <c r="B71" s="11">
        <v>6</v>
      </c>
      <c r="C71" s="1">
        <v>151000</v>
      </c>
      <c r="D71" s="5" t="s">
        <v>53</v>
      </c>
      <c r="E71" s="6" t="s">
        <v>84</v>
      </c>
    </row>
    <row r="72" spans="1:5" x14ac:dyDescent="0.25">
      <c r="A72" s="11">
        <v>15</v>
      </c>
      <c r="B72" s="11">
        <v>6</v>
      </c>
      <c r="C72" s="1">
        <v>151000</v>
      </c>
      <c r="D72" s="12" t="s">
        <v>53</v>
      </c>
      <c r="E72" s="6" t="s">
        <v>85</v>
      </c>
    </row>
    <row r="73" spans="1:5" x14ac:dyDescent="0.25">
      <c r="A73" s="11">
        <v>15</v>
      </c>
      <c r="B73" s="11">
        <v>6</v>
      </c>
      <c r="C73" s="1">
        <v>151000</v>
      </c>
      <c r="D73" s="12" t="s">
        <v>53</v>
      </c>
      <c r="E73" s="13" t="s">
        <v>86</v>
      </c>
    </row>
    <row r="74" spans="1:5" x14ac:dyDescent="0.25">
      <c r="A74" s="11">
        <v>57</v>
      </c>
      <c r="B74" s="11">
        <v>99</v>
      </c>
      <c r="C74" s="1">
        <v>571000</v>
      </c>
      <c r="D74" s="5" t="s">
        <v>4597</v>
      </c>
      <c r="E74" s="6" t="s">
        <v>4602</v>
      </c>
    </row>
    <row r="75" spans="1:5" x14ac:dyDescent="0.25">
      <c r="A75" s="11">
        <v>41</v>
      </c>
      <c r="B75" s="11">
        <v>54</v>
      </c>
      <c r="C75" s="1">
        <v>411000</v>
      </c>
      <c r="D75" s="5" t="s">
        <v>1468</v>
      </c>
      <c r="E75" s="13" t="s">
        <v>4481</v>
      </c>
    </row>
    <row r="76" spans="1:5" x14ac:dyDescent="0.25">
      <c r="A76" s="11">
        <v>15</v>
      </c>
      <c r="B76" s="11">
        <v>6</v>
      </c>
      <c r="C76" s="1">
        <v>151000</v>
      </c>
      <c r="D76" s="5" t="s">
        <v>53</v>
      </c>
      <c r="E76" s="6" t="s">
        <v>4426</v>
      </c>
    </row>
    <row r="77" spans="1:5" x14ac:dyDescent="0.25">
      <c r="A77" s="11">
        <v>13</v>
      </c>
      <c r="B77" s="11">
        <v>5</v>
      </c>
      <c r="C77" s="1">
        <v>132000</v>
      </c>
      <c r="D77" s="4" t="s">
        <v>70</v>
      </c>
      <c r="E77" s="6" t="s">
        <v>87</v>
      </c>
    </row>
    <row r="78" spans="1:5" x14ac:dyDescent="0.25">
      <c r="A78" s="11">
        <v>45</v>
      </c>
      <c r="B78" s="11">
        <v>66</v>
      </c>
      <c r="C78" s="1">
        <v>451000</v>
      </c>
      <c r="D78" s="5" t="s">
        <v>60</v>
      </c>
      <c r="E78" s="6" t="s">
        <v>88</v>
      </c>
    </row>
    <row r="79" spans="1:5" x14ac:dyDescent="0.25">
      <c r="A79" s="11">
        <v>11</v>
      </c>
      <c r="B79" s="11">
        <v>98</v>
      </c>
      <c r="C79" s="1">
        <v>111000</v>
      </c>
      <c r="D79" s="5" t="s">
        <v>68</v>
      </c>
      <c r="E79" s="6" t="s">
        <v>89</v>
      </c>
    </row>
    <row r="80" spans="1:5" x14ac:dyDescent="0.25">
      <c r="A80" s="11">
        <v>13</v>
      </c>
      <c r="B80" s="11">
        <v>4</v>
      </c>
      <c r="C80" s="1">
        <v>131000</v>
      </c>
      <c r="D80" s="5" t="s">
        <v>99</v>
      </c>
      <c r="E80" s="6" t="s">
        <v>4603</v>
      </c>
    </row>
    <row r="81" spans="1:5" x14ac:dyDescent="0.25">
      <c r="A81" s="11">
        <v>47</v>
      </c>
      <c r="B81" s="11">
        <v>71</v>
      </c>
      <c r="C81" s="1">
        <v>472000</v>
      </c>
      <c r="D81" s="5" t="s">
        <v>90</v>
      </c>
      <c r="E81" s="6" t="s">
        <v>91</v>
      </c>
    </row>
    <row r="82" spans="1:5" x14ac:dyDescent="0.25">
      <c r="A82" s="11">
        <v>55</v>
      </c>
      <c r="B82" s="11">
        <v>95</v>
      </c>
      <c r="C82" s="1">
        <v>551000</v>
      </c>
      <c r="D82" s="5" t="s">
        <v>92</v>
      </c>
      <c r="E82" s="6" t="s">
        <v>93</v>
      </c>
    </row>
    <row r="83" spans="1:5" x14ac:dyDescent="0.25">
      <c r="A83" s="11">
        <v>49</v>
      </c>
      <c r="B83" s="11">
        <v>76</v>
      </c>
      <c r="C83" s="1">
        <v>492000</v>
      </c>
      <c r="D83" s="5" t="s">
        <v>25</v>
      </c>
      <c r="E83" s="6" t="s">
        <v>94</v>
      </c>
    </row>
    <row r="84" spans="1:5" x14ac:dyDescent="0.25">
      <c r="A84" s="11">
        <v>49</v>
      </c>
      <c r="B84" s="11">
        <v>76</v>
      </c>
      <c r="C84" s="1">
        <v>492000</v>
      </c>
      <c r="D84" s="5" t="s">
        <v>25</v>
      </c>
      <c r="E84" s="13" t="s">
        <v>95</v>
      </c>
    </row>
    <row r="85" spans="1:5" x14ac:dyDescent="0.25">
      <c r="A85" s="11">
        <v>49</v>
      </c>
      <c r="B85" s="11">
        <v>77</v>
      </c>
      <c r="C85" s="1">
        <v>493000</v>
      </c>
      <c r="D85" s="5" t="s">
        <v>96</v>
      </c>
      <c r="E85" s="6" t="s">
        <v>97</v>
      </c>
    </row>
    <row r="86" spans="1:5" x14ac:dyDescent="0.25">
      <c r="A86" s="11">
        <v>49</v>
      </c>
      <c r="B86" s="11">
        <v>76</v>
      </c>
      <c r="C86" s="1">
        <v>492000</v>
      </c>
      <c r="D86" s="5" t="s">
        <v>25</v>
      </c>
      <c r="E86" s="6" t="s">
        <v>98</v>
      </c>
    </row>
    <row r="87" spans="1:5" x14ac:dyDescent="0.25">
      <c r="A87" s="11">
        <v>13</v>
      </c>
      <c r="B87" s="11">
        <v>4</v>
      </c>
      <c r="C87" s="1">
        <v>131000</v>
      </c>
      <c r="D87" s="5" t="s">
        <v>99</v>
      </c>
      <c r="E87" s="6" t="s">
        <v>100</v>
      </c>
    </row>
    <row r="88" spans="1:5" x14ac:dyDescent="0.25">
      <c r="A88" s="11">
        <v>41</v>
      </c>
      <c r="B88" s="11">
        <v>56</v>
      </c>
      <c r="C88" s="1">
        <v>413000</v>
      </c>
      <c r="D88" s="5" t="s">
        <v>101</v>
      </c>
      <c r="E88" s="13" t="s">
        <v>102</v>
      </c>
    </row>
    <row r="89" spans="1:5" x14ac:dyDescent="0.25">
      <c r="A89" s="11">
        <v>41</v>
      </c>
      <c r="B89" s="11">
        <v>58</v>
      </c>
      <c r="C89" s="1">
        <v>419000</v>
      </c>
      <c r="D89" s="5" t="s">
        <v>3</v>
      </c>
      <c r="E89" s="6" t="s">
        <v>103</v>
      </c>
    </row>
    <row r="90" spans="1:5" x14ac:dyDescent="0.25">
      <c r="A90" s="11">
        <v>41</v>
      </c>
      <c r="B90" s="11">
        <v>58</v>
      </c>
      <c r="C90" s="1">
        <v>419000</v>
      </c>
      <c r="D90" s="5" t="s">
        <v>3</v>
      </c>
      <c r="E90" s="6" t="s">
        <v>104</v>
      </c>
    </row>
    <row r="91" spans="1:5" x14ac:dyDescent="0.25">
      <c r="A91" s="11">
        <v>41</v>
      </c>
      <c r="B91" s="11">
        <v>58</v>
      </c>
      <c r="C91" s="1">
        <v>419000</v>
      </c>
      <c r="D91" s="5" t="s">
        <v>3</v>
      </c>
      <c r="E91" s="6" t="s">
        <v>105</v>
      </c>
    </row>
    <row r="92" spans="1:5" x14ac:dyDescent="0.25">
      <c r="A92" s="11">
        <v>43</v>
      </c>
      <c r="B92" s="11">
        <v>61</v>
      </c>
      <c r="C92" s="1">
        <v>433000</v>
      </c>
      <c r="D92" s="5" t="s">
        <v>106</v>
      </c>
      <c r="E92" s="13" t="s">
        <v>107</v>
      </c>
    </row>
    <row r="93" spans="1:5" x14ac:dyDescent="0.25">
      <c r="A93" s="11">
        <v>43</v>
      </c>
      <c r="B93" s="11">
        <v>63</v>
      </c>
      <c r="C93" s="1">
        <v>435000</v>
      </c>
      <c r="D93" s="5" t="s">
        <v>108</v>
      </c>
      <c r="E93" s="6" t="s">
        <v>109</v>
      </c>
    </row>
    <row r="94" spans="1:5" x14ac:dyDescent="0.25">
      <c r="A94" s="11">
        <v>41</v>
      </c>
      <c r="B94" s="11">
        <v>56</v>
      </c>
      <c r="C94" s="1">
        <v>413000</v>
      </c>
      <c r="D94" s="5" t="s">
        <v>101</v>
      </c>
      <c r="E94" s="6" t="s">
        <v>110</v>
      </c>
    </row>
    <row r="95" spans="1:5" x14ac:dyDescent="0.25">
      <c r="A95" s="11">
        <v>13</v>
      </c>
      <c r="B95" s="11">
        <v>4</v>
      </c>
      <c r="C95" s="1">
        <v>131000</v>
      </c>
      <c r="D95" s="5" t="s">
        <v>99</v>
      </c>
      <c r="E95" s="6" t="s">
        <v>111</v>
      </c>
    </row>
    <row r="96" spans="1:5" x14ac:dyDescent="0.25">
      <c r="A96" s="11">
        <v>41</v>
      </c>
      <c r="B96" s="11">
        <v>58</v>
      </c>
      <c r="C96" s="1">
        <v>419000</v>
      </c>
      <c r="D96" s="12" t="s">
        <v>3</v>
      </c>
      <c r="E96" s="6" t="s">
        <v>112</v>
      </c>
    </row>
    <row r="97" spans="1:5" x14ac:dyDescent="0.25">
      <c r="A97" s="11">
        <v>33</v>
      </c>
      <c r="B97" s="11">
        <v>37</v>
      </c>
      <c r="C97" s="1">
        <v>333000</v>
      </c>
      <c r="D97" s="5" t="s">
        <v>113</v>
      </c>
      <c r="E97" s="6" t="s">
        <v>114</v>
      </c>
    </row>
    <row r="98" spans="1:5" x14ac:dyDescent="0.25">
      <c r="A98" s="11">
        <v>33</v>
      </c>
      <c r="B98" s="11">
        <v>37</v>
      </c>
      <c r="C98" s="1">
        <v>333000</v>
      </c>
      <c r="D98" s="5" t="s">
        <v>113</v>
      </c>
      <c r="E98" s="6" t="s">
        <v>115</v>
      </c>
    </row>
    <row r="99" spans="1:5" x14ac:dyDescent="0.25">
      <c r="A99" s="11">
        <v>13</v>
      </c>
      <c r="B99" s="11">
        <v>5</v>
      </c>
      <c r="C99" s="1">
        <v>132000</v>
      </c>
      <c r="D99" s="5" t="s">
        <v>70</v>
      </c>
      <c r="E99" s="6" t="s">
        <v>116</v>
      </c>
    </row>
    <row r="100" spans="1:5" x14ac:dyDescent="0.25">
      <c r="A100" s="11">
        <v>21</v>
      </c>
      <c r="B100" s="11">
        <v>16</v>
      </c>
      <c r="C100" s="1">
        <v>211000</v>
      </c>
      <c r="D100" s="5" t="s">
        <v>117</v>
      </c>
      <c r="E100" s="6" t="s">
        <v>118</v>
      </c>
    </row>
    <row r="101" spans="1:5" x14ac:dyDescent="0.25">
      <c r="A101" s="11">
        <v>41</v>
      </c>
      <c r="B101" s="11">
        <v>56</v>
      </c>
      <c r="C101" s="1">
        <v>413000</v>
      </c>
      <c r="D101" s="5" t="s">
        <v>101</v>
      </c>
      <c r="E101" s="6" t="s">
        <v>119</v>
      </c>
    </row>
    <row r="102" spans="1:5" x14ac:dyDescent="0.25">
      <c r="A102" s="11">
        <v>41</v>
      </c>
      <c r="B102" s="11">
        <v>56</v>
      </c>
      <c r="C102" s="1">
        <v>413000</v>
      </c>
      <c r="D102" s="5" t="s">
        <v>101</v>
      </c>
      <c r="E102" s="6" t="s">
        <v>120</v>
      </c>
    </row>
    <row r="103" spans="1:5" x14ac:dyDescent="0.25">
      <c r="A103" s="11">
        <v>33</v>
      </c>
      <c r="B103" s="11">
        <v>37</v>
      </c>
      <c r="C103" s="1">
        <v>333000</v>
      </c>
      <c r="D103" s="5" t="s">
        <v>113</v>
      </c>
      <c r="E103" s="6" t="s">
        <v>121</v>
      </c>
    </row>
    <row r="104" spans="1:5" x14ac:dyDescent="0.25">
      <c r="A104" s="11">
        <v>33</v>
      </c>
      <c r="B104" s="11">
        <v>37</v>
      </c>
      <c r="C104" s="1">
        <v>333000</v>
      </c>
      <c r="D104" s="5" t="s">
        <v>113</v>
      </c>
      <c r="E104" s="6" t="s">
        <v>122</v>
      </c>
    </row>
    <row r="105" spans="1:5" x14ac:dyDescent="0.25">
      <c r="A105" s="11">
        <v>33</v>
      </c>
      <c r="B105" s="11">
        <v>37</v>
      </c>
      <c r="C105" s="1">
        <v>333000</v>
      </c>
      <c r="D105" s="5" t="s">
        <v>113</v>
      </c>
      <c r="E105" s="6" t="s">
        <v>123</v>
      </c>
    </row>
    <row r="106" spans="1:5" x14ac:dyDescent="0.25">
      <c r="A106" s="11">
        <v>33</v>
      </c>
      <c r="B106" s="11">
        <v>37</v>
      </c>
      <c r="C106" s="1">
        <v>333000</v>
      </c>
      <c r="D106" s="5" t="s">
        <v>113</v>
      </c>
      <c r="E106" s="6" t="s">
        <v>124</v>
      </c>
    </row>
    <row r="107" spans="1:5" x14ac:dyDescent="0.25">
      <c r="A107" s="11">
        <v>33</v>
      </c>
      <c r="B107" s="11">
        <v>37</v>
      </c>
      <c r="C107" s="1">
        <v>333000</v>
      </c>
      <c r="D107" s="5" t="s">
        <v>113</v>
      </c>
      <c r="E107" s="13" t="s">
        <v>125</v>
      </c>
    </row>
    <row r="108" spans="1:5" x14ac:dyDescent="0.25">
      <c r="A108" s="11">
        <v>33</v>
      </c>
      <c r="B108" s="11">
        <v>37</v>
      </c>
      <c r="C108" s="1">
        <v>333000</v>
      </c>
      <c r="D108" s="5" t="s">
        <v>113</v>
      </c>
      <c r="E108" s="6" t="s">
        <v>126</v>
      </c>
    </row>
    <row r="109" spans="1:5" x14ac:dyDescent="0.25">
      <c r="A109" s="11">
        <v>27</v>
      </c>
      <c r="B109" s="11">
        <v>27</v>
      </c>
      <c r="C109" s="1">
        <v>273000</v>
      </c>
      <c r="D109" s="5" t="s">
        <v>127</v>
      </c>
      <c r="E109" s="6" t="s">
        <v>128</v>
      </c>
    </row>
    <row r="110" spans="1:5" x14ac:dyDescent="0.25">
      <c r="A110" s="11">
        <v>13</v>
      </c>
      <c r="B110" s="11">
        <v>4</v>
      </c>
      <c r="C110" s="1">
        <v>131000</v>
      </c>
      <c r="D110" s="5" t="s">
        <v>99</v>
      </c>
      <c r="E110" s="13" t="s">
        <v>129</v>
      </c>
    </row>
    <row r="111" spans="1:5" x14ac:dyDescent="0.25">
      <c r="A111" s="11">
        <v>41</v>
      </c>
      <c r="B111" s="11">
        <v>56</v>
      </c>
      <c r="C111" s="1">
        <v>413000</v>
      </c>
      <c r="D111" s="5" t="s">
        <v>101</v>
      </c>
      <c r="E111" s="13" t="s">
        <v>130</v>
      </c>
    </row>
    <row r="112" spans="1:5" x14ac:dyDescent="0.25">
      <c r="A112" s="11">
        <v>43</v>
      </c>
      <c r="B112" s="11">
        <v>62</v>
      </c>
      <c r="C112" s="1">
        <v>434000</v>
      </c>
      <c r="D112" s="5" t="s">
        <v>65</v>
      </c>
      <c r="E112" s="6" t="s">
        <v>131</v>
      </c>
    </row>
    <row r="113" spans="1:5" x14ac:dyDescent="0.25">
      <c r="A113" s="11">
        <v>41</v>
      </c>
      <c r="B113" s="11">
        <v>56</v>
      </c>
      <c r="C113" s="1">
        <v>413000</v>
      </c>
      <c r="D113" s="5" t="s">
        <v>101</v>
      </c>
      <c r="E113" s="6" t="s">
        <v>132</v>
      </c>
    </row>
    <row r="114" spans="1:5" x14ac:dyDescent="0.25">
      <c r="A114" s="11">
        <v>41</v>
      </c>
      <c r="B114" s="11">
        <v>56</v>
      </c>
      <c r="C114" s="1">
        <v>413000</v>
      </c>
      <c r="D114" s="5" t="s">
        <v>101</v>
      </c>
      <c r="E114" s="6" t="s">
        <v>133</v>
      </c>
    </row>
    <row r="115" spans="1:5" x14ac:dyDescent="0.25">
      <c r="A115" s="11">
        <v>33</v>
      </c>
      <c r="B115" s="11">
        <v>37</v>
      </c>
      <c r="C115" s="1">
        <v>333000</v>
      </c>
      <c r="D115" s="5" t="s">
        <v>113</v>
      </c>
      <c r="E115" s="6" t="s">
        <v>134</v>
      </c>
    </row>
    <row r="116" spans="1:5" x14ac:dyDescent="0.25">
      <c r="A116" s="11">
        <v>41</v>
      </c>
      <c r="B116" s="11">
        <v>56</v>
      </c>
      <c r="C116" s="1">
        <v>413000</v>
      </c>
      <c r="D116" s="5" t="s">
        <v>101</v>
      </c>
      <c r="E116" s="6" t="s">
        <v>135</v>
      </c>
    </row>
    <row r="117" spans="1:5" x14ac:dyDescent="0.25">
      <c r="A117" s="11">
        <v>33</v>
      </c>
      <c r="B117" s="11">
        <v>37</v>
      </c>
      <c r="C117" s="1">
        <v>333000</v>
      </c>
      <c r="D117" s="5" t="s">
        <v>113</v>
      </c>
      <c r="E117" s="6" t="s">
        <v>136</v>
      </c>
    </row>
    <row r="118" spans="1:5" x14ac:dyDescent="0.25">
      <c r="A118" s="11">
        <v>41</v>
      </c>
      <c r="B118" s="11">
        <v>56</v>
      </c>
      <c r="C118" s="1">
        <v>413000</v>
      </c>
      <c r="D118" s="5" t="s">
        <v>101</v>
      </c>
      <c r="E118" s="6" t="s">
        <v>137</v>
      </c>
    </row>
    <row r="119" spans="1:5" x14ac:dyDescent="0.25">
      <c r="A119" s="11">
        <v>41</v>
      </c>
      <c r="B119" s="11">
        <v>58</v>
      </c>
      <c r="C119" s="1">
        <v>419000</v>
      </c>
      <c r="D119" s="5" t="s">
        <v>3</v>
      </c>
      <c r="E119" s="13" t="s">
        <v>138</v>
      </c>
    </row>
    <row r="120" spans="1:5" x14ac:dyDescent="0.25">
      <c r="A120" s="11">
        <v>41</v>
      </c>
      <c r="B120" s="11">
        <v>56</v>
      </c>
      <c r="C120" s="1">
        <v>413000</v>
      </c>
      <c r="D120" s="5" t="s">
        <v>101</v>
      </c>
      <c r="E120" s="6" t="s">
        <v>139</v>
      </c>
    </row>
    <row r="121" spans="1:5" x14ac:dyDescent="0.25">
      <c r="A121" s="11">
        <v>41</v>
      </c>
      <c r="B121" s="11">
        <v>56</v>
      </c>
      <c r="C121" s="1">
        <v>413000</v>
      </c>
      <c r="D121" s="5" t="s">
        <v>101</v>
      </c>
      <c r="E121" s="6" t="s">
        <v>140</v>
      </c>
    </row>
    <row r="122" spans="1:5" x14ac:dyDescent="0.25">
      <c r="A122" s="11">
        <v>41</v>
      </c>
      <c r="B122" s="11">
        <v>56</v>
      </c>
      <c r="C122" s="1">
        <v>413000</v>
      </c>
      <c r="D122" s="5" t="s">
        <v>101</v>
      </c>
      <c r="E122" s="14" t="s">
        <v>141</v>
      </c>
    </row>
    <row r="123" spans="1:5" x14ac:dyDescent="0.25">
      <c r="A123" s="11">
        <v>41</v>
      </c>
      <c r="B123" s="11">
        <v>56</v>
      </c>
      <c r="C123" s="1">
        <v>413000</v>
      </c>
      <c r="D123" s="5" t="s">
        <v>101</v>
      </c>
      <c r="E123" s="13" t="s">
        <v>142</v>
      </c>
    </row>
    <row r="124" spans="1:5" x14ac:dyDescent="0.25">
      <c r="A124" s="11">
        <v>41</v>
      </c>
      <c r="B124" s="11">
        <v>56</v>
      </c>
      <c r="C124" s="1">
        <v>413000</v>
      </c>
      <c r="D124" s="5" t="s">
        <v>101</v>
      </c>
      <c r="E124" s="6" t="s">
        <v>143</v>
      </c>
    </row>
    <row r="125" spans="1:5" x14ac:dyDescent="0.25">
      <c r="A125" s="11">
        <v>33</v>
      </c>
      <c r="B125" s="11">
        <v>38</v>
      </c>
      <c r="C125" s="1">
        <v>339000</v>
      </c>
      <c r="D125" s="5" t="s">
        <v>144</v>
      </c>
      <c r="E125" s="6" t="s">
        <v>145</v>
      </c>
    </row>
    <row r="126" spans="1:5" x14ac:dyDescent="0.25">
      <c r="A126" s="11">
        <v>13</v>
      </c>
      <c r="B126" s="11">
        <v>4</v>
      </c>
      <c r="C126" s="1">
        <v>131000</v>
      </c>
      <c r="D126" s="5" t="s">
        <v>99</v>
      </c>
      <c r="E126" s="13" t="s">
        <v>146</v>
      </c>
    </row>
    <row r="127" spans="1:5" x14ac:dyDescent="0.25">
      <c r="A127" s="11">
        <v>33</v>
      </c>
      <c r="B127" s="11">
        <v>37</v>
      </c>
      <c r="C127" s="1">
        <v>333000</v>
      </c>
      <c r="D127" s="5" t="s">
        <v>113</v>
      </c>
      <c r="E127" s="13" t="s">
        <v>147</v>
      </c>
    </row>
    <row r="128" spans="1:5" x14ac:dyDescent="0.25">
      <c r="A128" s="11">
        <v>41</v>
      </c>
      <c r="B128" s="11">
        <v>58</v>
      </c>
      <c r="C128" s="1">
        <v>419000</v>
      </c>
      <c r="D128" s="5" t="s">
        <v>3</v>
      </c>
      <c r="E128" s="13" t="s">
        <v>148</v>
      </c>
    </row>
    <row r="129" spans="1:5" x14ac:dyDescent="0.25">
      <c r="A129" s="11">
        <v>13</v>
      </c>
      <c r="B129" s="11">
        <v>4</v>
      </c>
      <c r="C129" s="1">
        <v>131000</v>
      </c>
      <c r="D129" s="5" t="s">
        <v>99</v>
      </c>
      <c r="E129" s="13" t="s">
        <v>149</v>
      </c>
    </row>
    <row r="130" spans="1:5" x14ac:dyDescent="0.25">
      <c r="A130" s="11">
        <v>13</v>
      </c>
      <c r="B130" s="11">
        <v>4</v>
      </c>
      <c r="C130" s="1">
        <v>131000</v>
      </c>
      <c r="D130" s="5" t="s">
        <v>99</v>
      </c>
      <c r="E130" s="6" t="s">
        <v>150</v>
      </c>
    </row>
    <row r="131" spans="1:5" x14ac:dyDescent="0.25">
      <c r="A131" s="11">
        <v>11</v>
      </c>
      <c r="B131" s="11">
        <v>1</v>
      </c>
      <c r="C131" s="1">
        <v>112000</v>
      </c>
      <c r="D131" s="5" t="s">
        <v>151</v>
      </c>
      <c r="E131" s="6" t="s">
        <v>152</v>
      </c>
    </row>
    <row r="132" spans="1:5" x14ac:dyDescent="0.25">
      <c r="A132" s="11">
        <v>13</v>
      </c>
      <c r="B132" s="11">
        <v>4</v>
      </c>
      <c r="C132" s="1">
        <v>131000</v>
      </c>
      <c r="D132" s="5" t="s">
        <v>99</v>
      </c>
      <c r="E132" s="6" t="s">
        <v>153</v>
      </c>
    </row>
    <row r="133" spans="1:5" x14ac:dyDescent="0.25">
      <c r="A133" s="11">
        <v>13</v>
      </c>
      <c r="B133" s="11">
        <v>4</v>
      </c>
      <c r="C133" s="1">
        <v>131000</v>
      </c>
      <c r="D133" s="5" t="s">
        <v>99</v>
      </c>
      <c r="E133" s="13" t="s">
        <v>154</v>
      </c>
    </row>
    <row r="134" spans="1:5" x14ac:dyDescent="0.25">
      <c r="A134" s="11">
        <v>13</v>
      </c>
      <c r="B134" s="11">
        <v>4</v>
      </c>
      <c r="C134" s="1">
        <v>131000</v>
      </c>
      <c r="D134" s="5" t="s">
        <v>99</v>
      </c>
      <c r="E134" s="6" t="s">
        <v>4538</v>
      </c>
    </row>
    <row r="135" spans="1:5" x14ac:dyDescent="0.25">
      <c r="A135" s="11">
        <v>33</v>
      </c>
      <c r="B135" s="11">
        <v>37</v>
      </c>
      <c r="C135" s="1">
        <v>333000</v>
      </c>
      <c r="D135" s="5" t="s">
        <v>113</v>
      </c>
      <c r="E135" s="14" t="s">
        <v>155</v>
      </c>
    </row>
    <row r="136" spans="1:5" x14ac:dyDescent="0.25">
      <c r="A136" s="11">
        <v>11</v>
      </c>
      <c r="B136" s="11">
        <v>1</v>
      </c>
      <c r="C136" s="1">
        <v>112000</v>
      </c>
      <c r="D136" s="5" t="s">
        <v>151</v>
      </c>
      <c r="E136" s="6" t="s">
        <v>156</v>
      </c>
    </row>
    <row r="137" spans="1:5" x14ac:dyDescent="0.25">
      <c r="A137" s="11">
        <v>23</v>
      </c>
      <c r="B137" s="11">
        <v>18</v>
      </c>
      <c r="C137" s="1">
        <v>231000</v>
      </c>
      <c r="D137" s="5" t="s">
        <v>5</v>
      </c>
      <c r="E137" s="6" t="s">
        <v>157</v>
      </c>
    </row>
    <row r="138" spans="1:5" x14ac:dyDescent="0.25">
      <c r="A138" s="11">
        <v>17</v>
      </c>
      <c r="B138" s="11">
        <v>9</v>
      </c>
      <c r="C138" s="1">
        <v>171000</v>
      </c>
      <c r="D138" s="5" t="s">
        <v>158</v>
      </c>
      <c r="E138" s="6" t="s">
        <v>159</v>
      </c>
    </row>
    <row r="139" spans="1:5" x14ac:dyDescent="0.25">
      <c r="A139" s="11">
        <v>17</v>
      </c>
      <c r="B139" s="11">
        <v>9</v>
      </c>
      <c r="C139" s="1">
        <v>171000</v>
      </c>
      <c r="D139" s="5" t="s">
        <v>158</v>
      </c>
      <c r="E139" s="6" t="s">
        <v>160</v>
      </c>
    </row>
    <row r="140" spans="1:5" x14ac:dyDescent="0.25">
      <c r="A140" s="11">
        <v>17</v>
      </c>
      <c r="B140" s="11">
        <v>9</v>
      </c>
      <c r="C140" s="1">
        <v>171000</v>
      </c>
      <c r="D140" s="5" t="s">
        <v>158</v>
      </c>
      <c r="E140" s="6" t="s">
        <v>161</v>
      </c>
    </row>
    <row r="141" spans="1:5" x14ac:dyDescent="0.25">
      <c r="A141" s="11">
        <v>17</v>
      </c>
      <c r="B141" s="11">
        <v>9</v>
      </c>
      <c r="C141" s="1">
        <v>171000</v>
      </c>
      <c r="D141" s="5" t="s">
        <v>158</v>
      </c>
      <c r="E141" s="6" t="s">
        <v>162</v>
      </c>
    </row>
    <row r="142" spans="1:5" x14ac:dyDescent="0.25">
      <c r="A142" s="11">
        <v>17</v>
      </c>
      <c r="B142" s="11">
        <v>9</v>
      </c>
      <c r="C142" s="1">
        <v>171000</v>
      </c>
      <c r="D142" s="5" t="s">
        <v>158</v>
      </c>
      <c r="E142" s="6" t="s">
        <v>163</v>
      </c>
    </row>
    <row r="143" spans="1:5" x14ac:dyDescent="0.25">
      <c r="A143" s="11">
        <v>17</v>
      </c>
      <c r="B143" s="11">
        <v>9</v>
      </c>
      <c r="C143" s="1">
        <v>171000</v>
      </c>
      <c r="D143" s="5" t="s">
        <v>158</v>
      </c>
      <c r="E143" s="6" t="s">
        <v>164</v>
      </c>
    </row>
    <row r="144" spans="1:5" x14ac:dyDescent="0.25">
      <c r="A144" s="11">
        <v>17</v>
      </c>
      <c r="B144" s="11">
        <v>9</v>
      </c>
      <c r="C144" s="1">
        <v>171000</v>
      </c>
      <c r="D144" s="5" t="s">
        <v>158</v>
      </c>
      <c r="E144" s="6" t="s">
        <v>165</v>
      </c>
    </row>
    <row r="145" spans="1:5" x14ac:dyDescent="0.25">
      <c r="A145" s="11">
        <v>17</v>
      </c>
      <c r="B145" s="11">
        <v>9</v>
      </c>
      <c r="C145" s="1">
        <v>171000</v>
      </c>
      <c r="D145" s="5" t="s">
        <v>158</v>
      </c>
      <c r="E145" s="6" t="s">
        <v>166</v>
      </c>
    </row>
    <row r="146" spans="1:5" x14ac:dyDescent="0.25">
      <c r="A146" s="11">
        <v>17</v>
      </c>
      <c r="B146" s="11">
        <v>9</v>
      </c>
      <c r="C146" s="1">
        <v>171000</v>
      </c>
      <c r="D146" s="5" t="s">
        <v>158</v>
      </c>
      <c r="E146" s="6" t="s">
        <v>167</v>
      </c>
    </row>
    <row r="147" spans="1:5" x14ac:dyDescent="0.25">
      <c r="A147" s="11">
        <v>17</v>
      </c>
      <c r="B147" s="11">
        <v>9</v>
      </c>
      <c r="C147" s="1">
        <v>171000</v>
      </c>
      <c r="D147" s="5" t="s">
        <v>158</v>
      </c>
      <c r="E147" s="6" t="s">
        <v>168</v>
      </c>
    </row>
    <row r="148" spans="1:5" x14ac:dyDescent="0.25">
      <c r="A148" s="11">
        <v>45</v>
      </c>
      <c r="B148" s="11">
        <v>67</v>
      </c>
      <c r="C148" s="1">
        <v>452000</v>
      </c>
      <c r="D148" s="5" t="s">
        <v>169</v>
      </c>
      <c r="E148" s="6" t="s">
        <v>170</v>
      </c>
    </row>
    <row r="149" spans="1:5" x14ac:dyDescent="0.25">
      <c r="A149" s="11">
        <v>45</v>
      </c>
      <c r="B149" s="11">
        <v>67</v>
      </c>
      <c r="C149" s="1">
        <v>452000</v>
      </c>
      <c r="D149" s="5" t="s">
        <v>169</v>
      </c>
      <c r="E149" s="6" t="s">
        <v>171</v>
      </c>
    </row>
    <row r="150" spans="1:5" x14ac:dyDescent="0.25">
      <c r="A150" s="11">
        <v>51</v>
      </c>
      <c r="B150" s="11">
        <v>81</v>
      </c>
      <c r="C150" s="1">
        <v>513000</v>
      </c>
      <c r="D150" s="5" t="s">
        <v>172</v>
      </c>
      <c r="E150" s="6" t="s">
        <v>173</v>
      </c>
    </row>
    <row r="151" spans="1:5" x14ac:dyDescent="0.25">
      <c r="A151" s="11">
        <v>47</v>
      </c>
      <c r="B151" s="11">
        <v>71</v>
      </c>
      <c r="C151" s="1">
        <v>472000</v>
      </c>
      <c r="D151" s="5" t="s">
        <v>90</v>
      </c>
      <c r="E151" s="6" t="s">
        <v>174</v>
      </c>
    </row>
    <row r="152" spans="1:5" x14ac:dyDescent="0.25">
      <c r="A152" s="11">
        <v>47</v>
      </c>
      <c r="B152" s="11">
        <v>71</v>
      </c>
      <c r="C152" s="1">
        <v>472000</v>
      </c>
      <c r="D152" s="5" t="s">
        <v>90</v>
      </c>
      <c r="E152" s="6" t="s">
        <v>175</v>
      </c>
    </row>
    <row r="153" spans="1:5" x14ac:dyDescent="0.25">
      <c r="A153" s="11">
        <v>47</v>
      </c>
      <c r="B153" s="11">
        <v>71</v>
      </c>
      <c r="C153" s="1">
        <v>472000</v>
      </c>
      <c r="D153" s="5" t="s">
        <v>90</v>
      </c>
      <c r="E153" s="6" t="s">
        <v>176</v>
      </c>
    </row>
    <row r="154" spans="1:5" x14ac:dyDescent="0.25">
      <c r="A154" s="11">
        <v>47</v>
      </c>
      <c r="B154" s="11">
        <v>71</v>
      </c>
      <c r="C154" s="1">
        <v>472000</v>
      </c>
      <c r="D154" s="5" t="s">
        <v>90</v>
      </c>
      <c r="E154" s="6" t="s">
        <v>177</v>
      </c>
    </row>
    <row r="155" spans="1:5" x14ac:dyDescent="0.25">
      <c r="A155" s="11">
        <v>57</v>
      </c>
      <c r="B155" s="11">
        <v>99</v>
      </c>
      <c r="C155" s="1">
        <v>571000</v>
      </c>
      <c r="D155" s="5" t="s">
        <v>4597</v>
      </c>
      <c r="E155" s="6" t="s">
        <v>4604</v>
      </c>
    </row>
    <row r="156" spans="1:5" x14ac:dyDescent="0.25">
      <c r="A156" s="11">
        <v>27</v>
      </c>
      <c r="B156" s="11">
        <v>26</v>
      </c>
      <c r="C156" s="1">
        <v>272000</v>
      </c>
      <c r="D156" s="5" t="s">
        <v>36</v>
      </c>
      <c r="E156" s="6" t="s">
        <v>178</v>
      </c>
    </row>
    <row r="157" spans="1:5" x14ac:dyDescent="0.25">
      <c r="A157" s="11">
        <v>49</v>
      </c>
      <c r="B157" s="11">
        <v>76</v>
      </c>
      <c r="C157" s="1">
        <v>492000</v>
      </c>
      <c r="D157" s="5" t="s">
        <v>25</v>
      </c>
      <c r="E157" s="6" t="s">
        <v>179</v>
      </c>
    </row>
    <row r="158" spans="1:5" x14ac:dyDescent="0.25">
      <c r="A158" s="11">
        <v>49</v>
      </c>
      <c r="B158" s="11">
        <v>77</v>
      </c>
      <c r="C158" s="1">
        <v>493000</v>
      </c>
      <c r="D158" s="5" t="s">
        <v>96</v>
      </c>
      <c r="E158" s="6" t="s">
        <v>180</v>
      </c>
    </row>
    <row r="159" spans="1:5" x14ac:dyDescent="0.25">
      <c r="A159" s="11">
        <v>49</v>
      </c>
      <c r="B159" s="11">
        <v>76</v>
      </c>
      <c r="C159" s="1">
        <v>492000</v>
      </c>
      <c r="D159" s="5" t="s">
        <v>25</v>
      </c>
      <c r="E159" s="6" t="s">
        <v>181</v>
      </c>
    </row>
    <row r="160" spans="1:5" x14ac:dyDescent="0.25">
      <c r="A160" s="11">
        <v>49</v>
      </c>
      <c r="B160" s="11">
        <v>76</v>
      </c>
      <c r="C160" s="1">
        <v>492000</v>
      </c>
      <c r="D160" s="5" t="s">
        <v>25</v>
      </c>
      <c r="E160" s="6" t="s">
        <v>182</v>
      </c>
    </row>
    <row r="161" spans="1:5" x14ac:dyDescent="0.25">
      <c r="A161" s="11">
        <v>17</v>
      </c>
      <c r="B161" s="11">
        <v>11</v>
      </c>
      <c r="C161" s="1">
        <v>173000</v>
      </c>
      <c r="D161" s="5" t="s">
        <v>183</v>
      </c>
      <c r="E161" s="6" t="s">
        <v>184</v>
      </c>
    </row>
    <row r="162" spans="1:5" x14ac:dyDescent="0.25">
      <c r="A162" s="11">
        <v>49</v>
      </c>
      <c r="B162" s="11">
        <v>76</v>
      </c>
      <c r="C162" s="1">
        <v>492000</v>
      </c>
      <c r="D162" s="5" t="s">
        <v>25</v>
      </c>
      <c r="E162" s="6" t="s">
        <v>185</v>
      </c>
    </row>
    <row r="163" spans="1:5" x14ac:dyDescent="0.25">
      <c r="A163" s="11">
        <v>49</v>
      </c>
      <c r="B163" s="11">
        <v>76</v>
      </c>
      <c r="C163" s="1">
        <v>492000</v>
      </c>
      <c r="D163" s="5" t="s">
        <v>25</v>
      </c>
      <c r="E163" s="6" t="s">
        <v>186</v>
      </c>
    </row>
    <row r="164" spans="1:5" x14ac:dyDescent="0.25">
      <c r="A164" s="11">
        <v>49</v>
      </c>
      <c r="B164" s="11">
        <v>76</v>
      </c>
      <c r="C164" s="1">
        <v>492000</v>
      </c>
      <c r="D164" s="5" t="s">
        <v>25</v>
      </c>
      <c r="E164" s="6" t="s">
        <v>187</v>
      </c>
    </row>
    <row r="165" spans="1:5" x14ac:dyDescent="0.25">
      <c r="A165" s="11">
        <v>49</v>
      </c>
      <c r="B165" s="11">
        <v>76</v>
      </c>
      <c r="C165" s="1">
        <v>492000</v>
      </c>
      <c r="D165" s="5" t="s">
        <v>25</v>
      </c>
      <c r="E165" s="6" t="s">
        <v>188</v>
      </c>
    </row>
    <row r="166" spans="1:5" x14ac:dyDescent="0.25">
      <c r="A166" s="11">
        <v>49</v>
      </c>
      <c r="B166" s="11">
        <v>76</v>
      </c>
      <c r="C166" s="1">
        <v>492000</v>
      </c>
      <c r="D166" s="5" t="s">
        <v>25</v>
      </c>
      <c r="E166" s="6" t="s">
        <v>189</v>
      </c>
    </row>
    <row r="167" spans="1:5" x14ac:dyDescent="0.25">
      <c r="A167" s="11">
        <v>49</v>
      </c>
      <c r="B167" s="11">
        <v>76</v>
      </c>
      <c r="C167" s="1">
        <v>492000</v>
      </c>
      <c r="D167" s="5" t="s">
        <v>25</v>
      </c>
      <c r="E167" s="6" t="s">
        <v>190</v>
      </c>
    </row>
    <row r="168" spans="1:5" x14ac:dyDescent="0.25">
      <c r="A168" s="11">
        <v>49</v>
      </c>
      <c r="B168" s="11">
        <v>76</v>
      </c>
      <c r="C168" s="1">
        <v>492000</v>
      </c>
      <c r="D168" s="5" t="s">
        <v>25</v>
      </c>
      <c r="E168" s="6" t="s">
        <v>191</v>
      </c>
    </row>
    <row r="169" spans="1:5" x14ac:dyDescent="0.25">
      <c r="A169" s="11">
        <v>49</v>
      </c>
      <c r="B169" s="11">
        <v>76</v>
      </c>
      <c r="C169" s="1">
        <v>492000</v>
      </c>
      <c r="D169" s="5" t="s">
        <v>25</v>
      </c>
      <c r="E169" s="6" t="s">
        <v>192</v>
      </c>
    </row>
    <row r="170" spans="1:5" x14ac:dyDescent="0.25">
      <c r="A170" s="11">
        <v>49</v>
      </c>
      <c r="B170" s="11">
        <v>76</v>
      </c>
      <c r="C170" s="1">
        <v>492000</v>
      </c>
      <c r="D170" s="5" t="s">
        <v>25</v>
      </c>
      <c r="E170" s="6" t="s">
        <v>193</v>
      </c>
    </row>
    <row r="171" spans="1:5" x14ac:dyDescent="0.25">
      <c r="A171" s="11">
        <v>49</v>
      </c>
      <c r="B171" s="11">
        <v>76</v>
      </c>
      <c r="C171" s="1">
        <v>492000</v>
      </c>
      <c r="D171" s="5" t="s">
        <v>25</v>
      </c>
      <c r="E171" s="6" t="s">
        <v>194</v>
      </c>
    </row>
    <row r="172" spans="1:5" x14ac:dyDescent="0.25">
      <c r="A172" s="11">
        <v>49</v>
      </c>
      <c r="B172" s="11">
        <v>77</v>
      </c>
      <c r="C172" s="1">
        <v>493000</v>
      </c>
      <c r="D172" s="5" t="s">
        <v>96</v>
      </c>
      <c r="E172" s="6" t="s">
        <v>195</v>
      </c>
    </row>
    <row r="173" spans="1:5" x14ac:dyDescent="0.25">
      <c r="A173" s="11">
        <v>49</v>
      </c>
      <c r="B173" s="11">
        <v>77</v>
      </c>
      <c r="C173" s="1">
        <v>493000</v>
      </c>
      <c r="D173" s="5" t="s">
        <v>96</v>
      </c>
      <c r="E173" s="6" t="s">
        <v>196</v>
      </c>
    </row>
    <row r="174" spans="1:5" x14ac:dyDescent="0.25">
      <c r="A174" s="11">
        <v>49</v>
      </c>
      <c r="B174" s="11">
        <v>77</v>
      </c>
      <c r="C174" s="1">
        <v>493000</v>
      </c>
      <c r="D174" s="5" t="s">
        <v>96</v>
      </c>
      <c r="E174" s="6" t="s">
        <v>197</v>
      </c>
    </row>
    <row r="175" spans="1:5" x14ac:dyDescent="0.25">
      <c r="A175" s="11">
        <v>49</v>
      </c>
      <c r="B175" s="11">
        <v>76</v>
      </c>
      <c r="C175" s="1">
        <v>492000</v>
      </c>
      <c r="D175" s="5" t="s">
        <v>25</v>
      </c>
      <c r="E175" s="6" t="s">
        <v>198</v>
      </c>
    </row>
    <row r="176" spans="1:5" x14ac:dyDescent="0.25">
      <c r="A176" s="11">
        <v>49</v>
      </c>
      <c r="B176" s="11">
        <v>77</v>
      </c>
      <c r="C176" s="1">
        <v>493000</v>
      </c>
      <c r="D176" s="5" t="s">
        <v>96</v>
      </c>
      <c r="E176" s="6" t="s">
        <v>199</v>
      </c>
    </row>
    <row r="177" spans="1:5" x14ac:dyDescent="0.25">
      <c r="A177" s="11">
        <v>49</v>
      </c>
      <c r="B177" s="11">
        <v>76</v>
      </c>
      <c r="C177" s="1">
        <v>492000</v>
      </c>
      <c r="D177" s="5" t="s">
        <v>25</v>
      </c>
      <c r="E177" s="6" t="s">
        <v>200</v>
      </c>
    </row>
    <row r="178" spans="1:5" x14ac:dyDescent="0.25">
      <c r="A178" s="11">
        <v>49</v>
      </c>
      <c r="B178" s="11">
        <v>76</v>
      </c>
      <c r="C178" s="1">
        <v>492000</v>
      </c>
      <c r="D178" s="5" t="s">
        <v>25</v>
      </c>
      <c r="E178" s="6" t="s">
        <v>201</v>
      </c>
    </row>
    <row r="179" spans="1:5" x14ac:dyDescent="0.25">
      <c r="A179" s="11">
        <v>47</v>
      </c>
      <c r="B179" s="11">
        <v>71</v>
      </c>
      <c r="C179" s="1">
        <v>472000</v>
      </c>
      <c r="D179" s="5" t="s">
        <v>90</v>
      </c>
      <c r="E179" s="6" t="s">
        <v>202</v>
      </c>
    </row>
    <row r="180" spans="1:5" x14ac:dyDescent="0.25">
      <c r="A180" s="11">
        <v>49</v>
      </c>
      <c r="B180" s="11">
        <v>76</v>
      </c>
      <c r="C180" s="1">
        <v>492000</v>
      </c>
      <c r="D180" s="5" t="s">
        <v>25</v>
      </c>
      <c r="E180" s="6" t="s">
        <v>203</v>
      </c>
    </row>
    <row r="181" spans="1:5" x14ac:dyDescent="0.25">
      <c r="A181" s="11">
        <v>49</v>
      </c>
      <c r="B181" s="11">
        <v>76</v>
      </c>
      <c r="C181" s="1">
        <v>492000</v>
      </c>
      <c r="D181" s="5" t="s">
        <v>25</v>
      </c>
      <c r="E181" s="6" t="s">
        <v>204</v>
      </c>
    </row>
    <row r="182" spans="1:5" x14ac:dyDescent="0.25">
      <c r="A182" s="11">
        <v>49</v>
      </c>
      <c r="B182" s="11">
        <v>76</v>
      </c>
      <c r="C182" s="1">
        <v>492000</v>
      </c>
      <c r="D182" s="5" t="s">
        <v>25</v>
      </c>
      <c r="E182" s="6" t="s">
        <v>205</v>
      </c>
    </row>
    <row r="183" spans="1:5" x14ac:dyDescent="0.25">
      <c r="A183" s="11">
        <v>49</v>
      </c>
      <c r="B183" s="11">
        <v>76</v>
      </c>
      <c r="C183" s="1">
        <v>492000</v>
      </c>
      <c r="D183" s="5" t="s">
        <v>25</v>
      </c>
      <c r="E183" s="6" t="s">
        <v>206</v>
      </c>
    </row>
    <row r="184" spans="1:5" x14ac:dyDescent="0.25">
      <c r="A184" s="11">
        <v>47</v>
      </c>
      <c r="B184" s="11">
        <v>72</v>
      </c>
      <c r="C184" s="1">
        <v>473000</v>
      </c>
      <c r="D184" s="5" t="s">
        <v>207</v>
      </c>
      <c r="E184" s="6" t="s">
        <v>208</v>
      </c>
    </row>
    <row r="185" spans="1:5" x14ac:dyDescent="0.25">
      <c r="A185" s="11">
        <v>57</v>
      </c>
      <c r="B185" s="11">
        <v>99</v>
      </c>
      <c r="C185" s="1">
        <v>571000</v>
      </c>
      <c r="D185" s="5" t="s">
        <v>4597</v>
      </c>
      <c r="E185" s="6" t="s">
        <v>4605</v>
      </c>
    </row>
    <row r="186" spans="1:5" x14ac:dyDescent="0.25">
      <c r="A186" s="11">
        <v>47</v>
      </c>
      <c r="B186" s="11">
        <v>72</v>
      </c>
      <c r="C186" s="1">
        <v>473000</v>
      </c>
      <c r="D186" s="5" t="s">
        <v>207</v>
      </c>
      <c r="E186" s="6" t="s">
        <v>209</v>
      </c>
    </row>
    <row r="187" spans="1:5" x14ac:dyDescent="0.25">
      <c r="A187" s="11">
        <v>47</v>
      </c>
      <c r="B187" s="11">
        <v>72</v>
      </c>
      <c r="C187" s="1">
        <v>473000</v>
      </c>
      <c r="D187" s="5" t="s">
        <v>207</v>
      </c>
      <c r="E187" s="6" t="s">
        <v>210</v>
      </c>
    </row>
    <row r="188" spans="1:5" x14ac:dyDescent="0.25">
      <c r="A188" s="11">
        <v>47</v>
      </c>
      <c r="B188" s="11">
        <v>72</v>
      </c>
      <c r="C188" s="1">
        <v>473000</v>
      </c>
      <c r="D188" s="5" t="s">
        <v>207</v>
      </c>
      <c r="E188" s="13" t="s">
        <v>211</v>
      </c>
    </row>
    <row r="189" spans="1:5" x14ac:dyDescent="0.25">
      <c r="A189" s="11">
        <v>47</v>
      </c>
      <c r="B189" s="11">
        <v>72</v>
      </c>
      <c r="C189" s="1">
        <v>473000</v>
      </c>
      <c r="D189" s="5" t="s">
        <v>207</v>
      </c>
      <c r="E189" s="6" t="s">
        <v>212</v>
      </c>
    </row>
    <row r="190" spans="1:5" x14ac:dyDescent="0.25">
      <c r="A190" s="11">
        <v>47</v>
      </c>
      <c r="B190" s="11">
        <v>72</v>
      </c>
      <c r="C190" s="1">
        <v>473000</v>
      </c>
      <c r="D190" s="5" t="s">
        <v>207</v>
      </c>
      <c r="E190" s="14" t="s">
        <v>213</v>
      </c>
    </row>
    <row r="191" spans="1:5" x14ac:dyDescent="0.25">
      <c r="A191" s="11">
        <v>11</v>
      </c>
      <c r="B191" s="11">
        <v>98</v>
      </c>
      <c r="C191" s="1">
        <v>111000</v>
      </c>
      <c r="D191" s="5" t="s">
        <v>68</v>
      </c>
      <c r="E191" s="6" t="s">
        <v>214</v>
      </c>
    </row>
    <row r="192" spans="1:5" x14ac:dyDescent="0.25">
      <c r="A192" s="11">
        <v>29</v>
      </c>
      <c r="B192" s="11">
        <v>29</v>
      </c>
      <c r="C192" s="1">
        <v>291000</v>
      </c>
      <c r="D192" s="5" t="s">
        <v>47</v>
      </c>
      <c r="E192" s="6" t="s">
        <v>215</v>
      </c>
    </row>
    <row r="193" spans="1:5" x14ac:dyDescent="0.25">
      <c r="A193" s="11">
        <v>51</v>
      </c>
      <c r="B193" s="11">
        <v>87</v>
      </c>
      <c r="C193" s="1">
        <v>519000</v>
      </c>
      <c r="D193" s="5" t="s">
        <v>216</v>
      </c>
      <c r="E193" s="6" t="s">
        <v>217</v>
      </c>
    </row>
    <row r="194" spans="1:5" x14ac:dyDescent="0.25">
      <c r="A194" s="11">
        <v>57</v>
      </c>
      <c r="B194" s="11">
        <v>99</v>
      </c>
      <c r="C194" s="1">
        <v>571000</v>
      </c>
      <c r="D194" s="5" t="s">
        <v>4597</v>
      </c>
      <c r="E194" s="6" t="s">
        <v>4606</v>
      </c>
    </row>
    <row r="195" spans="1:5" x14ac:dyDescent="0.25">
      <c r="A195" s="11">
        <v>49</v>
      </c>
      <c r="B195" s="11">
        <v>77</v>
      </c>
      <c r="C195" s="1">
        <v>493000</v>
      </c>
      <c r="D195" s="5" t="s">
        <v>96</v>
      </c>
      <c r="E195" s="6" t="s">
        <v>218</v>
      </c>
    </row>
    <row r="196" spans="1:5" x14ac:dyDescent="0.25">
      <c r="A196" s="11">
        <v>49</v>
      </c>
      <c r="B196" s="11">
        <v>77</v>
      </c>
      <c r="C196" s="1">
        <v>493000</v>
      </c>
      <c r="D196" s="5" t="s">
        <v>96</v>
      </c>
      <c r="E196" s="6" t="s">
        <v>219</v>
      </c>
    </row>
    <row r="197" spans="1:5" x14ac:dyDescent="0.25">
      <c r="A197" s="11">
        <v>49</v>
      </c>
      <c r="B197" s="11">
        <v>77</v>
      </c>
      <c r="C197" s="1">
        <v>493000</v>
      </c>
      <c r="D197" s="5" t="s">
        <v>96</v>
      </c>
      <c r="E197" s="6" t="s">
        <v>220</v>
      </c>
    </row>
    <row r="198" spans="1:5" x14ac:dyDescent="0.25">
      <c r="A198" s="11">
        <v>49</v>
      </c>
      <c r="B198" s="11">
        <v>77</v>
      </c>
      <c r="C198" s="1">
        <v>493000</v>
      </c>
      <c r="D198" s="5" t="s">
        <v>96</v>
      </c>
      <c r="E198" s="6" t="s">
        <v>221</v>
      </c>
    </row>
    <row r="199" spans="1:5" x14ac:dyDescent="0.25">
      <c r="A199" s="11">
        <v>43</v>
      </c>
      <c r="B199" s="11">
        <v>63</v>
      </c>
      <c r="C199" s="1">
        <v>435000</v>
      </c>
      <c r="D199" s="5" t="s">
        <v>108</v>
      </c>
      <c r="E199" s="6" t="s">
        <v>222</v>
      </c>
    </row>
    <row r="200" spans="1:5" x14ac:dyDescent="0.25">
      <c r="A200" s="11">
        <v>43</v>
      </c>
      <c r="B200" s="11">
        <v>63</v>
      </c>
      <c r="C200" s="1">
        <v>435000</v>
      </c>
      <c r="D200" s="5" t="s">
        <v>108</v>
      </c>
      <c r="E200" s="6" t="s">
        <v>223</v>
      </c>
    </row>
    <row r="201" spans="1:5" x14ac:dyDescent="0.25">
      <c r="A201" s="11">
        <v>43</v>
      </c>
      <c r="B201" s="11">
        <v>63</v>
      </c>
      <c r="C201" s="1">
        <v>435000</v>
      </c>
      <c r="D201" s="5" t="s">
        <v>108</v>
      </c>
      <c r="E201" s="6" t="s">
        <v>224</v>
      </c>
    </row>
    <row r="202" spans="1:5" x14ac:dyDescent="0.25">
      <c r="A202" s="11">
        <v>45</v>
      </c>
      <c r="B202" s="11">
        <v>69</v>
      </c>
      <c r="C202" s="1">
        <v>454000</v>
      </c>
      <c r="D202" s="4" t="s">
        <v>225</v>
      </c>
      <c r="E202" s="6" t="s">
        <v>226</v>
      </c>
    </row>
    <row r="203" spans="1:5" x14ac:dyDescent="0.25">
      <c r="A203" s="11">
        <v>55</v>
      </c>
      <c r="B203" s="11">
        <v>95</v>
      </c>
      <c r="C203" s="1">
        <v>551000</v>
      </c>
      <c r="D203" s="4" t="s">
        <v>92</v>
      </c>
      <c r="E203" s="6" t="s">
        <v>227</v>
      </c>
    </row>
    <row r="204" spans="1:5" x14ac:dyDescent="0.25">
      <c r="A204" s="11">
        <v>55</v>
      </c>
      <c r="B204" s="11">
        <v>95</v>
      </c>
      <c r="C204" s="1">
        <v>551000</v>
      </c>
      <c r="D204" s="5" t="s">
        <v>92</v>
      </c>
      <c r="E204" s="13" t="s">
        <v>228</v>
      </c>
    </row>
    <row r="205" spans="1:5" x14ac:dyDescent="0.25">
      <c r="A205" s="11">
        <v>11</v>
      </c>
      <c r="B205" s="11">
        <v>98</v>
      </c>
      <c r="C205" s="1">
        <v>111000</v>
      </c>
      <c r="D205" s="5" t="s">
        <v>68</v>
      </c>
      <c r="E205" s="6" t="s">
        <v>229</v>
      </c>
    </row>
    <row r="206" spans="1:5" x14ac:dyDescent="0.25">
      <c r="A206" s="11">
        <v>57</v>
      </c>
      <c r="B206" s="11">
        <v>99</v>
      </c>
      <c r="C206" s="1">
        <v>571000</v>
      </c>
      <c r="D206" s="5" t="s">
        <v>4597</v>
      </c>
      <c r="E206" s="6" t="s">
        <v>4607</v>
      </c>
    </row>
    <row r="207" spans="1:5" x14ac:dyDescent="0.25">
      <c r="A207" s="11">
        <v>35</v>
      </c>
      <c r="B207" s="11">
        <v>41</v>
      </c>
      <c r="C207" s="1">
        <v>353000</v>
      </c>
      <c r="D207" s="5" t="s">
        <v>230</v>
      </c>
      <c r="E207" s="6" t="s">
        <v>231</v>
      </c>
    </row>
    <row r="208" spans="1:5" x14ac:dyDescent="0.25">
      <c r="A208" s="11">
        <v>39</v>
      </c>
      <c r="B208" s="11">
        <v>49</v>
      </c>
      <c r="C208" s="1">
        <v>394000</v>
      </c>
      <c r="D208" s="5" t="s">
        <v>4474</v>
      </c>
      <c r="E208" s="13" t="s">
        <v>232</v>
      </c>
    </row>
    <row r="209" spans="1:5" x14ac:dyDescent="0.25">
      <c r="A209" s="11">
        <v>13</v>
      </c>
      <c r="B209" s="11">
        <v>4</v>
      </c>
      <c r="C209" s="1">
        <v>131000</v>
      </c>
      <c r="D209" s="5" t="s">
        <v>99</v>
      </c>
      <c r="E209" s="6" t="s">
        <v>233</v>
      </c>
    </row>
    <row r="210" spans="1:5" x14ac:dyDescent="0.25">
      <c r="A210" s="11">
        <v>43</v>
      </c>
      <c r="B210" s="11">
        <v>65</v>
      </c>
      <c r="C210" s="1">
        <v>439000</v>
      </c>
      <c r="D210" s="5" t="s">
        <v>309</v>
      </c>
      <c r="E210" s="6" t="s">
        <v>4445</v>
      </c>
    </row>
    <row r="211" spans="1:5" x14ac:dyDescent="0.25">
      <c r="A211" s="11">
        <v>13</v>
      </c>
      <c r="B211" s="11">
        <v>4</v>
      </c>
      <c r="C211" s="1">
        <v>131000</v>
      </c>
      <c r="D211" s="12" t="s">
        <v>99</v>
      </c>
      <c r="E211" s="6" t="s">
        <v>234</v>
      </c>
    </row>
    <row r="212" spans="1:5" x14ac:dyDescent="0.25">
      <c r="A212" s="11">
        <v>15</v>
      </c>
      <c r="B212" s="11">
        <v>6</v>
      </c>
      <c r="C212" s="1">
        <v>151000</v>
      </c>
      <c r="D212" s="5" t="s">
        <v>53</v>
      </c>
      <c r="E212" s="6" t="s">
        <v>235</v>
      </c>
    </row>
    <row r="213" spans="1:5" x14ac:dyDescent="0.25">
      <c r="A213" s="11">
        <v>13</v>
      </c>
      <c r="B213" s="11">
        <v>4</v>
      </c>
      <c r="C213" s="1">
        <v>131000</v>
      </c>
      <c r="D213" s="12" t="s">
        <v>99</v>
      </c>
      <c r="E213" s="6" t="s">
        <v>236</v>
      </c>
    </row>
    <row r="214" spans="1:5" x14ac:dyDescent="0.25">
      <c r="A214" s="11">
        <v>15</v>
      </c>
      <c r="B214" s="11">
        <v>6</v>
      </c>
      <c r="C214" s="1">
        <v>151000</v>
      </c>
      <c r="D214" s="12" t="s">
        <v>53</v>
      </c>
      <c r="E214" s="6" t="s">
        <v>237</v>
      </c>
    </row>
    <row r="215" spans="1:5" x14ac:dyDescent="0.25">
      <c r="A215" s="11">
        <v>15</v>
      </c>
      <c r="B215" s="11">
        <v>6</v>
      </c>
      <c r="C215" s="1">
        <v>151000</v>
      </c>
      <c r="D215" s="12" t="s">
        <v>53</v>
      </c>
      <c r="E215" s="6" t="s">
        <v>238</v>
      </c>
    </row>
    <row r="216" spans="1:5" x14ac:dyDescent="0.25">
      <c r="A216" s="11">
        <v>15</v>
      </c>
      <c r="B216" s="11">
        <v>6</v>
      </c>
      <c r="C216" s="1">
        <v>151000</v>
      </c>
      <c r="D216" s="12" t="s">
        <v>53</v>
      </c>
      <c r="E216" s="6" t="s">
        <v>239</v>
      </c>
    </row>
    <row r="217" spans="1:5" x14ac:dyDescent="0.25">
      <c r="A217" s="11">
        <v>13</v>
      </c>
      <c r="B217" s="11">
        <v>5</v>
      </c>
      <c r="C217" s="1">
        <v>132000</v>
      </c>
      <c r="D217" s="12" t="s">
        <v>70</v>
      </c>
      <c r="E217" s="6" t="s">
        <v>240</v>
      </c>
    </row>
    <row r="218" spans="1:5" x14ac:dyDescent="0.25">
      <c r="A218" s="11">
        <v>13</v>
      </c>
      <c r="B218" s="11">
        <v>5</v>
      </c>
      <c r="C218" s="1">
        <v>132000</v>
      </c>
      <c r="D218" s="5" t="s">
        <v>70</v>
      </c>
      <c r="E218" s="6" t="s">
        <v>241</v>
      </c>
    </row>
    <row r="219" spans="1:5" x14ac:dyDescent="0.25">
      <c r="A219" s="11">
        <v>41</v>
      </c>
      <c r="B219" s="11">
        <v>56</v>
      </c>
      <c r="C219" s="1">
        <v>413000</v>
      </c>
      <c r="D219" s="5" t="s">
        <v>101</v>
      </c>
      <c r="E219" s="6" t="s">
        <v>242</v>
      </c>
    </row>
    <row r="220" spans="1:5" x14ac:dyDescent="0.25">
      <c r="A220" s="11">
        <v>13</v>
      </c>
      <c r="B220" s="11">
        <v>4</v>
      </c>
      <c r="C220" s="1">
        <v>131000</v>
      </c>
      <c r="D220" s="12" t="s">
        <v>99</v>
      </c>
      <c r="E220" s="6" t="s">
        <v>243</v>
      </c>
    </row>
    <row r="221" spans="1:5" x14ac:dyDescent="0.25">
      <c r="A221" s="11">
        <v>15</v>
      </c>
      <c r="B221" s="11">
        <v>6</v>
      </c>
      <c r="C221" s="1">
        <v>151000</v>
      </c>
      <c r="D221" s="12" t="s">
        <v>53</v>
      </c>
      <c r="E221" s="6" t="s">
        <v>244</v>
      </c>
    </row>
    <row r="222" spans="1:5" x14ac:dyDescent="0.25">
      <c r="A222" s="11">
        <v>15</v>
      </c>
      <c r="B222" s="11">
        <v>6</v>
      </c>
      <c r="C222" s="1">
        <v>151000</v>
      </c>
      <c r="D222" s="5" t="s">
        <v>53</v>
      </c>
      <c r="E222" s="6" t="s">
        <v>245</v>
      </c>
    </row>
    <row r="223" spans="1:5" x14ac:dyDescent="0.25">
      <c r="A223" s="11">
        <v>13</v>
      </c>
      <c r="B223" s="11">
        <v>4</v>
      </c>
      <c r="C223" s="1">
        <v>131000</v>
      </c>
      <c r="D223" s="12" t="s">
        <v>99</v>
      </c>
      <c r="E223" s="6" t="s">
        <v>246</v>
      </c>
    </row>
    <row r="224" spans="1:5" x14ac:dyDescent="0.25">
      <c r="A224" s="11">
        <v>13</v>
      </c>
      <c r="B224" s="11">
        <v>5</v>
      </c>
      <c r="C224" s="1">
        <v>132000</v>
      </c>
      <c r="D224" s="12" t="s">
        <v>70</v>
      </c>
      <c r="E224" s="6" t="s">
        <v>247</v>
      </c>
    </row>
    <row r="225" spans="1:5" x14ac:dyDescent="0.25">
      <c r="A225" s="11">
        <v>15</v>
      </c>
      <c r="B225" s="11">
        <v>6</v>
      </c>
      <c r="C225" s="1">
        <v>151000</v>
      </c>
      <c r="D225" s="5" t="s">
        <v>53</v>
      </c>
      <c r="E225" s="6" t="s">
        <v>248</v>
      </c>
    </row>
    <row r="226" spans="1:5" x14ac:dyDescent="0.25">
      <c r="A226" s="11">
        <v>19</v>
      </c>
      <c r="B226" s="11">
        <v>14</v>
      </c>
      <c r="C226" s="1">
        <v>193000</v>
      </c>
      <c r="D226" s="5" t="s">
        <v>249</v>
      </c>
      <c r="E226" s="6" t="s">
        <v>250</v>
      </c>
    </row>
    <row r="227" spans="1:5" x14ac:dyDescent="0.25">
      <c r="A227" s="11">
        <v>19</v>
      </c>
      <c r="B227" s="11">
        <v>14</v>
      </c>
      <c r="C227" s="1">
        <v>193000</v>
      </c>
      <c r="D227" s="12" t="s">
        <v>249</v>
      </c>
      <c r="E227" s="6" t="s">
        <v>251</v>
      </c>
    </row>
    <row r="228" spans="1:5" x14ac:dyDescent="0.25">
      <c r="A228" s="11">
        <v>15</v>
      </c>
      <c r="B228" s="11">
        <v>6</v>
      </c>
      <c r="C228" s="1">
        <v>151000</v>
      </c>
      <c r="D228" s="12" t="s">
        <v>53</v>
      </c>
      <c r="E228" s="6" t="s">
        <v>252</v>
      </c>
    </row>
    <row r="229" spans="1:5" x14ac:dyDescent="0.25">
      <c r="A229" s="11">
        <v>15</v>
      </c>
      <c r="B229" s="11">
        <v>7</v>
      </c>
      <c r="C229" s="1">
        <v>152000</v>
      </c>
      <c r="D229" s="5" t="s">
        <v>43</v>
      </c>
      <c r="E229" s="13" t="s">
        <v>253</v>
      </c>
    </row>
    <row r="230" spans="1:5" x14ac:dyDescent="0.25">
      <c r="A230" s="11">
        <v>13</v>
      </c>
      <c r="B230" s="11">
        <v>4</v>
      </c>
      <c r="C230" s="1">
        <v>131000</v>
      </c>
      <c r="D230" s="5" t="s">
        <v>99</v>
      </c>
      <c r="E230" s="13" t="s">
        <v>254</v>
      </c>
    </row>
    <row r="231" spans="1:5" x14ac:dyDescent="0.25">
      <c r="A231" s="11">
        <v>11</v>
      </c>
      <c r="B231" s="11">
        <v>1</v>
      </c>
      <c r="C231" s="1">
        <v>112000</v>
      </c>
      <c r="D231" s="5" t="s">
        <v>151</v>
      </c>
      <c r="E231" s="6" t="s">
        <v>255</v>
      </c>
    </row>
    <row r="232" spans="1:5" x14ac:dyDescent="0.25">
      <c r="A232" s="11">
        <v>57</v>
      </c>
      <c r="B232" s="11">
        <v>99</v>
      </c>
      <c r="C232" s="1">
        <v>571000</v>
      </c>
      <c r="D232" s="5" t="s">
        <v>4597</v>
      </c>
      <c r="E232" s="13" t="s">
        <v>4608</v>
      </c>
    </row>
    <row r="233" spans="1:5" x14ac:dyDescent="0.25">
      <c r="A233" s="11">
        <v>13</v>
      </c>
      <c r="B233" s="11">
        <v>4</v>
      </c>
      <c r="C233" s="1">
        <v>131000</v>
      </c>
      <c r="D233" s="5" t="s">
        <v>99</v>
      </c>
      <c r="E233" s="6" t="s">
        <v>256</v>
      </c>
    </row>
    <row r="234" spans="1:5" x14ac:dyDescent="0.25">
      <c r="A234" s="11">
        <v>25</v>
      </c>
      <c r="B234" s="11">
        <v>23</v>
      </c>
      <c r="C234" s="1">
        <v>254000</v>
      </c>
      <c r="D234" s="12" t="s">
        <v>56</v>
      </c>
      <c r="E234" s="6" t="s">
        <v>4407</v>
      </c>
    </row>
    <row r="235" spans="1:5" x14ac:dyDescent="0.25">
      <c r="A235" s="11">
        <v>13</v>
      </c>
      <c r="B235" s="11">
        <v>5</v>
      </c>
      <c r="C235" s="1">
        <v>132000</v>
      </c>
      <c r="D235" s="12" t="s">
        <v>70</v>
      </c>
      <c r="E235" s="6" t="s">
        <v>257</v>
      </c>
    </row>
    <row r="236" spans="1:5" x14ac:dyDescent="0.25">
      <c r="A236" s="11">
        <v>15</v>
      </c>
      <c r="B236" s="11">
        <v>6</v>
      </c>
      <c r="C236" s="1">
        <v>151000</v>
      </c>
      <c r="D236" s="12" t="s">
        <v>53</v>
      </c>
      <c r="E236" s="6" t="s">
        <v>258</v>
      </c>
    </row>
    <row r="237" spans="1:5" x14ac:dyDescent="0.25">
      <c r="A237" s="11">
        <v>15</v>
      </c>
      <c r="B237" s="11">
        <v>6</v>
      </c>
      <c r="C237" s="1">
        <v>151000</v>
      </c>
      <c r="D237" s="5" t="s">
        <v>53</v>
      </c>
      <c r="E237" s="13" t="s">
        <v>259</v>
      </c>
    </row>
    <row r="238" spans="1:5" x14ac:dyDescent="0.25">
      <c r="A238" s="11">
        <v>13</v>
      </c>
      <c r="B238" s="11">
        <v>4</v>
      </c>
      <c r="C238" s="1">
        <v>131000</v>
      </c>
      <c r="D238" s="12" t="s">
        <v>99</v>
      </c>
      <c r="E238" s="6" t="s">
        <v>260</v>
      </c>
    </row>
    <row r="239" spans="1:5" x14ac:dyDescent="0.25">
      <c r="A239" s="11">
        <v>13</v>
      </c>
      <c r="B239" s="11">
        <v>5</v>
      </c>
      <c r="C239" s="1">
        <v>132000</v>
      </c>
      <c r="D239" s="5" t="s">
        <v>70</v>
      </c>
      <c r="E239" s="13" t="s">
        <v>261</v>
      </c>
    </row>
    <row r="240" spans="1:5" x14ac:dyDescent="0.25">
      <c r="A240" s="11">
        <v>11</v>
      </c>
      <c r="B240" s="11">
        <v>1</v>
      </c>
      <c r="C240" s="1">
        <v>112000</v>
      </c>
      <c r="D240" s="12" t="s">
        <v>151</v>
      </c>
      <c r="E240" s="6" t="s">
        <v>262</v>
      </c>
    </row>
    <row r="241" spans="1:5" x14ac:dyDescent="0.25">
      <c r="A241" s="11">
        <v>15</v>
      </c>
      <c r="B241" s="11">
        <v>7</v>
      </c>
      <c r="C241" s="1">
        <v>152000</v>
      </c>
      <c r="D241" s="12" t="s">
        <v>43</v>
      </c>
      <c r="E241" s="6" t="s">
        <v>263</v>
      </c>
    </row>
    <row r="242" spans="1:5" x14ac:dyDescent="0.25">
      <c r="A242" s="11">
        <v>15</v>
      </c>
      <c r="B242" s="11">
        <v>7</v>
      </c>
      <c r="C242" s="1">
        <v>152000</v>
      </c>
      <c r="D242" s="5" t="s">
        <v>43</v>
      </c>
      <c r="E242" s="13" t="s">
        <v>4541</v>
      </c>
    </row>
    <row r="243" spans="1:5" x14ac:dyDescent="0.25">
      <c r="A243" s="11">
        <v>11</v>
      </c>
      <c r="B243" s="11">
        <v>1</v>
      </c>
      <c r="C243" s="1">
        <v>112000</v>
      </c>
      <c r="D243" s="5" t="s">
        <v>151</v>
      </c>
      <c r="E243" s="13" t="s">
        <v>264</v>
      </c>
    </row>
    <row r="244" spans="1:5" x14ac:dyDescent="0.25">
      <c r="A244" s="11">
        <v>11</v>
      </c>
      <c r="B244" s="11">
        <v>1</v>
      </c>
      <c r="C244" s="1">
        <v>112000</v>
      </c>
      <c r="D244" s="5" t="s">
        <v>151</v>
      </c>
      <c r="E244" s="6" t="s">
        <v>265</v>
      </c>
    </row>
    <row r="245" spans="1:5" x14ac:dyDescent="0.25">
      <c r="A245" s="11">
        <v>13</v>
      </c>
      <c r="B245" s="11">
        <v>4</v>
      </c>
      <c r="C245" s="1">
        <v>131000</v>
      </c>
      <c r="D245" s="12" t="s">
        <v>99</v>
      </c>
      <c r="E245" s="6" t="s">
        <v>266</v>
      </c>
    </row>
    <row r="246" spans="1:5" x14ac:dyDescent="0.25">
      <c r="A246" s="11">
        <v>15</v>
      </c>
      <c r="B246" s="11">
        <v>6</v>
      </c>
      <c r="C246" s="1">
        <v>151000</v>
      </c>
      <c r="D246" s="12" t="s">
        <v>53</v>
      </c>
      <c r="E246" s="6" t="s">
        <v>267</v>
      </c>
    </row>
    <row r="247" spans="1:5" x14ac:dyDescent="0.25">
      <c r="A247" s="11">
        <v>15</v>
      </c>
      <c r="B247" s="11">
        <v>6</v>
      </c>
      <c r="C247" s="1">
        <v>151000</v>
      </c>
      <c r="D247" s="12" t="s">
        <v>53</v>
      </c>
      <c r="E247" s="6" t="s">
        <v>268</v>
      </c>
    </row>
    <row r="248" spans="1:5" x14ac:dyDescent="0.25">
      <c r="A248" s="11">
        <v>15</v>
      </c>
      <c r="B248" s="11">
        <v>6</v>
      </c>
      <c r="C248" s="1">
        <v>151000</v>
      </c>
      <c r="D248" s="5" t="s">
        <v>53</v>
      </c>
      <c r="E248" s="6" t="s">
        <v>269</v>
      </c>
    </row>
    <row r="249" spans="1:5" x14ac:dyDescent="0.25">
      <c r="A249" s="11">
        <v>43</v>
      </c>
      <c r="B249" s="11">
        <v>61</v>
      </c>
      <c r="C249" s="1">
        <v>433000</v>
      </c>
      <c r="D249" s="5" t="s">
        <v>106</v>
      </c>
      <c r="E249" s="6" t="s">
        <v>270</v>
      </c>
    </row>
    <row r="250" spans="1:5" x14ac:dyDescent="0.25">
      <c r="A250" s="11">
        <v>27</v>
      </c>
      <c r="B250" s="11">
        <v>27</v>
      </c>
      <c r="C250" s="1">
        <v>273000</v>
      </c>
      <c r="D250" s="5" t="s">
        <v>127</v>
      </c>
      <c r="E250" s="13" t="s">
        <v>271</v>
      </c>
    </row>
    <row r="251" spans="1:5" x14ac:dyDescent="0.25">
      <c r="A251" s="11">
        <v>13</v>
      </c>
      <c r="B251" s="11">
        <v>4</v>
      </c>
      <c r="C251" s="1">
        <v>131000</v>
      </c>
      <c r="D251" s="5" t="s">
        <v>99</v>
      </c>
      <c r="E251" s="6" t="s">
        <v>272</v>
      </c>
    </row>
    <row r="252" spans="1:5" x14ac:dyDescent="0.25">
      <c r="A252" s="11">
        <v>13</v>
      </c>
      <c r="B252" s="11">
        <v>4</v>
      </c>
      <c r="C252" s="1">
        <v>131000</v>
      </c>
      <c r="D252" s="5" t="s">
        <v>99</v>
      </c>
      <c r="E252" s="13" t="s">
        <v>273</v>
      </c>
    </row>
    <row r="253" spans="1:5" x14ac:dyDescent="0.25">
      <c r="A253" s="11">
        <v>11</v>
      </c>
      <c r="B253" s="11">
        <v>3</v>
      </c>
      <c r="C253" s="1">
        <v>119000</v>
      </c>
      <c r="D253" s="5" t="s">
        <v>63</v>
      </c>
      <c r="E253" s="6" t="s">
        <v>274</v>
      </c>
    </row>
    <row r="254" spans="1:5" x14ac:dyDescent="0.25">
      <c r="A254" s="11">
        <v>19</v>
      </c>
      <c r="B254" s="11">
        <v>14</v>
      </c>
      <c r="C254" s="1">
        <v>193000</v>
      </c>
      <c r="D254" s="5" t="s">
        <v>249</v>
      </c>
      <c r="E254" s="13" t="s">
        <v>275</v>
      </c>
    </row>
    <row r="255" spans="1:5" x14ac:dyDescent="0.25">
      <c r="A255" s="11">
        <v>11</v>
      </c>
      <c r="B255" s="11">
        <v>3</v>
      </c>
      <c r="C255" s="1">
        <v>119000</v>
      </c>
      <c r="D255" s="5" t="s">
        <v>63</v>
      </c>
      <c r="E255" s="13" t="s">
        <v>276</v>
      </c>
    </row>
    <row r="256" spans="1:5" x14ac:dyDescent="0.25">
      <c r="A256" s="11">
        <v>11</v>
      </c>
      <c r="B256" s="11">
        <v>3</v>
      </c>
      <c r="C256" s="1">
        <v>119000</v>
      </c>
      <c r="D256" s="5" t="s">
        <v>63</v>
      </c>
      <c r="E256" s="13" t="s">
        <v>277</v>
      </c>
    </row>
    <row r="257" spans="1:5" x14ac:dyDescent="0.25">
      <c r="A257" s="11">
        <v>11</v>
      </c>
      <c r="B257" s="11">
        <v>3</v>
      </c>
      <c r="C257" s="1">
        <v>119000</v>
      </c>
      <c r="D257" s="12" t="s">
        <v>63</v>
      </c>
      <c r="E257" s="6" t="s">
        <v>278</v>
      </c>
    </row>
    <row r="258" spans="1:5" x14ac:dyDescent="0.25">
      <c r="A258" s="11">
        <v>15</v>
      </c>
      <c r="B258" s="11">
        <v>6</v>
      </c>
      <c r="C258" s="1">
        <v>151000</v>
      </c>
      <c r="D258" s="12" t="s">
        <v>53</v>
      </c>
      <c r="E258" s="6" t="s">
        <v>279</v>
      </c>
    </row>
    <row r="259" spans="1:5" x14ac:dyDescent="0.25">
      <c r="A259" s="11">
        <v>15</v>
      </c>
      <c r="B259" s="11">
        <v>6</v>
      </c>
      <c r="C259" s="1">
        <v>151000</v>
      </c>
      <c r="D259" s="12" t="s">
        <v>53</v>
      </c>
      <c r="E259" s="6" t="s">
        <v>280</v>
      </c>
    </row>
    <row r="260" spans="1:5" x14ac:dyDescent="0.25">
      <c r="A260" s="11">
        <v>15</v>
      </c>
      <c r="B260" s="11">
        <v>6</v>
      </c>
      <c r="C260" s="1">
        <v>151000</v>
      </c>
      <c r="D260" s="5" t="s">
        <v>53</v>
      </c>
      <c r="E260" s="13" t="s">
        <v>281</v>
      </c>
    </row>
    <row r="261" spans="1:5" x14ac:dyDescent="0.25">
      <c r="A261" s="11">
        <v>41</v>
      </c>
      <c r="B261" s="11">
        <v>56</v>
      </c>
      <c r="C261" s="1">
        <v>413000</v>
      </c>
      <c r="D261" s="12" t="s">
        <v>101</v>
      </c>
      <c r="E261" s="6" t="s">
        <v>282</v>
      </c>
    </row>
    <row r="262" spans="1:5" x14ac:dyDescent="0.25">
      <c r="A262" s="11">
        <v>15</v>
      </c>
      <c r="B262" s="11">
        <v>6</v>
      </c>
      <c r="C262" s="1">
        <v>151000</v>
      </c>
      <c r="D262" s="12" t="s">
        <v>53</v>
      </c>
      <c r="E262" s="6" t="s">
        <v>283</v>
      </c>
    </row>
    <row r="263" spans="1:5" x14ac:dyDescent="0.25">
      <c r="A263" s="11">
        <v>15</v>
      </c>
      <c r="B263" s="11">
        <v>6</v>
      </c>
      <c r="C263" s="1">
        <v>151000</v>
      </c>
      <c r="D263" s="12" t="s">
        <v>53</v>
      </c>
      <c r="E263" s="6" t="s">
        <v>284</v>
      </c>
    </row>
    <row r="264" spans="1:5" x14ac:dyDescent="0.25">
      <c r="A264" s="11">
        <v>13</v>
      </c>
      <c r="B264" s="11">
        <v>5</v>
      </c>
      <c r="C264" s="1">
        <v>132000</v>
      </c>
      <c r="D264" s="5" t="s">
        <v>70</v>
      </c>
      <c r="E264" s="6" t="s">
        <v>285</v>
      </c>
    </row>
    <row r="265" spans="1:5" x14ac:dyDescent="0.25">
      <c r="A265" s="11">
        <v>29</v>
      </c>
      <c r="B265" s="11">
        <v>31</v>
      </c>
      <c r="C265" s="1">
        <v>299000</v>
      </c>
      <c r="D265" s="12" t="s">
        <v>34</v>
      </c>
      <c r="E265" s="6" t="s">
        <v>286</v>
      </c>
    </row>
    <row r="266" spans="1:5" x14ac:dyDescent="0.25">
      <c r="A266" s="11">
        <v>15</v>
      </c>
      <c r="B266" s="11">
        <v>6</v>
      </c>
      <c r="C266" s="1">
        <v>151000</v>
      </c>
      <c r="D266" s="12" t="s">
        <v>53</v>
      </c>
      <c r="E266" s="6" t="s">
        <v>287</v>
      </c>
    </row>
    <row r="267" spans="1:5" x14ac:dyDescent="0.25">
      <c r="A267" s="11">
        <v>15</v>
      </c>
      <c r="B267" s="11">
        <v>6</v>
      </c>
      <c r="C267" s="1">
        <v>151000</v>
      </c>
      <c r="D267" s="12" t="s">
        <v>53</v>
      </c>
      <c r="E267" s="6" t="s">
        <v>288</v>
      </c>
    </row>
    <row r="268" spans="1:5" x14ac:dyDescent="0.25">
      <c r="A268" s="11">
        <v>15</v>
      </c>
      <c r="B268" s="11">
        <v>6</v>
      </c>
      <c r="C268" s="1">
        <v>151000</v>
      </c>
      <c r="D268" s="5" t="s">
        <v>53</v>
      </c>
      <c r="E268" s="13" t="s">
        <v>289</v>
      </c>
    </row>
    <row r="269" spans="1:5" x14ac:dyDescent="0.25">
      <c r="A269" s="11">
        <v>11</v>
      </c>
      <c r="B269" s="11">
        <v>3</v>
      </c>
      <c r="C269" s="1">
        <v>119000</v>
      </c>
      <c r="D269" s="5" t="s">
        <v>63</v>
      </c>
      <c r="E269" s="13" t="s">
        <v>290</v>
      </c>
    </row>
    <row r="270" spans="1:5" x14ac:dyDescent="0.25">
      <c r="A270" s="11">
        <v>41</v>
      </c>
      <c r="B270" s="11">
        <v>56</v>
      </c>
      <c r="C270" s="1">
        <v>413000</v>
      </c>
      <c r="D270" s="12" t="s">
        <v>101</v>
      </c>
      <c r="E270" s="6" t="s">
        <v>291</v>
      </c>
    </row>
    <row r="271" spans="1:5" x14ac:dyDescent="0.25">
      <c r="A271" s="11">
        <v>15</v>
      </c>
      <c r="B271" s="11">
        <v>6</v>
      </c>
      <c r="C271" s="1">
        <v>151000</v>
      </c>
      <c r="D271" s="12" t="s">
        <v>53</v>
      </c>
      <c r="E271" s="6" t="s">
        <v>292</v>
      </c>
    </row>
    <row r="272" spans="1:5" x14ac:dyDescent="0.25">
      <c r="A272" s="11">
        <v>15</v>
      </c>
      <c r="B272" s="11">
        <v>6</v>
      </c>
      <c r="C272" s="1">
        <v>151000</v>
      </c>
      <c r="D272" s="12" t="s">
        <v>53</v>
      </c>
      <c r="E272" s="6" t="s">
        <v>293</v>
      </c>
    </row>
    <row r="273" spans="1:5" x14ac:dyDescent="0.25">
      <c r="A273" s="11">
        <v>15</v>
      </c>
      <c r="B273" s="11">
        <v>6</v>
      </c>
      <c r="C273" s="1">
        <v>151000</v>
      </c>
      <c r="D273" s="12" t="s">
        <v>53</v>
      </c>
      <c r="E273" s="6" t="s">
        <v>294</v>
      </c>
    </row>
    <row r="274" spans="1:5" x14ac:dyDescent="0.25">
      <c r="A274" s="11">
        <v>15</v>
      </c>
      <c r="B274" s="11">
        <v>6</v>
      </c>
      <c r="C274" s="1">
        <v>151000</v>
      </c>
      <c r="D274" s="12" t="s">
        <v>53</v>
      </c>
      <c r="E274" s="6" t="s">
        <v>295</v>
      </c>
    </row>
    <row r="275" spans="1:5" x14ac:dyDescent="0.25">
      <c r="A275" s="11">
        <v>15</v>
      </c>
      <c r="B275" s="11">
        <v>6</v>
      </c>
      <c r="C275" s="1">
        <v>151000</v>
      </c>
      <c r="D275" s="12" t="s">
        <v>53</v>
      </c>
      <c r="E275" s="6" t="s">
        <v>296</v>
      </c>
    </row>
    <row r="276" spans="1:5" x14ac:dyDescent="0.25">
      <c r="A276" s="11">
        <v>15</v>
      </c>
      <c r="B276" s="11">
        <v>6</v>
      </c>
      <c r="C276" s="1">
        <v>151000</v>
      </c>
      <c r="D276" s="12" t="s">
        <v>53</v>
      </c>
      <c r="E276" s="6" t="s">
        <v>4539</v>
      </c>
    </row>
    <row r="277" spans="1:5" x14ac:dyDescent="0.25">
      <c r="A277" s="11">
        <v>15</v>
      </c>
      <c r="B277" s="11">
        <v>6</v>
      </c>
      <c r="C277" s="1">
        <v>151000</v>
      </c>
      <c r="D277" s="12" t="s">
        <v>53</v>
      </c>
      <c r="E277" s="6" t="s">
        <v>4540</v>
      </c>
    </row>
    <row r="278" spans="1:5" x14ac:dyDescent="0.25">
      <c r="A278" s="11">
        <v>15</v>
      </c>
      <c r="B278" s="11">
        <v>6</v>
      </c>
      <c r="C278" s="1">
        <v>151000</v>
      </c>
      <c r="D278" s="12" t="s">
        <v>53</v>
      </c>
      <c r="E278" s="6" t="s">
        <v>297</v>
      </c>
    </row>
    <row r="279" spans="1:5" x14ac:dyDescent="0.25">
      <c r="A279" s="11">
        <v>15</v>
      </c>
      <c r="B279" s="11">
        <v>6</v>
      </c>
      <c r="C279" s="1">
        <v>151000</v>
      </c>
      <c r="D279" s="5" t="s">
        <v>53</v>
      </c>
      <c r="E279" s="6" t="s">
        <v>298</v>
      </c>
    </row>
    <row r="280" spans="1:5" x14ac:dyDescent="0.25">
      <c r="A280" s="11">
        <v>19</v>
      </c>
      <c r="B280" s="11">
        <v>12</v>
      </c>
      <c r="C280" s="1">
        <v>191000</v>
      </c>
      <c r="D280" s="12" t="s">
        <v>299</v>
      </c>
      <c r="E280" s="6" t="s">
        <v>300</v>
      </c>
    </row>
    <row r="281" spans="1:5" x14ac:dyDescent="0.25">
      <c r="A281" s="11">
        <v>15</v>
      </c>
      <c r="B281" s="11">
        <v>6</v>
      </c>
      <c r="C281" s="1">
        <v>151000</v>
      </c>
      <c r="D281" s="5" t="s">
        <v>53</v>
      </c>
      <c r="E281" s="6" t="s">
        <v>301</v>
      </c>
    </row>
    <row r="282" spans="1:5" x14ac:dyDescent="0.25">
      <c r="A282" s="11">
        <v>13</v>
      </c>
      <c r="B282" s="11">
        <v>4</v>
      </c>
      <c r="C282" s="1">
        <v>131000</v>
      </c>
      <c r="D282" s="12" t="s">
        <v>99</v>
      </c>
      <c r="E282" s="6" t="s">
        <v>4543</v>
      </c>
    </row>
    <row r="283" spans="1:5" x14ac:dyDescent="0.25">
      <c r="A283" s="11">
        <v>15</v>
      </c>
      <c r="B283" s="11">
        <v>6</v>
      </c>
      <c r="C283" s="1">
        <v>151000</v>
      </c>
      <c r="D283" s="12" t="s">
        <v>53</v>
      </c>
      <c r="E283" s="6" t="s">
        <v>302</v>
      </c>
    </row>
    <row r="284" spans="1:5" x14ac:dyDescent="0.25">
      <c r="A284" s="11">
        <v>13</v>
      </c>
      <c r="B284" s="11">
        <v>5</v>
      </c>
      <c r="C284" s="1">
        <v>132000</v>
      </c>
      <c r="D284" s="5" t="s">
        <v>70</v>
      </c>
      <c r="E284" s="6" t="s">
        <v>303</v>
      </c>
    </row>
    <row r="285" spans="1:5" x14ac:dyDescent="0.25">
      <c r="A285" s="11">
        <v>19</v>
      </c>
      <c r="B285" s="11">
        <v>14</v>
      </c>
      <c r="C285" s="1">
        <v>193000</v>
      </c>
      <c r="D285" s="5" t="s">
        <v>249</v>
      </c>
      <c r="E285" s="13" t="s">
        <v>304</v>
      </c>
    </row>
    <row r="286" spans="1:5" x14ac:dyDescent="0.25">
      <c r="A286" s="11">
        <v>11</v>
      </c>
      <c r="B286" s="11">
        <v>3</v>
      </c>
      <c r="C286" s="1">
        <v>119000</v>
      </c>
      <c r="D286" s="5" t="s">
        <v>63</v>
      </c>
      <c r="E286" s="6" t="s">
        <v>305</v>
      </c>
    </row>
    <row r="287" spans="1:5" x14ac:dyDescent="0.25">
      <c r="A287" s="11">
        <v>43</v>
      </c>
      <c r="B287" s="11">
        <v>61</v>
      </c>
      <c r="C287" s="1">
        <v>433000</v>
      </c>
      <c r="D287" s="12" t="s">
        <v>106</v>
      </c>
      <c r="E287" s="6" t="s">
        <v>306</v>
      </c>
    </row>
    <row r="288" spans="1:5" x14ac:dyDescent="0.25">
      <c r="A288" s="11">
        <v>13</v>
      </c>
      <c r="B288" s="11">
        <v>5</v>
      </c>
      <c r="C288" s="1">
        <v>132000</v>
      </c>
      <c r="D288" s="12" t="s">
        <v>70</v>
      </c>
      <c r="E288" s="6" t="s">
        <v>307</v>
      </c>
    </row>
    <row r="289" spans="1:5" x14ac:dyDescent="0.25">
      <c r="A289" s="11">
        <v>13</v>
      </c>
      <c r="B289" s="11">
        <v>5</v>
      </c>
      <c r="C289" s="1">
        <v>132000</v>
      </c>
      <c r="D289" s="12" t="s">
        <v>70</v>
      </c>
      <c r="E289" s="6" t="s">
        <v>308</v>
      </c>
    </row>
    <row r="290" spans="1:5" x14ac:dyDescent="0.25">
      <c r="A290" s="11">
        <v>15</v>
      </c>
      <c r="B290" s="11">
        <v>6</v>
      </c>
      <c r="C290" s="1">
        <v>151000</v>
      </c>
      <c r="D290" s="12" t="s">
        <v>53</v>
      </c>
      <c r="E290" s="6" t="s">
        <v>310</v>
      </c>
    </row>
    <row r="291" spans="1:5" x14ac:dyDescent="0.25">
      <c r="A291" s="11">
        <v>15</v>
      </c>
      <c r="B291" s="11">
        <v>6</v>
      </c>
      <c r="C291" s="1">
        <v>151000</v>
      </c>
      <c r="D291" s="5" t="s">
        <v>53</v>
      </c>
      <c r="E291" s="6" t="s">
        <v>311</v>
      </c>
    </row>
    <row r="292" spans="1:5" x14ac:dyDescent="0.25">
      <c r="A292" s="11">
        <v>13</v>
      </c>
      <c r="B292" s="11">
        <v>4</v>
      </c>
      <c r="C292" s="1">
        <v>131000</v>
      </c>
      <c r="D292" s="5" t="s">
        <v>99</v>
      </c>
      <c r="E292" s="13" t="s">
        <v>312</v>
      </c>
    </row>
    <row r="293" spans="1:5" x14ac:dyDescent="0.25">
      <c r="A293" s="11">
        <v>11</v>
      </c>
      <c r="B293" s="11">
        <v>3</v>
      </c>
      <c r="C293" s="1">
        <v>119000</v>
      </c>
      <c r="D293" s="12" t="s">
        <v>63</v>
      </c>
      <c r="E293" s="6" t="s">
        <v>313</v>
      </c>
    </row>
    <row r="294" spans="1:5" x14ac:dyDescent="0.25">
      <c r="A294" s="11">
        <v>15</v>
      </c>
      <c r="B294" s="11">
        <v>6</v>
      </c>
      <c r="C294" s="1">
        <v>151000</v>
      </c>
      <c r="D294" s="12" t="s">
        <v>53</v>
      </c>
      <c r="E294" s="6" t="s">
        <v>314</v>
      </c>
    </row>
    <row r="295" spans="1:5" x14ac:dyDescent="0.25">
      <c r="A295" s="11">
        <v>15</v>
      </c>
      <c r="B295" s="11">
        <v>6</v>
      </c>
      <c r="C295" s="1">
        <v>151000</v>
      </c>
      <c r="D295" s="5" t="s">
        <v>53</v>
      </c>
      <c r="E295" s="6" t="s">
        <v>315</v>
      </c>
    </row>
    <row r="296" spans="1:5" x14ac:dyDescent="0.25">
      <c r="A296" s="11">
        <v>19</v>
      </c>
      <c r="B296" s="11">
        <v>14</v>
      </c>
      <c r="C296" s="1">
        <v>193000</v>
      </c>
      <c r="D296" s="5" t="s">
        <v>249</v>
      </c>
      <c r="E296" s="6" t="s">
        <v>4542</v>
      </c>
    </row>
    <row r="297" spans="1:5" x14ac:dyDescent="0.25">
      <c r="A297" s="11">
        <v>19</v>
      </c>
      <c r="B297" s="11">
        <v>13</v>
      </c>
      <c r="C297" s="1">
        <v>192000</v>
      </c>
      <c r="D297" s="12" t="s">
        <v>316</v>
      </c>
      <c r="E297" s="6" t="s">
        <v>317</v>
      </c>
    </row>
    <row r="298" spans="1:5" x14ac:dyDescent="0.25">
      <c r="A298" s="11">
        <v>15</v>
      </c>
      <c r="B298" s="11">
        <v>6</v>
      </c>
      <c r="C298" s="1">
        <v>151000</v>
      </c>
      <c r="D298" s="12" t="s">
        <v>53</v>
      </c>
      <c r="E298" s="6" t="s">
        <v>318</v>
      </c>
    </row>
    <row r="299" spans="1:5" x14ac:dyDescent="0.25">
      <c r="A299" s="11">
        <v>13</v>
      </c>
      <c r="B299" s="11">
        <v>5</v>
      </c>
      <c r="C299" s="1">
        <v>132000</v>
      </c>
      <c r="D299" s="5" t="s">
        <v>70</v>
      </c>
      <c r="E299" s="6" t="s">
        <v>319</v>
      </c>
    </row>
    <row r="300" spans="1:5" x14ac:dyDescent="0.25">
      <c r="A300" s="11">
        <v>19</v>
      </c>
      <c r="B300" s="11">
        <v>12</v>
      </c>
      <c r="C300" s="1">
        <v>191000</v>
      </c>
      <c r="D300" s="5" t="s">
        <v>299</v>
      </c>
      <c r="E300" s="6" t="s">
        <v>320</v>
      </c>
    </row>
    <row r="301" spans="1:5" x14ac:dyDescent="0.25">
      <c r="A301" s="11">
        <v>47</v>
      </c>
      <c r="B301" s="11">
        <v>71</v>
      </c>
      <c r="C301" s="1">
        <v>472000</v>
      </c>
      <c r="D301" s="5" t="s">
        <v>90</v>
      </c>
      <c r="E301" s="6" t="s">
        <v>321</v>
      </c>
    </row>
    <row r="302" spans="1:5" x14ac:dyDescent="0.25">
      <c r="A302" s="11">
        <v>29</v>
      </c>
      <c r="B302" s="11">
        <v>29</v>
      </c>
      <c r="C302" s="1">
        <v>291000</v>
      </c>
      <c r="D302" s="5" t="s">
        <v>47</v>
      </c>
      <c r="E302" s="6" t="s">
        <v>322</v>
      </c>
    </row>
    <row r="303" spans="1:5" x14ac:dyDescent="0.25">
      <c r="A303" s="11">
        <v>29</v>
      </c>
      <c r="B303" s="11">
        <v>29</v>
      </c>
      <c r="C303" s="1">
        <v>291000</v>
      </c>
      <c r="D303" s="5" t="s">
        <v>47</v>
      </c>
      <c r="E303" s="6" t="s">
        <v>323</v>
      </c>
    </row>
    <row r="304" spans="1:5" x14ac:dyDescent="0.25">
      <c r="A304" s="11">
        <v>27</v>
      </c>
      <c r="B304" s="11">
        <v>27</v>
      </c>
      <c r="C304" s="1">
        <v>273000</v>
      </c>
      <c r="D304" s="5" t="s">
        <v>127</v>
      </c>
      <c r="E304" s="6" t="s">
        <v>324</v>
      </c>
    </row>
    <row r="305" spans="1:5" x14ac:dyDescent="0.25">
      <c r="A305" s="11">
        <v>35</v>
      </c>
      <c r="B305" s="11">
        <v>39</v>
      </c>
      <c r="C305" s="1">
        <v>351000</v>
      </c>
      <c r="D305" s="5" t="s">
        <v>4393</v>
      </c>
      <c r="E305" s="6" t="s">
        <v>325</v>
      </c>
    </row>
    <row r="306" spans="1:5" x14ac:dyDescent="0.25">
      <c r="A306" s="11">
        <v>27</v>
      </c>
      <c r="B306" s="11">
        <v>25</v>
      </c>
      <c r="C306" s="1">
        <v>271000</v>
      </c>
      <c r="D306" s="5" t="s">
        <v>45</v>
      </c>
      <c r="E306" s="6" t="s">
        <v>326</v>
      </c>
    </row>
    <row r="307" spans="1:5" x14ac:dyDescent="0.25">
      <c r="A307" s="11">
        <v>27</v>
      </c>
      <c r="B307" s="11">
        <v>27</v>
      </c>
      <c r="C307" s="1">
        <v>273000</v>
      </c>
      <c r="D307" s="5" t="s">
        <v>127</v>
      </c>
      <c r="E307" s="6" t="s">
        <v>327</v>
      </c>
    </row>
    <row r="308" spans="1:5" x14ac:dyDescent="0.25">
      <c r="A308" s="11">
        <v>39</v>
      </c>
      <c r="B308" s="11">
        <v>53</v>
      </c>
      <c r="C308" s="1">
        <v>399000</v>
      </c>
      <c r="D308" s="5" t="s">
        <v>328</v>
      </c>
      <c r="E308" s="6" t="s">
        <v>329</v>
      </c>
    </row>
    <row r="309" spans="1:5" x14ac:dyDescent="0.25">
      <c r="A309" s="11">
        <v>39</v>
      </c>
      <c r="B309" s="11">
        <v>53</v>
      </c>
      <c r="C309" s="1">
        <v>399000</v>
      </c>
      <c r="D309" s="5" t="s">
        <v>328</v>
      </c>
      <c r="E309" s="6" t="s">
        <v>330</v>
      </c>
    </row>
    <row r="310" spans="1:5" x14ac:dyDescent="0.25">
      <c r="A310" s="11">
        <v>27</v>
      </c>
      <c r="B310" s="11">
        <v>27</v>
      </c>
      <c r="C310" s="1">
        <v>273000</v>
      </c>
      <c r="D310" s="5" t="s">
        <v>127</v>
      </c>
      <c r="E310" s="6" t="s">
        <v>331</v>
      </c>
    </row>
    <row r="311" spans="1:5" x14ac:dyDescent="0.25">
      <c r="A311" s="11">
        <v>19</v>
      </c>
      <c r="B311" s="11">
        <v>14</v>
      </c>
      <c r="C311" s="1">
        <v>193000</v>
      </c>
      <c r="D311" s="5" t="s">
        <v>249</v>
      </c>
      <c r="E311" s="6" t="s">
        <v>332</v>
      </c>
    </row>
    <row r="312" spans="1:5" x14ac:dyDescent="0.25">
      <c r="A312" s="11">
        <v>19</v>
      </c>
      <c r="B312" s="11">
        <v>14</v>
      </c>
      <c r="C312" s="1">
        <v>193000</v>
      </c>
      <c r="D312" s="5" t="s">
        <v>249</v>
      </c>
      <c r="E312" s="6" t="s">
        <v>333</v>
      </c>
    </row>
    <row r="313" spans="1:5" x14ac:dyDescent="0.25">
      <c r="A313" s="11">
        <v>19</v>
      </c>
      <c r="B313" s="11">
        <v>14</v>
      </c>
      <c r="C313" s="1">
        <v>193000</v>
      </c>
      <c r="D313" s="5" t="s">
        <v>249</v>
      </c>
      <c r="E313" s="6" t="s">
        <v>334</v>
      </c>
    </row>
    <row r="314" spans="1:5" x14ac:dyDescent="0.25">
      <c r="A314" s="11">
        <v>27</v>
      </c>
      <c r="B314" s="11">
        <v>27</v>
      </c>
      <c r="C314" s="1">
        <v>273000</v>
      </c>
      <c r="D314" s="5" t="s">
        <v>127</v>
      </c>
      <c r="E314" s="6" t="s">
        <v>335</v>
      </c>
    </row>
    <row r="315" spans="1:5" x14ac:dyDescent="0.25">
      <c r="A315" s="11">
        <v>49</v>
      </c>
      <c r="B315" s="11">
        <v>78</v>
      </c>
      <c r="C315" s="1">
        <v>499000</v>
      </c>
      <c r="D315" s="5" t="s">
        <v>336</v>
      </c>
      <c r="E315" s="6" t="s">
        <v>337</v>
      </c>
    </row>
    <row r="316" spans="1:5" x14ac:dyDescent="0.25">
      <c r="A316" s="11">
        <v>57</v>
      </c>
      <c r="B316" s="11">
        <v>99</v>
      </c>
      <c r="C316" s="1">
        <v>571000</v>
      </c>
      <c r="D316" s="5" t="s">
        <v>4597</v>
      </c>
      <c r="E316" s="6" t="s">
        <v>4609</v>
      </c>
    </row>
    <row r="317" spans="1:5" x14ac:dyDescent="0.25">
      <c r="A317" s="11">
        <v>57</v>
      </c>
      <c r="B317" s="11">
        <v>99</v>
      </c>
      <c r="C317" s="1">
        <v>571000</v>
      </c>
      <c r="D317" s="5" t="s">
        <v>4597</v>
      </c>
      <c r="E317" s="6" t="s">
        <v>4610</v>
      </c>
    </row>
    <row r="318" spans="1:5" x14ac:dyDescent="0.25">
      <c r="A318" s="11">
        <v>49</v>
      </c>
      <c r="B318" s="11">
        <v>76</v>
      </c>
      <c r="C318" s="1">
        <v>492000</v>
      </c>
      <c r="D318" s="5" t="s">
        <v>25</v>
      </c>
      <c r="E318" s="6" t="s">
        <v>338</v>
      </c>
    </row>
    <row r="319" spans="1:5" x14ac:dyDescent="0.25">
      <c r="A319" s="11">
        <v>57</v>
      </c>
      <c r="B319" s="11">
        <v>99</v>
      </c>
      <c r="C319" s="1">
        <v>571000</v>
      </c>
      <c r="D319" s="5" t="s">
        <v>4597</v>
      </c>
      <c r="E319" s="6" t="s">
        <v>4611</v>
      </c>
    </row>
    <row r="320" spans="1:5" x14ac:dyDescent="0.25">
      <c r="A320" s="11">
        <v>47</v>
      </c>
      <c r="B320" s="11">
        <v>72</v>
      </c>
      <c r="C320" s="1">
        <v>473000</v>
      </c>
      <c r="D320" s="5" t="s">
        <v>207</v>
      </c>
      <c r="E320" s="6" t="s">
        <v>339</v>
      </c>
    </row>
    <row r="321" spans="1:5" x14ac:dyDescent="0.25">
      <c r="A321" s="11">
        <v>51</v>
      </c>
      <c r="B321" s="11">
        <v>82</v>
      </c>
      <c r="C321" s="1">
        <v>514000</v>
      </c>
      <c r="D321" s="5" t="s">
        <v>340</v>
      </c>
      <c r="E321" s="6" t="s">
        <v>341</v>
      </c>
    </row>
    <row r="322" spans="1:5" x14ac:dyDescent="0.25">
      <c r="A322" s="11">
        <v>39</v>
      </c>
      <c r="B322" s="11">
        <v>50</v>
      </c>
      <c r="C322" s="1">
        <v>395000</v>
      </c>
      <c r="D322" s="5" t="s">
        <v>342</v>
      </c>
      <c r="E322" s="6" t="s">
        <v>343</v>
      </c>
    </row>
    <row r="323" spans="1:5" x14ac:dyDescent="0.25">
      <c r="A323" s="11">
        <v>43</v>
      </c>
      <c r="B323" s="11">
        <v>65</v>
      </c>
      <c r="C323" s="1">
        <v>439000</v>
      </c>
      <c r="D323" s="5" t="s">
        <v>309</v>
      </c>
      <c r="E323" s="6" t="s">
        <v>344</v>
      </c>
    </row>
    <row r="324" spans="1:5" x14ac:dyDescent="0.25">
      <c r="A324" s="11">
        <v>57</v>
      </c>
      <c r="B324" s="11">
        <v>99</v>
      </c>
      <c r="C324" s="1">
        <v>571000</v>
      </c>
      <c r="D324" s="5" t="s">
        <v>4597</v>
      </c>
      <c r="E324" s="6" t="s">
        <v>4612</v>
      </c>
    </row>
    <row r="325" spans="1:5" x14ac:dyDescent="0.25">
      <c r="A325" s="11">
        <v>47</v>
      </c>
      <c r="B325" s="11">
        <v>71</v>
      </c>
      <c r="C325" s="1">
        <v>472000</v>
      </c>
      <c r="D325" s="5" t="s">
        <v>90</v>
      </c>
      <c r="E325" s="6" t="s">
        <v>345</v>
      </c>
    </row>
    <row r="326" spans="1:5" x14ac:dyDescent="0.25">
      <c r="A326" s="11">
        <v>47</v>
      </c>
      <c r="B326" s="11">
        <v>74</v>
      </c>
      <c r="C326" s="1">
        <v>475000</v>
      </c>
      <c r="D326" s="5" t="s">
        <v>49</v>
      </c>
      <c r="E326" s="6" t="s">
        <v>346</v>
      </c>
    </row>
    <row r="327" spans="1:5" x14ac:dyDescent="0.25">
      <c r="A327" s="11">
        <v>47</v>
      </c>
      <c r="B327" s="11">
        <v>74</v>
      </c>
      <c r="C327" s="1">
        <v>475000</v>
      </c>
      <c r="D327" s="5" t="s">
        <v>49</v>
      </c>
      <c r="E327" s="6" t="s">
        <v>347</v>
      </c>
    </row>
    <row r="328" spans="1:5" x14ac:dyDescent="0.25">
      <c r="A328" s="11">
        <v>27</v>
      </c>
      <c r="B328" s="11">
        <v>26</v>
      </c>
      <c r="C328" s="1">
        <v>272000</v>
      </c>
      <c r="D328" s="5" t="s">
        <v>36</v>
      </c>
      <c r="E328" s="6" t="s">
        <v>348</v>
      </c>
    </row>
    <row r="329" spans="1:5" x14ac:dyDescent="0.25">
      <c r="A329" s="11">
        <v>21</v>
      </c>
      <c r="B329" s="11">
        <v>17</v>
      </c>
      <c r="C329" s="1">
        <v>212000</v>
      </c>
      <c r="D329" s="5" t="s">
        <v>0</v>
      </c>
      <c r="E329" s="6" t="s">
        <v>349</v>
      </c>
    </row>
    <row r="330" spans="1:5" x14ac:dyDescent="0.25">
      <c r="A330" s="11">
        <v>43</v>
      </c>
      <c r="B330" s="11">
        <v>62</v>
      </c>
      <c r="C330" s="1">
        <v>434000</v>
      </c>
      <c r="D330" s="5" t="s">
        <v>65</v>
      </c>
      <c r="E330" s="6" t="s">
        <v>350</v>
      </c>
    </row>
    <row r="331" spans="1:5" x14ac:dyDescent="0.25">
      <c r="A331" s="11">
        <v>43</v>
      </c>
      <c r="B331" s="11">
        <v>62</v>
      </c>
      <c r="C331" s="1">
        <v>434000</v>
      </c>
      <c r="D331" s="5" t="s">
        <v>65</v>
      </c>
      <c r="E331" s="6" t="s">
        <v>351</v>
      </c>
    </row>
    <row r="332" spans="1:5" x14ac:dyDescent="0.25">
      <c r="A332" s="11">
        <v>43</v>
      </c>
      <c r="B332" s="11">
        <v>62</v>
      </c>
      <c r="C332" s="1">
        <v>434000</v>
      </c>
      <c r="D332" s="5" t="s">
        <v>65</v>
      </c>
      <c r="E332" s="6" t="s">
        <v>352</v>
      </c>
    </row>
    <row r="333" spans="1:5" x14ac:dyDescent="0.25">
      <c r="A333" s="11">
        <v>43</v>
      </c>
      <c r="B333" s="11">
        <v>62</v>
      </c>
      <c r="C333" s="1">
        <v>434000</v>
      </c>
      <c r="D333" s="5" t="s">
        <v>65</v>
      </c>
      <c r="E333" s="6" t="s">
        <v>353</v>
      </c>
    </row>
    <row r="334" spans="1:5" x14ac:dyDescent="0.25">
      <c r="A334" s="11">
        <v>21</v>
      </c>
      <c r="B334" s="11">
        <v>17</v>
      </c>
      <c r="C334" s="1">
        <v>212000</v>
      </c>
      <c r="D334" s="5" t="s">
        <v>0</v>
      </c>
      <c r="E334" s="6" t="s">
        <v>354</v>
      </c>
    </row>
    <row r="335" spans="1:5" x14ac:dyDescent="0.25">
      <c r="A335" s="11">
        <v>49</v>
      </c>
      <c r="B335" s="11">
        <v>78</v>
      </c>
      <c r="C335" s="1">
        <v>499000</v>
      </c>
      <c r="D335" s="5" t="s">
        <v>336</v>
      </c>
      <c r="E335" s="6" t="s">
        <v>355</v>
      </c>
    </row>
    <row r="336" spans="1:5" x14ac:dyDescent="0.25">
      <c r="A336" s="11">
        <v>45</v>
      </c>
      <c r="B336" s="11">
        <v>68</v>
      </c>
      <c r="C336" s="1">
        <v>453000</v>
      </c>
      <c r="D336" s="12" t="s">
        <v>356</v>
      </c>
      <c r="E336" s="6" t="s">
        <v>357</v>
      </c>
    </row>
    <row r="337" spans="1:5" x14ac:dyDescent="0.25">
      <c r="A337" s="11">
        <v>19</v>
      </c>
      <c r="B337" s="11">
        <v>14</v>
      </c>
      <c r="C337" s="1">
        <v>193000</v>
      </c>
      <c r="D337" s="5" t="s">
        <v>249</v>
      </c>
      <c r="E337" s="6" t="s">
        <v>358</v>
      </c>
    </row>
    <row r="338" spans="1:5" x14ac:dyDescent="0.25">
      <c r="A338" s="11">
        <v>17</v>
      </c>
      <c r="B338" s="11">
        <v>9</v>
      </c>
      <c r="C338" s="1">
        <v>171000</v>
      </c>
      <c r="D338" s="5" t="s">
        <v>158</v>
      </c>
      <c r="E338" s="6" t="s">
        <v>359</v>
      </c>
    </row>
    <row r="339" spans="1:5" x14ac:dyDescent="0.25">
      <c r="A339" s="11">
        <v>17</v>
      </c>
      <c r="B339" s="11">
        <v>9</v>
      </c>
      <c r="C339" s="1">
        <v>171000</v>
      </c>
      <c r="D339" s="5" t="s">
        <v>158</v>
      </c>
      <c r="E339" s="6" t="s">
        <v>360</v>
      </c>
    </row>
    <row r="340" spans="1:5" x14ac:dyDescent="0.25">
      <c r="A340" s="11">
        <v>17</v>
      </c>
      <c r="B340" s="11">
        <v>9</v>
      </c>
      <c r="C340" s="1">
        <v>171000</v>
      </c>
      <c r="D340" s="5" t="s">
        <v>158</v>
      </c>
      <c r="E340" s="6" t="s">
        <v>361</v>
      </c>
    </row>
    <row r="341" spans="1:5" x14ac:dyDescent="0.25">
      <c r="A341" s="11">
        <v>15</v>
      </c>
      <c r="B341" s="11">
        <v>6</v>
      </c>
      <c r="C341" s="1">
        <v>151000</v>
      </c>
      <c r="D341" s="12" t="s">
        <v>53</v>
      </c>
      <c r="E341" s="6" t="s">
        <v>362</v>
      </c>
    </row>
    <row r="342" spans="1:5" x14ac:dyDescent="0.25">
      <c r="A342" s="11">
        <v>17</v>
      </c>
      <c r="B342" s="11">
        <v>9</v>
      </c>
      <c r="C342" s="1">
        <v>171000</v>
      </c>
      <c r="D342" s="5" t="s">
        <v>158</v>
      </c>
      <c r="E342" s="6" t="s">
        <v>363</v>
      </c>
    </row>
    <row r="343" spans="1:5" x14ac:dyDescent="0.25">
      <c r="A343" s="11">
        <v>17</v>
      </c>
      <c r="B343" s="11">
        <v>9</v>
      </c>
      <c r="C343" s="1">
        <v>171000</v>
      </c>
      <c r="D343" s="5" t="s">
        <v>158</v>
      </c>
      <c r="E343" s="6" t="s">
        <v>364</v>
      </c>
    </row>
    <row r="344" spans="1:5" x14ac:dyDescent="0.25">
      <c r="A344" s="11">
        <v>17</v>
      </c>
      <c r="B344" s="11">
        <v>9</v>
      </c>
      <c r="C344" s="1">
        <v>171000</v>
      </c>
      <c r="D344" s="5" t="s">
        <v>158</v>
      </c>
      <c r="E344" s="6" t="s">
        <v>365</v>
      </c>
    </row>
    <row r="345" spans="1:5" x14ac:dyDescent="0.25">
      <c r="A345" s="11">
        <v>15</v>
      </c>
      <c r="B345" s="11">
        <v>6</v>
      </c>
      <c r="C345" s="1">
        <v>151000</v>
      </c>
      <c r="D345" s="12" t="s">
        <v>53</v>
      </c>
      <c r="E345" s="6" t="s">
        <v>366</v>
      </c>
    </row>
    <row r="346" spans="1:5" x14ac:dyDescent="0.25">
      <c r="A346" s="11">
        <v>15</v>
      </c>
      <c r="B346" s="11">
        <v>6</v>
      </c>
      <c r="C346" s="1">
        <v>151000</v>
      </c>
      <c r="D346" s="12" t="s">
        <v>53</v>
      </c>
      <c r="E346" s="6" t="s">
        <v>367</v>
      </c>
    </row>
    <row r="347" spans="1:5" x14ac:dyDescent="0.25">
      <c r="A347" s="11">
        <v>17</v>
      </c>
      <c r="B347" s="11">
        <v>9</v>
      </c>
      <c r="C347" s="1">
        <v>171000</v>
      </c>
      <c r="D347" s="5" t="s">
        <v>158</v>
      </c>
      <c r="E347" s="6" t="s">
        <v>368</v>
      </c>
    </row>
    <row r="348" spans="1:5" x14ac:dyDescent="0.25">
      <c r="A348" s="11">
        <v>17</v>
      </c>
      <c r="B348" s="11">
        <v>9</v>
      </c>
      <c r="C348" s="1">
        <v>171000</v>
      </c>
      <c r="D348" s="5" t="s">
        <v>158</v>
      </c>
      <c r="E348" s="6" t="s">
        <v>369</v>
      </c>
    </row>
    <row r="349" spans="1:5" x14ac:dyDescent="0.25">
      <c r="A349" s="11">
        <v>17</v>
      </c>
      <c r="B349" s="11">
        <v>9</v>
      </c>
      <c r="C349" s="1">
        <v>171000</v>
      </c>
      <c r="D349" s="5" t="s">
        <v>158</v>
      </c>
      <c r="E349" s="6" t="s">
        <v>370</v>
      </c>
    </row>
    <row r="350" spans="1:5" x14ac:dyDescent="0.25">
      <c r="A350" s="11">
        <v>17</v>
      </c>
      <c r="B350" s="11">
        <v>9</v>
      </c>
      <c r="C350" s="1">
        <v>171000</v>
      </c>
      <c r="D350" s="5" t="s">
        <v>158</v>
      </c>
      <c r="E350" s="6" t="s">
        <v>371</v>
      </c>
    </row>
    <row r="351" spans="1:5" x14ac:dyDescent="0.25">
      <c r="A351" s="11">
        <v>17</v>
      </c>
      <c r="B351" s="11">
        <v>9</v>
      </c>
      <c r="C351" s="1">
        <v>171000</v>
      </c>
      <c r="D351" s="5" t="s">
        <v>158</v>
      </c>
      <c r="E351" s="6" t="s">
        <v>372</v>
      </c>
    </row>
    <row r="352" spans="1:5" x14ac:dyDescent="0.25">
      <c r="A352" s="11">
        <v>15</v>
      </c>
      <c r="B352" s="11">
        <v>6</v>
      </c>
      <c r="C352" s="1">
        <v>151000</v>
      </c>
      <c r="D352" s="12" t="s">
        <v>53</v>
      </c>
      <c r="E352" s="6" t="s">
        <v>373</v>
      </c>
    </row>
    <row r="353" spans="1:5" x14ac:dyDescent="0.25">
      <c r="A353" s="11">
        <v>15</v>
      </c>
      <c r="B353" s="11">
        <v>6</v>
      </c>
      <c r="C353" s="1">
        <v>151000</v>
      </c>
      <c r="D353" s="12" t="s">
        <v>53</v>
      </c>
      <c r="E353" s="6" t="s">
        <v>374</v>
      </c>
    </row>
    <row r="354" spans="1:5" x14ac:dyDescent="0.25">
      <c r="A354" s="11">
        <v>15</v>
      </c>
      <c r="B354" s="11">
        <v>6</v>
      </c>
      <c r="C354" s="1">
        <v>151000</v>
      </c>
      <c r="D354" s="12" t="s">
        <v>53</v>
      </c>
      <c r="E354" s="6" t="s">
        <v>375</v>
      </c>
    </row>
    <row r="355" spans="1:5" x14ac:dyDescent="0.25">
      <c r="A355" s="11">
        <v>15</v>
      </c>
      <c r="B355" s="11">
        <v>6</v>
      </c>
      <c r="C355" s="1">
        <v>151000</v>
      </c>
      <c r="D355" s="12" t="s">
        <v>53</v>
      </c>
      <c r="E355" s="6" t="s">
        <v>376</v>
      </c>
    </row>
    <row r="356" spans="1:5" x14ac:dyDescent="0.25">
      <c r="A356" s="11">
        <v>17</v>
      </c>
      <c r="B356" s="11">
        <v>9</v>
      </c>
      <c r="C356" s="1">
        <v>171000</v>
      </c>
      <c r="D356" s="5" t="s">
        <v>158</v>
      </c>
      <c r="E356" s="6" t="s">
        <v>377</v>
      </c>
    </row>
    <row r="357" spans="1:5" x14ac:dyDescent="0.25">
      <c r="A357" s="11">
        <v>17</v>
      </c>
      <c r="B357" s="11">
        <v>9</v>
      </c>
      <c r="C357" s="1">
        <v>171000</v>
      </c>
      <c r="D357" s="5" t="s">
        <v>158</v>
      </c>
      <c r="E357" s="6" t="s">
        <v>378</v>
      </c>
    </row>
    <row r="358" spans="1:5" x14ac:dyDescent="0.25">
      <c r="A358" s="11">
        <v>51</v>
      </c>
      <c r="B358" s="11">
        <v>81</v>
      </c>
      <c r="C358" s="1">
        <v>513000</v>
      </c>
      <c r="D358" s="5" t="s">
        <v>172</v>
      </c>
      <c r="E358" s="6" t="s">
        <v>379</v>
      </c>
    </row>
    <row r="359" spans="1:5" x14ac:dyDescent="0.25">
      <c r="A359" s="11">
        <v>27</v>
      </c>
      <c r="B359" s="11">
        <v>25</v>
      </c>
      <c r="C359" s="1">
        <v>271000</v>
      </c>
      <c r="D359" s="5" t="s">
        <v>45</v>
      </c>
      <c r="E359" s="6" t="s">
        <v>380</v>
      </c>
    </row>
    <row r="360" spans="1:5" x14ac:dyDescent="0.25">
      <c r="A360" s="11">
        <v>55</v>
      </c>
      <c r="B360" s="11">
        <v>95</v>
      </c>
      <c r="C360" s="1">
        <v>551000</v>
      </c>
      <c r="D360" s="4" t="s">
        <v>92</v>
      </c>
      <c r="E360" s="6" t="s">
        <v>381</v>
      </c>
    </row>
    <row r="361" spans="1:5" x14ac:dyDescent="0.25">
      <c r="A361" s="11">
        <v>27</v>
      </c>
      <c r="B361" s="11">
        <v>26</v>
      </c>
      <c r="C361" s="1">
        <v>272000</v>
      </c>
      <c r="D361" s="5" t="s">
        <v>36</v>
      </c>
      <c r="E361" s="6" t="s">
        <v>382</v>
      </c>
    </row>
    <row r="362" spans="1:5" x14ac:dyDescent="0.25">
      <c r="A362" s="11">
        <v>27</v>
      </c>
      <c r="B362" s="11">
        <v>25</v>
      </c>
      <c r="C362" s="1">
        <v>271000</v>
      </c>
      <c r="D362" s="5" t="s">
        <v>45</v>
      </c>
      <c r="E362" s="6" t="s">
        <v>383</v>
      </c>
    </row>
    <row r="363" spans="1:5" x14ac:dyDescent="0.25">
      <c r="A363" s="11">
        <v>39</v>
      </c>
      <c r="B363" s="11">
        <v>50</v>
      </c>
      <c r="C363" s="1">
        <v>395000</v>
      </c>
      <c r="D363" s="5" t="s">
        <v>342</v>
      </c>
      <c r="E363" s="6" t="s">
        <v>384</v>
      </c>
    </row>
    <row r="364" spans="1:5" x14ac:dyDescent="0.25">
      <c r="A364" s="11">
        <v>27</v>
      </c>
      <c r="B364" s="11">
        <v>25</v>
      </c>
      <c r="C364" s="1">
        <v>271000</v>
      </c>
      <c r="D364" s="5" t="s">
        <v>45</v>
      </c>
      <c r="E364" s="6" t="s">
        <v>385</v>
      </c>
    </row>
    <row r="365" spans="1:5" x14ac:dyDescent="0.25">
      <c r="A365" s="11">
        <v>21</v>
      </c>
      <c r="B365" s="11">
        <v>17</v>
      </c>
      <c r="C365" s="1">
        <v>212000</v>
      </c>
      <c r="D365" s="5" t="s">
        <v>0</v>
      </c>
      <c r="E365" s="6" t="s">
        <v>386</v>
      </c>
    </row>
    <row r="366" spans="1:5" x14ac:dyDescent="0.25">
      <c r="A366" s="11">
        <v>37</v>
      </c>
      <c r="B366" s="11">
        <v>44</v>
      </c>
      <c r="C366" s="1">
        <v>372000</v>
      </c>
      <c r="D366" s="5" t="s">
        <v>387</v>
      </c>
      <c r="E366" s="6" t="s">
        <v>388</v>
      </c>
    </row>
    <row r="367" spans="1:5" x14ac:dyDescent="0.25">
      <c r="A367" s="11">
        <v>37</v>
      </c>
      <c r="B367" s="11">
        <v>44</v>
      </c>
      <c r="C367" s="1">
        <v>372000</v>
      </c>
      <c r="D367" s="5" t="s">
        <v>387</v>
      </c>
      <c r="E367" s="6" t="s">
        <v>389</v>
      </c>
    </row>
    <row r="368" spans="1:5" x14ac:dyDescent="0.25">
      <c r="A368" s="11">
        <v>37</v>
      </c>
      <c r="B368" s="11">
        <v>44</v>
      </c>
      <c r="C368" s="1">
        <v>372000</v>
      </c>
      <c r="D368" s="5" t="s">
        <v>387</v>
      </c>
      <c r="E368" s="6" t="s">
        <v>390</v>
      </c>
    </row>
    <row r="369" spans="1:5" x14ac:dyDescent="0.25">
      <c r="A369" s="11">
        <v>41</v>
      </c>
      <c r="B369" s="11">
        <v>56</v>
      </c>
      <c r="C369" s="1">
        <v>413000</v>
      </c>
      <c r="D369" s="5" t="s">
        <v>101</v>
      </c>
      <c r="E369" s="13" t="s">
        <v>391</v>
      </c>
    </row>
    <row r="370" spans="1:5" x14ac:dyDescent="0.25">
      <c r="A370" s="11">
        <v>51</v>
      </c>
      <c r="B370" s="11">
        <v>87</v>
      </c>
      <c r="C370" s="1">
        <v>519000</v>
      </c>
      <c r="D370" s="5" t="s">
        <v>216</v>
      </c>
      <c r="E370" s="6" t="s">
        <v>392</v>
      </c>
    </row>
    <row r="371" spans="1:5" x14ac:dyDescent="0.25">
      <c r="A371" s="11">
        <v>45</v>
      </c>
      <c r="B371" s="11">
        <v>69</v>
      </c>
      <c r="C371" s="1">
        <v>454000</v>
      </c>
      <c r="D371" s="5" t="s">
        <v>225</v>
      </c>
      <c r="E371" s="6" t="s">
        <v>393</v>
      </c>
    </row>
    <row r="372" spans="1:5" x14ac:dyDescent="0.25">
      <c r="A372" s="11">
        <v>51</v>
      </c>
      <c r="B372" s="11">
        <v>87</v>
      </c>
      <c r="C372" s="1">
        <v>519000</v>
      </c>
      <c r="D372" s="5" t="s">
        <v>216</v>
      </c>
      <c r="E372" s="6" t="s">
        <v>394</v>
      </c>
    </row>
    <row r="373" spans="1:5" x14ac:dyDescent="0.25">
      <c r="A373" s="11">
        <v>45</v>
      </c>
      <c r="B373" s="11">
        <v>69</v>
      </c>
      <c r="C373" s="1">
        <v>454000</v>
      </c>
      <c r="D373" s="5" t="s">
        <v>225</v>
      </c>
      <c r="E373" s="6" t="s">
        <v>395</v>
      </c>
    </row>
    <row r="374" spans="1:5" x14ac:dyDescent="0.25">
      <c r="A374" s="11">
        <v>11</v>
      </c>
      <c r="B374" s="11">
        <v>3</v>
      </c>
      <c r="C374" s="1">
        <v>119000</v>
      </c>
      <c r="D374" s="5" t="s">
        <v>63</v>
      </c>
      <c r="E374" s="13" t="s">
        <v>396</v>
      </c>
    </row>
    <row r="375" spans="1:5" x14ac:dyDescent="0.25">
      <c r="A375" s="11">
        <v>43</v>
      </c>
      <c r="B375" s="11">
        <v>60</v>
      </c>
      <c r="C375" s="1">
        <v>432000</v>
      </c>
      <c r="D375" s="5" t="s">
        <v>397</v>
      </c>
      <c r="E375" s="6" t="s">
        <v>398</v>
      </c>
    </row>
    <row r="376" spans="1:5" x14ac:dyDescent="0.25">
      <c r="A376" s="11">
        <v>11</v>
      </c>
      <c r="B376" s="11">
        <v>1</v>
      </c>
      <c r="C376" s="1">
        <v>112000</v>
      </c>
      <c r="D376" s="5" t="s">
        <v>151</v>
      </c>
      <c r="E376" s="13" t="s">
        <v>399</v>
      </c>
    </row>
    <row r="377" spans="1:5" x14ac:dyDescent="0.25">
      <c r="A377" s="11">
        <v>41</v>
      </c>
      <c r="B377" s="11">
        <v>56</v>
      </c>
      <c r="C377" s="1">
        <v>413000</v>
      </c>
      <c r="D377" s="5" t="s">
        <v>101</v>
      </c>
      <c r="E377" s="6" t="s">
        <v>400</v>
      </c>
    </row>
    <row r="378" spans="1:5" x14ac:dyDescent="0.25">
      <c r="A378" s="11">
        <v>43</v>
      </c>
      <c r="B378" s="11">
        <v>59</v>
      </c>
      <c r="C378" s="1">
        <v>431000</v>
      </c>
      <c r="D378" s="5" t="s">
        <v>75</v>
      </c>
      <c r="E378" s="6" t="s">
        <v>401</v>
      </c>
    </row>
    <row r="379" spans="1:5" x14ac:dyDescent="0.25">
      <c r="A379" s="11">
        <v>39</v>
      </c>
      <c r="B379" s="11">
        <v>50</v>
      </c>
      <c r="C379" s="1">
        <v>395000</v>
      </c>
      <c r="D379" s="5" t="s">
        <v>342</v>
      </c>
      <c r="E379" s="6" t="s">
        <v>402</v>
      </c>
    </row>
    <row r="380" spans="1:5" x14ac:dyDescent="0.25">
      <c r="A380" s="11">
        <v>11</v>
      </c>
      <c r="B380" s="11">
        <v>3</v>
      </c>
      <c r="C380" s="1">
        <v>119000</v>
      </c>
      <c r="D380" s="5" t="s">
        <v>63</v>
      </c>
      <c r="E380" s="13" t="s">
        <v>403</v>
      </c>
    </row>
    <row r="381" spans="1:5" x14ac:dyDescent="0.25">
      <c r="A381" s="11">
        <v>43</v>
      </c>
      <c r="B381" s="11">
        <v>62</v>
      </c>
      <c r="C381" s="1">
        <v>434000</v>
      </c>
      <c r="D381" s="5" t="s">
        <v>65</v>
      </c>
      <c r="E381" s="6" t="s">
        <v>404</v>
      </c>
    </row>
    <row r="382" spans="1:5" x14ac:dyDescent="0.25">
      <c r="A382" s="11">
        <v>13</v>
      </c>
      <c r="B382" s="11">
        <v>5</v>
      </c>
      <c r="C382" s="1">
        <v>132000</v>
      </c>
      <c r="D382" s="12" t="s">
        <v>70</v>
      </c>
      <c r="E382" s="6" t="s">
        <v>405</v>
      </c>
    </row>
    <row r="383" spans="1:5" x14ac:dyDescent="0.25">
      <c r="A383" s="11">
        <v>11</v>
      </c>
      <c r="B383" s="11">
        <v>1</v>
      </c>
      <c r="C383" s="1">
        <v>112000</v>
      </c>
      <c r="D383" s="5" t="s">
        <v>151</v>
      </c>
      <c r="E383" s="13" t="s">
        <v>406</v>
      </c>
    </row>
    <row r="384" spans="1:5" x14ac:dyDescent="0.25">
      <c r="A384" s="11">
        <v>13</v>
      </c>
      <c r="B384" s="11">
        <v>5</v>
      </c>
      <c r="C384" s="1">
        <v>132000</v>
      </c>
      <c r="D384" s="12" t="s">
        <v>70</v>
      </c>
      <c r="E384" s="13" t="s">
        <v>407</v>
      </c>
    </row>
    <row r="385" spans="1:5" x14ac:dyDescent="0.25">
      <c r="A385" s="11">
        <v>13</v>
      </c>
      <c r="B385" s="11">
        <v>4</v>
      </c>
      <c r="C385" s="1">
        <v>131000</v>
      </c>
      <c r="D385" s="5" t="s">
        <v>99</v>
      </c>
      <c r="E385" s="6" t="s">
        <v>408</v>
      </c>
    </row>
    <row r="386" spans="1:5" x14ac:dyDescent="0.25">
      <c r="A386" s="11">
        <v>13</v>
      </c>
      <c r="B386" s="11">
        <v>5</v>
      </c>
      <c r="C386" s="1">
        <v>132000</v>
      </c>
      <c r="D386" s="12" t="s">
        <v>70</v>
      </c>
      <c r="E386" s="13" t="s">
        <v>409</v>
      </c>
    </row>
    <row r="387" spans="1:5" x14ac:dyDescent="0.25">
      <c r="A387" s="11">
        <v>29</v>
      </c>
      <c r="B387" s="11">
        <v>31</v>
      </c>
      <c r="C387" s="1">
        <v>299000</v>
      </c>
      <c r="D387" s="5" t="s">
        <v>34</v>
      </c>
      <c r="E387" s="6" t="s">
        <v>410</v>
      </c>
    </row>
    <row r="388" spans="1:5" x14ac:dyDescent="0.25">
      <c r="A388" s="11">
        <v>39</v>
      </c>
      <c r="B388" s="11">
        <v>50</v>
      </c>
      <c r="C388" s="1">
        <v>395000</v>
      </c>
      <c r="D388" s="5" t="s">
        <v>342</v>
      </c>
      <c r="E388" s="6" t="s">
        <v>411</v>
      </c>
    </row>
    <row r="389" spans="1:5" x14ac:dyDescent="0.25">
      <c r="A389" s="11">
        <v>13</v>
      </c>
      <c r="B389" s="11">
        <v>5</v>
      </c>
      <c r="C389" s="1">
        <v>132000</v>
      </c>
      <c r="D389" s="12" t="s">
        <v>70</v>
      </c>
      <c r="E389" s="13" t="s">
        <v>412</v>
      </c>
    </row>
    <row r="390" spans="1:5" x14ac:dyDescent="0.25">
      <c r="A390" s="11">
        <v>13</v>
      </c>
      <c r="B390" s="11">
        <v>5</v>
      </c>
      <c r="C390" s="1">
        <v>132000</v>
      </c>
      <c r="D390" s="12" t="s">
        <v>70</v>
      </c>
      <c r="E390" s="13" t="s">
        <v>413</v>
      </c>
    </row>
    <row r="391" spans="1:5" x14ac:dyDescent="0.25">
      <c r="A391" s="11">
        <v>13</v>
      </c>
      <c r="B391" s="11">
        <v>5</v>
      </c>
      <c r="C391" s="1">
        <v>132000</v>
      </c>
      <c r="D391" s="12" t="s">
        <v>70</v>
      </c>
      <c r="E391" s="13" t="s">
        <v>414</v>
      </c>
    </row>
    <row r="392" spans="1:5" x14ac:dyDescent="0.25">
      <c r="A392" s="11">
        <v>11</v>
      </c>
      <c r="B392" s="11">
        <v>3</v>
      </c>
      <c r="C392" s="1">
        <v>119000</v>
      </c>
      <c r="D392" s="5" t="s">
        <v>63</v>
      </c>
      <c r="E392" s="13" t="s">
        <v>415</v>
      </c>
    </row>
    <row r="393" spans="1:5" x14ac:dyDescent="0.25">
      <c r="A393" s="11">
        <v>29</v>
      </c>
      <c r="B393" s="11">
        <v>31</v>
      </c>
      <c r="C393" s="1">
        <v>299000</v>
      </c>
      <c r="D393" s="5" t="s">
        <v>34</v>
      </c>
      <c r="E393" s="6" t="s">
        <v>416</v>
      </c>
    </row>
    <row r="394" spans="1:5" x14ac:dyDescent="0.25">
      <c r="A394" s="11">
        <v>11</v>
      </c>
      <c r="B394" s="11">
        <v>1</v>
      </c>
      <c r="C394" s="1">
        <v>112000</v>
      </c>
      <c r="D394" s="5" t="s">
        <v>151</v>
      </c>
      <c r="E394" s="13" t="s">
        <v>417</v>
      </c>
    </row>
    <row r="395" spans="1:5" x14ac:dyDescent="0.25">
      <c r="A395" s="11">
        <v>29</v>
      </c>
      <c r="B395" s="11">
        <v>31</v>
      </c>
      <c r="C395" s="1">
        <v>299000</v>
      </c>
      <c r="D395" s="5" t="s">
        <v>34</v>
      </c>
      <c r="E395" s="6" t="s">
        <v>418</v>
      </c>
    </row>
    <row r="396" spans="1:5" x14ac:dyDescent="0.25">
      <c r="A396" s="11">
        <v>41</v>
      </c>
      <c r="B396" s="11">
        <v>56</v>
      </c>
      <c r="C396" s="1">
        <v>413000</v>
      </c>
      <c r="D396" s="5" t="s">
        <v>101</v>
      </c>
      <c r="E396" s="6" t="s">
        <v>419</v>
      </c>
    </row>
    <row r="397" spans="1:5" x14ac:dyDescent="0.25">
      <c r="A397" s="11">
        <v>41</v>
      </c>
      <c r="B397" s="11">
        <v>58</v>
      </c>
      <c r="C397" s="1">
        <v>419000</v>
      </c>
      <c r="D397" s="5" t="s">
        <v>3</v>
      </c>
      <c r="E397" s="6" t="s">
        <v>420</v>
      </c>
    </row>
    <row r="398" spans="1:5" x14ac:dyDescent="0.25">
      <c r="A398" s="11">
        <v>41</v>
      </c>
      <c r="B398" s="11">
        <v>58</v>
      </c>
      <c r="C398" s="1">
        <v>419000</v>
      </c>
      <c r="D398" s="5" t="s">
        <v>3</v>
      </c>
      <c r="E398" s="6" t="s">
        <v>421</v>
      </c>
    </row>
    <row r="399" spans="1:5" x14ac:dyDescent="0.25">
      <c r="A399" s="11">
        <v>41</v>
      </c>
      <c r="B399" s="11">
        <v>58</v>
      </c>
      <c r="C399" s="1">
        <v>419000</v>
      </c>
      <c r="D399" s="5" t="s">
        <v>3</v>
      </c>
      <c r="E399" s="6" t="s">
        <v>422</v>
      </c>
    </row>
    <row r="400" spans="1:5" x14ac:dyDescent="0.25">
      <c r="A400" s="11">
        <v>43</v>
      </c>
      <c r="B400" s="11">
        <v>61</v>
      </c>
      <c r="C400" s="1">
        <v>433000</v>
      </c>
      <c r="D400" s="5" t="s">
        <v>106</v>
      </c>
      <c r="E400" s="6" t="s">
        <v>423</v>
      </c>
    </row>
    <row r="401" spans="1:5" x14ac:dyDescent="0.25">
      <c r="A401" s="11">
        <v>13</v>
      </c>
      <c r="B401" s="11">
        <v>5</v>
      </c>
      <c r="C401" s="1">
        <v>132000</v>
      </c>
      <c r="D401" s="12" t="s">
        <v>70</v>
      </c>
      <c r="E401" s="13" t="s">
        <v>424</v>
      </c>
    </row>
    <row r="402" spans="1:5" x14ac:dyDescent="0.25">
      <c r="A402" s="11">
        <v>23</v>
      </c>
      <c r="B402" s="11">
        <v>18</v>
      </c>
      <c r="C402" s="1">
        <v>231000</v>
      </c>
      <c r="D402" s="5" t="s">
        <v>5</v>
      </c>
      <c r="E402" s="6" t="s">
        <v>425</v>
      </c>
    </row>
    <row r="403" spans="1:5" x14ac:dyDescent="0.25">
      <c r="A403" s="11">
        <v>23</v>
      </c>
      <c r="B403" s="11">
        <v>18</v>
      </c>
      <c r="C403" s="1">
        <v>231000</v>
      </c>
      <c r="D403" s="5" t="s">
        <v>5</v>
      </c>
      <c r="E403" s="6" t="s">
        <v>426</v>
      </c>
    </row>
    <row r="404" spans="1:5" x14ac:dyDescent="0.25">
      <c r="A404" s="11">
        <v>23</v>
      </c>
      <c r="B404" s="11">
        <v>18</v>
      </c>
      <c r="C404" s="1">
        <v>231000</v>
      </c>
      <c r="D404" s="5" t="s">
        <v>5</v>
      </c>
      <c r="E404" s="6" t="s">
        <v>427</v>
      </c>
    </row>
    <row r="405" spans="1:5" x14ac:dyDescent="0.25">
      <c r="A405" s="11">
        <v>11</v>
      </c>
      <c r="B405" s="11">
        <v>3</v>
      </c>
      <c r="C405" s="1">
        <v>119000</v>
      </c>
      <c r="D405" s="5" t="s">
        <v>63</v>
      </c>
      <c r="E405" s="13" t="s">
        <v>428</v>
      </c>
    </row>
    <row r="406" spans="1:5" x14ac:dyDescent="0.25">
      <c r="A406" s="11">
        <v>41</v>
      </c>
      <c r="B406" s="11">
        <v>58</v>
      </c>
      <c r="C406" s="1">
        <v>419000</v>
      </c>
      <c r="D406" s="5" t="s">
        <v>3</v>
      </c>
      <c r="E406" s="6" t="s">
        <v>429</v>
      </c>
    </row>
    <row r="407" spans="1:5" x14ac:dyDescent="0.25">
      <c r="A407" s="11">
        <v>21</v>
      </c>
      <c r="B407" s="11">
        <v>16</v>
      </c>
      <c r="C407" s="1">
        <v>211000</v>
      </c>
      <c r="D407" s="5" t="s">
        <v>117</v>
      </c>
      <c r="E407" s="6" t="s">
        <v>430</v>
      </c>
    </row>
    <row r="408" spans="1:5" x14ac:dyDescent="0.25">
      <c r="A408" s="11">
        <v>11</v>
      </c>
      <c r="B408" s="11">
        <v>3</v>
      </c>
      <c r="C408" s="1">
        <v>119000</v>
      </c>
      <c r="D408" s="5" t="s">
        <v>63</v>
      </c>
      <c r="E408" s="13" t="s">
        <v>431</v>
      </c>
    </row>
    <row r="409" spans="1:5" x14ac:dyDescent="0.25">
      <c r="A409" s="11">
        <v>15</v>
      </c>
      <c r="B409" s="11">
        <v>8</v>
      </c>
      <c r="C409" s="1">
        <v>153000</v>
      </c>
      <c r="D409" s="4" t="s">
        <v>432</v>
      </c>
      <c r="E409" s="6" t="s">
        <v>433</v>
      </c>
    </row>
    <row r="410" spans="1:5" x14ac:dyDescent="0.25">
      <c r="A410" s="11">
        <v>43</v>
      </c>
      <c r="B410" s="11">
        <v>64</v>
      </c>
      <c r="C410" s="1">
        <v>436000</v>
      </c>
      <c r="D410" s="5" t="s">
        <v>447</v>
      </c>
      <c r="E410" s="6" t="s">
        <v>435</v>
      </c>
    </row>
    <row r="411" spans="1:5" x14ac:dyDescent="0.25">
      <c r="A411" s="11">
        <v>23</v>
      </c>
      <c r="B411" s="11">
        <v>19</v>
      </c>
      <c r="C411" s="1">
        <v>232000</v>
      </c>
      <c r="D411" s="5" t="s">
        <v>436</v>
      </c>
      <c r="E411" s="6" t="s">
        <v>437</v>
      </c>
    </row>
    <row r="412" spans="1:5" x14ac:dyDescent="0.25">
      <c r="A412" s="11">
        <v>27</v>
      </c>
      <c r="B412" s="11">
        <v>28</v>
      </c>
      <c r="C412" s="1">
        <v>274000</v>
      </c>
      <c r="D412" s="5" t="s">
        <v>438</v>
      </c>
      <c r="E412" s="6" t="s">
        <v>439</v>
      </c>
    </row>
    <row r="413" spans="1:5" x14ac:dyDescent="0.25">
      <c r="A413" s="11">
        <v>23</v>
      </c>
      <c r="B413" s="11">
        <v>19</v>
      </c>
      <c r="C413" s="1">
        <v>232000</v>
      </c>
      <c r="D413" s="5" t="s">
        <v>436</v>
      </c>
      <c r="E413" s="6" t="s">
        <v>440</v>
      </c>
    </row>
    <row r="414" spans="1:5" x14ac:dyDescent="0.25">
      <c r="A414" s="11">
        <v>29</v>
      </c>
      <c r="B414" s="11">
        <v>29</v>
      </c>
      <c r="C414" s="1">
        <v>291000</v>
      </c>
      <c r="D414" s="5" t="s">
        <v>47</v>
      </c>
      <c r="E414" s="6" t="s">
        <v>441</v>
      </c>
    </row>
    <row r="415" spans="1:5" x14ac:dyDescent="0.25">
      <c r="A415" s="11">
        <v>27</v>
      </c>
      <c r="B415" s="11">
        <v>28</v>
      </c>
      <c r="C415" s="1">
        <v>274000</v>
      </c>
      <c r="D415" s="5" t="s">
        <v>438</v>
      </c>
      <c r="E415" s="6" t="s">
        <v>442</v>
      </c>
    </row>
    <row r="416" spans="1:5" x14ac:dyDescent="0.25">
      <c r="A416" s="11">
        <v>43</v>
      </c>
      <c r="B416" s="11">
        <v>61</v>
      </c>
      <c r="C416" s="1">
        <v>433000</v>
      </c>
      <c r="D416" s="5" t="s">
        <v>106</v>
      </c>
      <c r="E416" s="6" t="s">
        <v>443</v>
      </c>
    </row>
    <row r="417" spans="1:5" x14ac:dyDescent="0.25">
      <c r="A417" s="11">
        <v>27</v>
      </c>
      <c r="B417" s="11">
        <v>28</v>
      </c>
      <c r="C417" s="1">
        <v>274000</v>
      </c>
      <c r="D417" s="5" t="s">
        <v>438</v>
      </c>
      <c r="E417" s="6" t="s">
        <v>444</v>
      </c>
    </row>
    <row r="418" spans="1:5" x14ac:dyDescent="0.25">
      <c r="A418" s="11">
        <v>27</v>
      </c>
      <c r="B418" s="11">
        <v>28</v>
      </c>
      <c r="C418" s="1">
        <v>274000</v>
      </c>
      <c r="D418" s="5" t="s">
        <v>438</v>
      </c>
      <c r="E418" s="6" t="s">
        <v>445</v>
      </c>
    </row>
    <row r="419" spans="1:5" x14ac:dyDescent="0.25">
      <c r="A419" s="11">
        <v>13</v>
      </c>
      <c r="B419" s="11">
        <v>4</v>
      </c>
      <c r="C419" s="1">
        <v>131000</v>
      </c>
      <c r="D419" s="5" t="s">
        <v>99</v>
      </c>
      <c r="E419" s="6" t="s">
        <v>446</v>
      </c>
    </row>
    <row r="420" spans="1:5" x14ac:dyDescent="0.25">
      <c r="A420" s="11">
        <v>43</v>
      </c>
      <c r="B420" s="11">
        <v>64</v>
      </c>
      <c r="C420" s="1">
        <v>436000</v>
      </c>
      <c r="D420" s="5" t="s">
        <v>447</v>
      </c>
      <c r="E420" s="6" t="s">
        <v>448</v>
      </c>
    </row>
    <row r="421" spans="1:5" x14ac:dyDescent="0.25">
      <c r="A421" s="11">
        <v>27</v>
      </c>
      <c r="B421" s="11">
        <v>28</v>
      </c>
      <c r="C421" s="1">
        <v>274000</v>
      </c>
      <c r="D421" s="5" t="s">
        <v>438</v>
      </c>
      <c r="E421" s="6" t="s">
        <v>449</v>
      </c>
    </row>
    <row r="422" spans="1:5" x14ac:dyDescent="0.25">
      <c r="A422" s="11">
        <v>27</v>
      </c>
      <c r="B422" s="11">
        <v>28</v>
      </c>
      <c r="C422" s="1">
        <v>274000</v>
      </c>
      <c r="D422" s="5" t="s">
        <v>438</v>
      </c>
      <c r="E422" s="6" t="s">
        <v>450</v>
      </c>
    </row>
    <row r="423" spans="1:5" x14ac:dyDescent="0.25">
      <c r="A423" s="11">
        <v>25</v>
      </c>
      <c r="B423" s="11">
        <v>20</v>
      </c>
      <c r="C423" s="1">
        <v>251000</v>
      </c>
      <c r="D423" s="5" t="s">
        <v>451</v>
      </c>
      <c r="E423" s="6" t="s">
        <v>452</v>
      </c>
    </row>
    <row r="424" spans="1:5" x14ac:dyDescent="0.25">
      <c r="A424" s="11">
        <v>27</v>
      </c>
      <c r="B424" s="11">
        <v>28</v>
      </c>
      <c r="C424" s="1">
        <v>274000</v>
      </c>
      <c r="D424" s="5" t="s">
        <v>438</v>
      </c>
      <c r="E424" s="6" t="s">
        <v>453</v>
      </c>
    </row>
    <row r="425" spans="1:5" x14ac:dyDescent="0.25">
      <c r="A425" s="11">
        <v>31</v>
      </c>
      <c r="B425" s="11">
        <v>32</v>
      </c>
      <c r="C425" s="1">
        <v>311000</v>
      </c>
      <c r="D425" s="5" t="s">
        <v>454</v>
      </c>
      <c r="E425" s="6" t="s">
        <v>455</v>
      </c>
    </row>
    <row r="426" spans="1:5" x14ac:dyDescent="0.25">
      <c r="A426" s="11">
        <v>31</v>
      </c>
      <c r="B426" s="11">
        <v>33</v>
      </c>
      <c r="C426" s="1">
        <v>312000</v>
      </c>
      <c r="D426" s="5" t="s">
        <v>456</v>
      </c>
      <c r="E426" s="6" t="s">
        <v>457</v>
      </c>
    </row>
    <row r="427" spans="1:5" x14ac:dyDescent="0.25">
      <c r="A427" s="11">
        <v>31</v>
      </c>
      <c r="B427" s="11">
        <v>33</v>
      </c>
      <c r="C427" s="1">
        <v>312000</v>
      </c>
      <c r="D427" s="5" t="s">
        <v>456</v>
      </c>
      <c r="E427" s="6" t="s">
        <v>458</v>
      </c>
    </row>
    <row r="428" spans="1:5" x14ac:dyDescent="0.25">
      <c r="A428" s="11">
        <v>11</v>
      </c>
      <c r="B428" s="11">
        <v>1</v>
      </c>
      <c r="C428" s="1">
        <v>112000</v>
      </c>
      <c r="D428" s="5" t="s">
        <v>151</v>
      </c>
      <c r="E428" s="6" t="s">
        <v>459</v>
      </c>
    </row>
    <row r="429" spans="1:5" x14ac:dyDescent="0.25">
      <c r="A429" s="11">
        <v>43</v>
      </c>
      <c r="B429" s="11">
        <v>64</v>
      </c>
      <c r="C429" s="1">
        <v>436000</v>
      </c>
      <c r="D429" s="5" t="s">
        <v>447</v>
      </c>
      <c r="E429" s="13" t="s">
        <v>460</v>
      </c>
    </row>
    <row r="430" spans="1:5" x14ac:dyDescent="0.25">
      <c r="A430" s="11">
        <v>27</v>
      </c>
      <c r="B430" s="11">
        <v>28</v>
      </c>
      <c r="C430" s="1">
        <v>274000</v>
      </c>
      <c r="D430" s="5" t="s">
        <v>438</v>
      </c>
      <c r="E430" s="6" t="s">
        <v>461</v>
      </c>
    </row>
    <row r="431" spans="1:5" x14ac:dyDescent="0.25">
      <c r="A431" s="11">
        <v>27</v>
      </c>
      <c r="B431" s="11">
        <v>28</v>
      </c>
      <c r="C431" s="1">
        <v>274000</v>
      </c>
      <c r="D431" s="5" t="s">
        <v>438</v>
      </c>
      <c r="E431" s="6" t="s">
        <v>462</v>
      </c>
    </row>
    <row r="432" spans="1:5" x14ac:dyDescent="0.25">
      <c r="A432" s="11">
        <v>27</v>
      </c>
      <c r="B432" s="11">
        <v>28</v>
      </c>
      <c r="C432" s="1">
        <v>274000</v>
      </c>
      <c r="D432" s="5" t="s">
        <v>438</v>
      </c>
      <c r="E432" s="6" t="s">
        <v>463</v>
      </c>
    </row>
    <row r="433" spans="1:5" x14ac:dyDescent="0.25">
      <c r="A433" s="11">
        <v>11</v>
      </c>
      <c r="B433" s="11">
        <v>3</v>
      </c>
      <c r="C433" s="1">
        <v>119000</v>
      </c>
      <c r="D433" s="5" t="s">
        <v>63</v>
      </c>
      <c r="E433" s="6" t="s">
        <v>464</v>
      </c>
    </row>
    <row r="434" spans="1:5" x14ac:dyDescent="0.25">
      <c r="A434" s="11">
        <v>25</v>
      </c>
      <c r="B434" s="11">
        <v>20</v>
      </c>
      <c r="C434" s="1">
        <v>251000</v>
      </c>
      <c r="D434" s="5" t="s">
        <v>451</v>
      </c>
      <c r="E434" s="13" t="s">
        <v>4544</v>
      </c>
    </row>
    <row r="435" spans="1:5" x14ac:dyDescent="0.25">
      <c r="A435" s="11">
        <v>25</v>
      </c>
      <c r="B435" s="11">
        <v>20</v>
      </c>
      <c r="C435" s="1">
        <v>251000</v>
      </c>
      <c r="D435" s="5" t="s">
        <v>451</v>
      </c>
      <c r="E435" s="6" t="s">
        <v>465</v>
      </c>
    </row>
    <row r="436" spans="1:5" x14ac:dyDescent="0.25">
      <c r="A436" s="11">
        <v>23</v>
      </c>
      <c r="B436" s="11">
        <v>19</v>
      </c>
      <c r="C436" s="1">
        <v>232000</v>
      </c>
      <c r="D436" s="5" t="s">
        <v>436</v>
      </c>
      <c r="E436" s="6" t="s">
        <v>466</v>
      </c>
    </row>
    <row r="437" spans="1:5" x14ac:dyDescent="0.25">
      <c r="A437" s="11">
        <v>23</v>
      </c>
      <c r="B437" s="11">
        <v>19</v>
      </c>
      <c r="C437" s="1">
        <v>232000</v>
      </c>
      <c r="D437" s="5" t="s">
        <v>436</v>
      </c>
      <c r="E437" s="6" t="s">
        <v>467</v>
      </c>
    </row>
    <row r="438" spans="1:5" x14ac:dyDescent="0.25">
      <c r="A438" s="11">
        <v>43</v>
      </c>
      <c r="B438" s="11">
        <v>61</v>
      </c>
      <c r="C438" s="1">
        <v>433000</v>
      </c>
      <c r="D438" s="5" t="s">
        <v>106</v>
      </c>
      <c r="E438" s="6" t="s">
        <v>468</v>
      </c>
    </row>
    <row r="439" spans="1:5" x14ac:dyDescent="0.25">
      <c r="A439" s="11">
        <v>23</v>
      </c>
      <c r="B439" s="11">
        <v>19</v>
      </c>
      <c r="C439" s="1">
        <v>232000</v>
      </c>
      <c r="D439" s="5" t="s">
        <v>436</v>
      </c>
      <c r="E439" s="6" t="s">
        <v>469</v>
      </c>
    </row>
    <row r="440" spans="1:5" x14ac:dyDescent="0.25">
      <c r="A440" s="11">
        <v>29</v>
      </c>
      <c r="B440" s="11">
        <v>29</v>
      </c>
      <c r="C440" s="1">
        <v>291000</v>
      </c>
      <c r="D440" s="5" t="s">
        <v>47</v>
      </c>
      <c r="E440" s="6" t="s">
        <v>470</v>
      </c>
    </row>
    <row r="441" spans="1:5" x14ac:dyDescent="0.25">
      <c r="A441" s="11">
        <v>47</v>
      </c>
      <c r="B441" s="11">
        <v>74</v>
      </c>
      <c r="C441" s="1">
        <v>475000</v>
      </c>
      <c r="D441" s="5" t="s">
        <v>49</v>
      </c>
      <c r="E441" s="6" t="s">
        <v>471</v>
      </c>
    </row>
    <row r="442" spans="1:5" x14ac:dyDescent="0.25">
      <c r="A442" s="11">
        <v>43</v>
      </c>
      <c r="B442" s="11">
        <v>64</v>
      </c>
      <c r="C442" s="1">
        <v>436000</v>
      </c>
      <c r="D442" s="5" t="s">
        <v>447</v>
      </c>
      <c r="E442" s="6" t="s">
        <v>472</v>
      </c>
    </row>
    <row r="443" spans="1:5" x14ac:dyDescent="0.25">
      <c r="A443" s="11">
        <v>43</v>
      </c>
      <c r="B443" s="11">
        <v>64</v>
      </c>
      <c r="C443" s="1">
        <v>436000</v>
      </c>
      <c r="D443" s="5" t="s">
        <v>447</v>
      </c>
      <c r="E443" s="6" t="s">
        <v>473</v>
      </c>
    </row>
    <row r="444" spans="1:5" x14ac:dyDescent="0.25">
      <c r="A444" s="11">
        <v>43</v>
      </c>
      <c r="B444" s="11">
        <v>64</v>
      </c>
      <c r="C444" s="1">
        <v>436000</v>
      </c>
      <c r="D444" s="5" t="s">
        <v>447</v>
      </c>
      <c r="E444" s="6" t="s">
        <v>474</v>
      </c>
    </row>
    <row r="445" spans="1:5" x14ac:dyDescent="0.25">
      <c r="A445" s="11">
        <v>27</v>
      </c>
      <c r="B445" s="11">
        <v>28</v>
      </c>
      <c r="C445" s="1">
        <v>274000</v>
      </c>
      <c r="D445" s="5" t="s">
        <v>438</v>
      </c>
      <c r="E445" s="6" t="s">
        <v>475</v>
      </c>
    </row>
    <row r="446" spans="1:5" x14ac:dyDescent="0.25">
      <c r="A446" s="11">
        <v>57</v>
      </c>
      <c r="B446" s="11">
        <v>99</v>
      </c>
      <c r="C446" s="1">
        <v>571000</v>
      </c>
      <c r="D446" s="5" t="s">
        <v>4597</v>
      </c>
      <c r="E446" s="6" t="s">
        <v>4613</v>
      </c>
    </row>
    <row r="447" spans="1:5" x14ac:dyDescent="0.25">
      <c r="A447" s="11">
        <v>27</v>
      </c>
      <c r="B447" s="11">
        <v>28</v>
      </c>
      <c r="C447" s="1">
        <v>274000</v>
      </c>
      <c r="D447" s="5" t="s">
        <v>438</v>
      </c>
      <c r="E447" s="6" t="s">
        <v>476</v>
      </c>
    </row>
    <row r="448" spans="1:5" x14ac:dyDescent="0.25">
      <c r="A448" s="11">
        <v>43</v>
      </c>
      <c r="B448" s="11">
        <v>64</v>
      </c>
      <c r="C448" s="1">
        <v>436000</v>
      </c>
      <c r="D448" s="5" t="s">
        <v>447</v>
      </c>
      <c r="E448" s="6" t="s">
        <v>477</v>
      </c>
    </row>
    <row r="449" spans="1:5" x14ac:dyDescent="0.25">
      <c r="A449" s="11">
        <v>43</v>
      </c>
      <c r="B449" s="11">
        <v>64</v>
      </c>
      <c r="C449" s="1">
        <v>436000</v>
      </c>
      <c r="D449" s="5" t="s">
        <v>447</v>
      </c>
      <c r="E449" s="6" t="s">
        <v>478</v>
      </c>
    </row>
    <row r="450" spans="1:5" x14ac:dyDescent="0.25">
      <c r="A450" s="11">
        <v>31</v>
      </c>
      <c r="B450" s="11">
        <v>33</v>
      </c>
      <c r="C450" s="1">
        <v>312000</v>
      </c>
      <c r="D450" s="5" t="s">
        <v>456</v>
      </c>
      <c r="E450" s="6" t="s">
        <v>479</v>
      </c>
    </row>
    <row r="451" spans="1:5" x14ac:dyDescent="0.25">
      <c r="A451" s="11">
        <v>43</v>
      </c>
      <c r="B451" s="11">
        <v>64</v>
      </c>
      <c r="C451" s="1">
        <v>436000</v>
      </c>
      <c r="D451" s="5" t="s">
        <v>447</v>
      </c>
      <c r="E451" s="6" t="s">
        <v>480</v>
      </c>
    </row>
    <row r="452" spans="1:5" x14ac:dyDescent="0.25">
      <c r="A452" s="11">
        <v>43</v>
      </c>
      <c r="B452" s="11">
        <v>62</v>
      </c>
      <c r="C452" s="1">
        <v>434000</v>
      </c>
      <c r="D452" s="5" t="s">
        <v>65</v>
      </c>
      <c r="E452" s="6" t="s">
        <v>481</v>
      </c>
    </row>
    <row r="453" spans="1:5" x14ac:dyDescent="0.25">
      <c r="A453" s="11">
        <v>31</v>
      </c>
      <c r="B453" s="11">
        <v>33</v>
      </c>
      <c r="C453" s="1">
        <v>312000</v>
      </c>
      <c r="D453" s="5" t="s">
        <v>456</v>
      </c>
      <c r="E453" s="6" t="s">
        <v>482</v>
      </c>
    </row>
    <row r="454" spans="1:5" x14ac:dyDescent="0.25">
      <c r="A454" s="11">
        <v>43</v>
      </c>
      <c r="B454" s="11">
        <v>61</v>
      </c>
      <c r="C454" s="1">
        <v>433000</v>
      </c>
      <c r="D454" s="5" t="s">
        <v>106</v>
      </c>
      <c r="E454" s="6" t="s">
        <v>483</v>
      </c>
    </row>
    <row r="455" spans="1:5" x14ac:dyDescent="0.25">
      <c r="A455" s="11">
        <v>23</v>
      </c>
      <c r="B455" s="11">
        <v>19</v>
      </c>
      <c r="C455" s="1">
        <v>232000</v>
      </c>
      <c r="D455" s="5" t="s">
        <v>436</v>
      </c>
      <c r="E455" s="6" t="s">
        <v>484</v>
      </c>
    </row>
    <row r="456" spans="1:5" x14ac:dyDescent="0.25">
      <c r="A456" s="11">
        <v>23</v>
      </c>
      <c r="B456" s="11">
        <v>19</v>
      </c>
      <c r="C456" s="1">
        <v>232000</v>
      </c>
      <c r="D456" s="5" t="s">
        <v>436</v>
      </c>
      <c r="E456" s="13" t="s">
        <v>485</v>
      </c>
    </row>
    <row r="457" spans="1:5" x14ac:dyDescent="0.25">
      <c r="A457" s="11">
        <v>39</v>
      </c>
      <c r="B457" s="11">
        <v>48</v>
      </c>
      <c r="C457" s="1">
        <v>393000</v>
      </c>
      <c r="D457" s="5" t="s">
        <v>28</v>
      </c>
      <c r="E457" s="6" t="s">
        <v>486</v>
      </c>
    </row>
    <row r="458" spans="1:5" x14ac:dyDescent="0.25">
      <c r="A458" s="11">
        <v>39</v>
      </c>
      <c r="B458" s="11">
        <v>47</v>
      </c>
      <c r="C458" s="1">
        <v>392000</v>
      </c>
      <c r="D458" s="5" t="s">
        <v>51</v>
      </c>
      <c r="E458" s="6" t="s">
        <v>487</v>
      </c>
    </row>
    <row r="459" spans="1:5" x14ac:dyDescent="0.25">
      <c r="A459" s="11">
        <v>23</v>
      </c>
      <c r="B459" s="11">
        <v>19</v>
      </c>
      <c r="C459" s="1">
        <v>232000</v>
      </c>
      <c r="D459" s="5" t="s">
        <v>436</v>
      </c>
      <c r="E459" s="6" t="s">
        <v>488</v>
      </c>
    </row>
    <row r="460" spans="1:5" x14ac:dyDescent="0.25">
      <c r="A460" s="11">
        <v>31</v>
      </c>
      <c r="B460" s="11">
        <v>33</v>
      </c>
      <c r="C460" s="1">
        <v>312000</v>
      </c>
      <c r="D460" s="5" t="s">
        <v>456</v>
      </c>
      <c r="E460" s="6" t="s">
        <v>4401</v>
      </c>
    </row>
    <row r="461" spans="1:5" x14ac:dyDescent="0.25">
      <c r="A461" s="11">
        <v>31</v>
      </c>
      <c r="B461" s="11">
        <v>33</v>
      </c>
      <c r="C461" s="1">
        <v>312000</v>
      </c>
      <c r="D461" s="5" t="s">
        <v>456</v>
      </c>
      <c r="E461" s="6" t="s">
        <v>4400</v>
      </c>
    </row>
    <row r="462" spans="1:5" x14ac:dyDescent="0.25">
      <c r="A462" s="11">
        <v>31</v>
      </c>
      <c r="B462" s="11">
        <v>33</v>
      </c>
      <c r="C462" s="1">
        <v>312000</v>
      </c>
      <c r="D462" s="5" t="s">
        <v>456</v>
      </c>
      <c r="E462" s="6" t="s">
        <v>4402</v>
      </c>
    </row>
    <row r="463" spans="1:5" x14ac:dyDescent="0.25">
      <c r="A463" s="11">
        <v>15</v>
      </c>
      <c r="B463" s="11">
        <v>8</v>
      </c>
      <c r="C463" s="1">
        <v>153000</v>
      </c>
      <c r="D463" s="5" t="s">
        <v>432</v>
      </c>
      <c r="E463" s="6" t="s">
        <v>489</v>
      </c>
    </row>
    <row r="464" spans="1:5" x14ac:dyDescent="0.25">
      <c r="A464" s="11">
        <v>39</v>
      </c>
      <c r="B464" s="11">
        <v>49</v>
      </c>
      <c r="C464" s="1">
        <v>394000</v>
      </c>
      <c r="D464" s="5" t="s">
        <v>4474</v>
      </c>
      <c r="E464" s="6" t="s">
        <v>490</v>
      </c>
    </row>
    <row r="465" spans="1:5" x14ac:dyDescent="0.25">
      <c r="A465" s="11">
        <v>23</v>
      </c>
      <c r="B465" s="11">
        <v>19</v>
      </c>
      <c r="C465" s="1">
        <v>232000</v>
      </c>
      <c r="D465" s="4" t="s">
        <v>436</v>
      </c>
      <c r="E465" s="6" t="s">
        <v>491</v>
      </c>
    </row>
    <row r="466" spans="1:5" x14ac:dyDescent="0.25">
      <c r="A466" s="11">
        <v>23</v>
      </c>
      <c r="B466" s="11">
        <v>19</v>
      </c>
      <c r="C466" s="1">
        <v>232000</v>
      </c>
      <c r="D466" s="5" t="s">
        <v>436</v>
      </c>
      <c r="E466" s="6" t="s">
        <v>492</v>
      </c>
    </row>
    <row r="467" spans="1:5" x14ac:dyDescent="0.25">
      <c r="A467" s="11">
        <v>23</v>
      </c>
      <c r="B467" s="11">
        <v>19</v>
      </c>
      <c r="C467" s="1">
        <v>232000</v>
      </c>
      <c r="D467" s="5" t="s">
        <v>436</v>
      </c>
      <c r="E467" s="6" t="s">
        <v>493</v>
      </c>
    </row>
    <row r="468" spans="1:5" x14ac:dyDescent="0.25">
      <c r="A468" s="11">
        <v>15</v>
      </c>
      <c r="B468" s="11">
        <v>8</v>
      </c>
      <c r="C468" s="1">
        <v>153000</v>
      </c>
      <c r="D468" s="5" t="s">
        <v>432</v>
      </c>
      <c r="E468" s="6" t="s">
        <v>494</v>
      </c>
    </row>
    <row r="469" spans="1:5" x14ac:dyDescent="0.25">
      <c r="A469" s="11">
        <v>31</v>
      </c>
      <c r="B469" s="11">
        <v>33</v>
      </c>
      <c r="C469" s="1">
        <v>312000</v>
      </c>
      <c r="D469" s="5" t="s">
        <v>456</v>
      </c>
      <c r="E469" s="6" t="s">
        <v>495</v>
      </c>
    </row>
    <row r="470" spans="1:5" x14ac:dyDescent="0.25">
      <c r="A470" s="11">
        <v>29</v>
      </c>
      <c r="B470" s="11">
        <v>29</v>
      </c>
      <c r="C470" s="1">
        <v>291000</v>
      </c>
      <c r="D470" s="4" t="s">
        <v>47</v>
      </c>
      <c r="E470" s="6" t="s">
        <v>496</v>
      </c>
    </row>
    <row r="471" spans="1:5" x14ac:dyDescent="0.25">
      <c r="A471" s="11">
        <v>19</v>
      </c>
      <c r="B471" s="11">
        <v>13</v>
      </c>
      <c r="C471" s="1">
        <v>192000</v>
      </c>
      <c r="D471" s="5" t="s">
        <v>316</v>
      </c>
      <c r="E471" s="6" t="s">
        <v>497</v>
      </c>
    </row>
    <row r="472" spans="1:5" x14ac:dyDescent="0.25">
      <c r="A472" s="11">
        <v>19</v>
      </c>
      <c r="B472" s="11">
        <v>13</v>
      </c>
      <c r="C472" s="1">
        <v>192000</v>
      </c>
      <c r="D472" s="5" t="s">
        <v>316</v>
      </c>
      <c r="E472" s="6" t="s">
        <v>498</v>
      </c>
    </row>
    <row r="473" spans="1:5" x14ac:dyDescent="0.25">
      <c r="A473" s="11">
        <v>27</v>
      </c>
      <c r="B473" s="11">
        <v>26</v>
      </c>
      <c r="C473" s="1">
        <v>272000</v>
      </c>
      <c r="D473" s="5" t="s">
        <v>36</v>
      </c>
      <c r="E473" s="6" t="s">
        <v>499</v>
      </c>
    </row>
    <row r="474" spans="1:5" x14ac:dyDescent="0.25">
      <c r="A474" s="11">
        <v>29</v>
      </c>
      <c r="B474" s="11">
        <v>29</v>
      </c>
      <c r="C474" s="1">
        <v>291000</v>
      </c>
      <c r="D474" s="5" t="s">
        <v>47</v>
      </c>
      <c r="E474" s="6" t="s">
        <v>500</v>
      </c>
    </row>
    <row r="475" spans="1:5" x14ac:dyDescent="0.25">
      <c r="A475" s="11">
        <v>13</v>
      </c>
      <c r="B475" s="11">
        <v>5</v>
      </c>
      <c r="C475" s="1">
        <v>132000</v>
      </c>
      <c r="D475" s="5" t="s">
        <v>70</v>
      </c>
      <c r="E475" s="6" t="s">
        <v>501</v>
      </c>
    </row>
    <row r="476" spans="1:5" x14ac:dyDescent="0.25">
      <c r="A476" s="11">
        <v>13</v>
      </c>
      <c r="B476" s="11">
        <v>5</v>
      </c>
      <c r="C476" s="1">
        <v>132000</v>
      </c>
      <c r="D476" s="5" t="s">
        <v>70</v>
      </c>
      <c r="E476" s="6" t="s">
        <v>502</v>
      </c>
    </row>
    <row r="477" spans="1:5" x14ac:dyDescent="0.25">
      <c r="A477" s="11">
        <v>13</v>
      </c>
      <c r="B477" s="11">
        <v>5</v>
      </c>
      <c r="C477" s="1">
        <v>132000</v>
      </c>
      <c r="D477" s="12" t="s">
        <v>70</v>
      </c>
      <c r="E477" s="13" t="s">
        <v>503</v>
      </c>
    </row>
    <row r="478" spans="1:5" x14ac:dyDescent="0.25">
      <c r="A478" s="11">
        <v>15</v>
      </c>
      <c r="B478" s="11">
        <v>6</v>
      </c>
      <c r="C478" s="1">
        <v>151000</v>
      </c>
      <c r="D478" s="12" t="s">
        <v>53</v>
      </c>
      <c r="E478" s="13" t="s">
        <v>504</v>
      </c>
    </row>
    <row r="479" spans="1:5" x14ac:dyDescent="0.25">
      <c r="A479" s="11">
        <v>15</v>
      </c>
      <c r="B479" s="11">
        <v>6</v>
      </c>
      <c r="C479" s="1">
        <v>151000</v>
      </c>
      <c r="D479" s="12" t="s">
        <v>53</v>
      </c>
      <c r="E479" s="13" t="s">
        <v>505</v>
      </c>
    </row>
    <row r="480" spans="1:5" x14ac:dyDescent="0.25">
      <c r="A480" s="11">
        <v>13</v>
      </c>
      <c r="B480" s="11">
        <v>5</v>
      </c>
      <c r="C480" s="1">
        <v>132000</v>
      </c>
      <c r="D480" s="12" t="s">
        <v>70</v>
      </c>
      <c r="E480" s="6" t="s">
        <v>506</v>
      </c>
    </row>
    <row r="481" spans="1:5" x14ac:dyDescent="0.25">
      <c r="A481" s="11">
        <v>13</v>
      </c>
      <c r="B481" s="11">
        <v>5</v>
      </c>
      <c r="C481" s="1">
        <v>132000</v>
      </c>
      <c r="D481" s="12" t="s">
        <v>70</v>
      </c>
      <c r="E481" s="6" t="s">
        <v>507</v>
      </c>
    </row>
    <row r="482" spans="1:5" x14ac:dyDescent="0.25">
      <c r="A482" s="11">
        <v>27</v>
      </c>
      <c r="B482" s="11">
        <v>27</v>
      </c>
      <c r="C482" s="1">
        <v>273000</v>
      </c>
      <c r="D482" s="12" t="s">
        <v>127</v>
      </c>
      <c r="E482" s="13" t="s">
        <v>508</v>
      </c>
    </row>
    <row r="483" spans="1:5" x14ac:dyDescent="0.25">
      <c r="A483" s="11">
        <v>27</v>
      </c>
      <c r="B483" s="11">
        <v>27</v>
      </c>
      <c r="C483" s="1">
        <v>273000</v>
      </c>
      <c r="D483" s="12" t="s">
        <v>127</v>
      </c>
      <c r="E483" s="13" t="s">
        <v>509</v>
      </c>
    </row>
    <row r="484" spans="1:5" x14ac:dyDescent="0.25">
      <c r="A484" s="11">
        <v>27</v>
      </c>
      <c r="B484" s="11">
        <v>27</v>
      </c>
      <c r="C484" s="1">
        <v>273000</v>
      </c>
      <c r="D484" s="5" t="s">
        <v>127</v>
      </c>
      <c r="E484" s="6" t="s">
        <v>510</v>
      </c>
    </row>
    <row r="485" spans="1:5" x14ac:dyDescent="0.25">
      <c r="A485" s="11">
        <v>27</v>
      </c>
      <c r="B485" s="11">
        <v>27</v>
      </c>
      <c r="C485" s="1">
        <v>273000</v>
      </c>
      <c r="D485" s="5" t="s">
        <v>127</v>
      </c>
      <c r="E485" s="6" t="s">
        <v>511</v>
      </c>
    </row>
    <row r="486" spans="1:5" x14ac:dyDescent="0.25">
      <c r="A486" s="11">
        <v>29</v>
      </c>
      <c r="B486" s="11">
        <v>29</v>
      </c>
      <c r="C486" s="1">
        <v>291000</v>
      </c>
      <c r="D486" s="5" t="s">
        <v>47</v>
      </c>
      <c r="E486" s="6" t="s">
        <v>512</v>
      </c>
    </row>
    <row r="487" spans="1:5" x14ac:dyDescent="0.25">
      <c r="A487" s="11">
        <v>39</v>
      </c>
      <c r="B487" s="11">
        <v>48</v>
      </c>
      <c r="C487" s="1">
        <v>393000</v>
      </c>
      <c r="D487" s="5" t="s">
        <v>28</v>
      </c>
      <c r="E487" s="6" t="s">
        <v>513</v>
      </c>
    </row>
    <row r="488" spans="1:5" x14ac:dyDescent="0.25">
      <c r="A488" s="11">
        <v>57</v>
      </c>
      <c r="B488" s="11">
        <v>99</v>
      </c>
      <c r="C488" s="1">
        <v>571000</v>
      </c>
      <c r="D488" s="5" t="s">
        <v>4597</v>
      </c>
      <c r="E488" s="6" t="s">
        <v>4614</v>
      </c>
    </row>
    <row r="489" spans="1:5" x14ac:dyDescent="0.25">
      <c r="A489" s="11">
        <v>57</v>
      </c>
      <c r="B489" s="11">
        <v>99</v>
      </c>
      <c r="C489" s="1">
        <v>571000</v>
      </c>
      <c r="D489" s="5" t="s">
        <v>4597</v>
      </c>
      <c r="E489" s="6" t="s">
        <v>4615</v>
      </c>
    </row>
    <row r="490" spans="1:5" x14ac:dyDescent="0.25">
      <c r="A490" s="11">
        <v>43</v>
      </c>
      <c r="B490" s="11">
        <v>61</v>
      </c>
      <c r="C490" s="1">
        <v>433000</v>
      </c>
      <c r="D490" s="5" t="s">
        <v>106</v>
      </c>
      <c r="E490" s="6" t="s">
        <v>514</v>
      </c>
    </row>
    <row r="491" spans="1:5" x14ac:dyDescent="0.25">
      <c r="A491" s="11">
        <v>13</v>
      </c>
      <c r="B491" s="11">
        <v>4</v>
      </c>
      <c r="C491" s="1">
        <v>131000</v>
      </c>
      <c r="D491" s="5" t="s">
        <v>99</v>
      </c>
      <c r="E491" s="13" t="s">
        <v>515</v>
      </c>
    </row>
    <row r="492" spans="1:5" x14ac:dyDescent="0.25">
      <c r="A492" s="11">
        <v>43</v>
      </c>
      <c r="B492" s="11">
        <v>61</v>
      </c>
      <c r="C492" s="1">
        <v>433000</v>
      </c>
      <c r="D492" s="5" t="s">
        <v>106</v>
      </c>
      <c r="E492" s="6" t="s">
        <v>516</v>
      </c>
    </row>
    <row r="493" spans="1:5" x14ac:dyDescent="0.25">
      <c r="A493" s="11">
        <v>43</v>
      </c>
      <c r="B493" s="11">
        <v>62</v>
      </c>
      <c r="C493" s="1">
        <v>434000</v>
      </c>
      <c r="D493" s="5" t="s">
        <v>65</v>
      </c>
      <c r="E493" s="6" t="s">
        <v>517</v>
      </c>
    </row>
    <row r="494" spans="1:5" x14ac:dyDescent="0.25">
      <c r="A494" s="11">
        <v>43</v>
      </c>
      <c r="B494" s="11">
        <v>65</v>
      </c>
      <c r="C494" s="1">
        <v>439000</v>
      </c>
      <c r="D494" s="5" t="s">
        <v>309</v>
      </c>
      <c r="E494" s="6" t="s">
        <v>518</v>
      </c>
    </row>
    <row r="495" spans="1:5" x14ac:dyDescent="0.25">
      <c r="A495" s="11">
        <v>43</v>
      </c>
      <c r="B495" s="11">
        <v>61</v>
      </c>
      <c r="C495" s="1">
        <v>433000</v>
      </c>
      <c r="D495" s="5" t="s">
        <v>106</v>
      </c>
      <c r="E495" s="6" t="s">
        <v>519</v>
      </c>
    </row>
    <row r="496" spans="1:5" x14ac:dyDescent="0.25">
      <c r="A496" s="11">
        <v>13</v>
      </c>
      <c r="B496" s="11">
        <v>4</v>
      </c>
      <c r="C496" s="1">
        <v>131000</v>
      </c>
      <c r="D496" s="5" t="s">
        <v>99</v>
      </c>
      <c r="E496" s="13" t="s">
        <v>520</v>
      </c>
    </row>
    <row r="497" spans="1:5" x14ac:dyDescent="0.25">
      <c r="A497" s="11">
        <v>57</v>
      </c>
      <c r="B497" s="11">
        <v>99</v>
      </c>
      <c r="C497" s="1">
        <v>571000</v>
      </c>
      <c r="D497" s="5" t="s">
        <v>4597</v>
      </c>
      <c r="E497" s="6" t="s">
        <v>4616</v>
      </c>
    </row>
    <row r="498" spans="1:5" x14ac:dyDescent="0.25">
      <c r="A498" s="11">
        <v>43</v>
      </c>
      <c r="B498" s="11">
        <v>61</v>
      </c>
      <c r="C498" s="1">
        <v>433000</v>
      </c>
      <c r="D498" s="5" t="s">
        <v>106</v>
      </c>
      <c r="E498" s="6" t="s">
        <v>521</v>
      </c>
    </row>
    <row r="499" spans="1:5" x14ac:dyDescent="0.25">
      <c r="A499" s="11">
        <v>43</v>
      </c>
      <c r="B499" s="11">
        <v>63</v>
      </c>
      <c r="C499" s="1">
        <v>435000</v>
      </c>
      <c r="D499" s="5" t="s">
        <v>108</v>
      </c>
      <c r="E499" s="6" t="s">
        <v>522</v>
      </c>
    </row>
    <row r="500" spans="1:5" x14ac:dyDescent="0.25">
      <c r="A500" s="11">
        <v>43</v>
      </c>
      <c r="B500" s="11">
        <v>63</v>
      </c>
      <c r="C500" s="1">
        <v>435000</v>
      </c>
      <c r="D500" s="5" t="s">
        <v>108</v>
      </c>
      <c r="E500" s="6" t="s">
        <v>523</v>
      </c>
    </row>
    <row r="501" spans="1:5" x14ac:dyDescent="0.25">
      <c r="A501" s="11">
        <v>29</v>
      </c>
      <c r="B501" s="11">
        <v>29</v>
      </c>
      <c r="C501" s="1">
        <v>291000</v>
      </c>
      <c r="D501" s="5" t="s">
        <v>47</v>
      </c>
      <c r="E501" s="6" t="s">
        <v>524</v>
      </c>
    </row>
    <row r="502" spans="1:5" x14ac:dyDescent="0.25">
      <c r="A502" s="11">
        <v>43</v>
      </c>
      <c r="B502" s="11">
        <v>64</v>
      </c>
      <c r="C502" s="1">
        <v>436000</v>
      </c>
      <c r="D502" s="5" t="s">
        <v>447</v>
      </c>
      <c r="E502" s="6" t="s">
        <v>4398</v>
      </c>
    </row>
    <row r="503" spans="1:5" x14ac:dyDescent="0.25">
      <c r="A503" s="11">
        <v>43</v>
      </c>
      <c r="B503" s="11">
        <v>62</v>
      </c>
      <c r="C503" s="1">
        <v>434000</v>
      </c>
      <c r="D503" s="5" t="s">
        <v>65</v>
      </c>
      <c r="E503" s="6" t="s">
        <v>525</v>
      </c>
    </row>
    <row r="504" spans="1:5" x14ac:dyDescent="0.25">
      <c r="A504" s="11">
        <v>43</v>
      </c>
      <c r="B504" s="11">
        <v>62</v>
      </c>
      <c r="C504" s="1">
        <v>434000</v>
      </c>
      <c r="D504" s="5" t="s">
        <v>65</v>
      </c>
      <c r="E504" s="6" t="s">
        <v>526</v>
      </c>
    </row>
    <row r="505" spans="1:5" x14ac:dyDescent="0.25">
      <c r="A505" s="11">
        <v>39</v>
      </c>
      <c r="B505" s="11">
        <v>51</v>
      </c>
      <c r="C505" s="1">
        <v>396000</v>
      </c>
      <c r="D505" s="5" t="s">
        <v>527</v>
      </c>
      <c r="E505" s="6" t="s">
        <v>528</v>
      </c>
    </row>
    <row r="506" spans="1:5" x14ac:dyDescent="0.25">
      <c r="A506" s="11">
        <v>57</v>
      </c>
      <c r="B506" s="11">
        <v>99</v>
      </c>
      <c r="C506" s="1">
        <v>571000</v>
      </c>
      <c r="D506" s="5" t="s">
        <v>4597</v>
      </c>
      <c r="E506" s="6" t="s">
        <v>4617</v>
      </c>
    </row>
    <row r="507" spans="1:5" x14ac:dyDescent="0.25">
      <c r="A507" s="11">
        <v>37</v>
      </c>
      <c r="B507" s="11">
        <v>44</v>
      </c>
      <c r="C507" s="1">
        <v>372000</v>
      </c>
      <c r="D507" s="5" t="s">
        <v>387</v>
      </c>
      <c r="E507" s="6" t="s">
        <v>529</v>
      </c>
    </row>
    <row r="508" spans="1:5" x14ac:dyDescent="0.25">
      <c r="A508" s="11">
        <v>43</v>
      </c>
      <c r="B508" s="11">
        <v>62</v>
      </c>
      <c r="C508" s="1">
        <v>434000</v>
      </c>
      <c r="D508" s="5" t="s">
        <v>65</v>
      </c>
      <c r="E508" s="6" t="s">
        <v>530</v>
      </c>
    </row>
    <row r="509" spans="1:5" x14ac:dyDescent="0.25">
      <c r="A509" s="11">
        <v>35</v>
      </c>
      <c r="B509" s="11">
        <v>41</v>
      </c>
      <c r="C509" s="1">
        <v>353000</v>
      </c>
      <c r="D509" s="5" t="s">
        <v>230</v>
      </c>
      <c r="E509" s="6" t="s">
        <v>532</v>
      </c>
    </row>
    <row r="510" spans="1:5" x14ac:dyDescent="0.25">
      <c r="A510" s="11">
        <v>43</v>
      </c>
      <c r="B510" s="11">
        <v>61</v>
      </c>
      <c r="C510" s="1">
        <v>433000</v>
      </c>
      <c r="D510" s="5" t="s">
        <v>106</v>
      </c>
      <c r="E510" s="6" t="s">
        <v>533</v>
      </c>
    </row>
    <row r="511" spans="1:5" x14ac:dyDescent="0.25">
      <c r="A511" s="11">
        <v>43</v>
      </c>
      <c r="B511" s="11">
        <v>61</v>
      </c>
      <c r="C511" s="1">
        <v>433000</v>
      </c>
      <c r="D511" s="5" t="s">
        <v>106</v>
      </c>
      <c r="E511" s="6" t="s">
        <v>534</v>
      </c>
    </row>
    <row r="512" spans="1:5" x14ac:dyDescent="0.25">
      <c r="A512" s="11">
        <v>35</v>
      </c>
      <c r="B512" s="11">
        <v>41</v>
      </c>
      <c r="C512" s="1">
        <v>353000</v>
      </c>
      <c r="D512" s="5" t="s">
        <v>230</v>
      </c>
      <c r="E512" s="6" t="s">
        <v>535</v>
      </c>
    </row>
    <row r="513" spans="1:5" x14ac:dyDescent="0.25">
      <c r="A513" s="11">
        <v>35</v>
      </c>
      <c r="B513" s="11">
        <v>41</v>
      </c>
      <c r="C513" s="1">
        <v>353000</v>
      </c>
      <c r="D513" s="5" t="s">
        <v>230</v>
      </c>
      <c r="E513" s="6" t="s">
        <v>536</v>
      </c>
    </row>
    <row r="514" spans="1:5" x14ac:dyDescent="0.25">
      <c r="A514" s="11">
        <v>43</v>
      </c>
      <c r="B514" s="11">
        <v>62</v>
      </c>
      <c r="C514" s="1">
        <v>434000</v>
      </c>
      <c r="D514" s="5" t="s">
        <v>65</v>
      </c>
      <c r="E514" s="6" t="s">
        <v>4521</v>
      </c>
    </row>
    <row r="515" spans="1:5" x14ac:dyDescent="0.25">
      <c r="A515" s="11">
        <v>39</v>
      </c>
      <c r="B515" s="11">
        <v>48</v>
      </c>
      <c r="C515" s="1">
        <v>393000</v>
      </c>
      <c r="D515" s="5" t="s">
        <v>28</v>
      </c>
      <c r="E515" s="6" t="s">
        <v>537</v>
      </c>
    </row>
    <row r="516" spans="1:5" x14ac:dyDescent="0.25">
      <c r="A516" s="11">
        <v>43</v>
      </c>
      <c r="B516" s="11">
        <v>63</v>
      </c>
      <c r="C516" s="1">
        <v>435000</v>
      </c>
      <c r="D516" s="5" t="s">
        <v>108</v>
      </c>
      <c r="E516" s="6" t="s">
        <v>538</v>
      </c>
    </row>
    <row r="517" spans="1:5" x14ac:dyDescent="0.25">
      <c r="A517" s="11">
        <v>57</v>
      </c>
      <c r="B517" s="11">
        <v>99</v>
      </c>
      <c r="C517" s="1">
        <v>571000</v>
      </c>
      <c r="D517" s="5" t="s">
        <v>4597</v>
      </c>
      <c r="E517" s="6" t="s">
        <v>4618</v>
      </c>
    </row>
    <row r="518" spans="1:5" x14ac:dyDescent="0.25">
      <c r="A518" s="11">
        <v>39</v>
      </c>
      <c r="B518" s="11">
        <v>51</v>
      </c>
      <c r="C518" s="1">
        <v>396000</v>
      </c>
      <c r="D518" s="5" t="s">
        <v>527</v>
      </c>
      <c r="E518" s="6" t="s">
        <v>539</v>
      </c>
    </row>
    <row r="519" spans="1:5" x14ac:dyDescent="0.25">
      <c r="A519" s="11">
        <v>33</v>
      </c>
      <c r="B519" s="11">
        <v>36</v>
      </c>
      <c r="C519" s="1">
        <v>332000</v>
      </c>
      <c r="D519" s="5" t="s">
        <v>540</v>
      </c>
      <c r="E519" s="6" t="s">
        <v>541</v>
      </c>
    </row>
    <row r="520" spans="1:5" x14ac:dyDescent="0.25">
      <c r="A520" s="11">
        <v>35</v>
      </c>
      <c r="B520" s="11">
        <v>40</v>
      </c>
      <c r="C520" s="1">
        <v>352000</v>
      </c>
      <c r="D520" s="5" t="s">
        <v>531</v>
      </c>
      <c r="E520" s="6" t="s">
        <v>542</v>
      </c>
    </row>
    <row r="521" spans="1:5" x14ac:dyDescent="0.25">
      <c r="A521" s="11">
        <v>35</v>
      </c>
      <c r="B521" s="11">
        <v>41</v>
      </c>
      <c r="C521" s="1">
        <v>353000</v>
      </c>
      <c r="D521" s="5" t="s">
        <v>230</v>
      </c>
      <c r="E521" s="6" t="s">
        <v>543</v>
      </c>
    </row>
    <row r="522" spans="1:5" x14ac:dyDescent="0.25">
      <c r="A522" s="11">
        <v>43</v>
      </c>
      <c r="B522" s="11">
        <v>61</v>
      </c>
      <c r="C522" s="1">
        <v>433000</v>
      </c>
      <c r="D522" s="5" t="s">
        <v>106</v>
      </c>
      <c r="E522" s="6" t="s">
        <v>544</v>
      </c>
    </row>
    <row r="523" spans="1:5" x14ac:dyDescent="0.25">
      <c r="A523" s="11">
        <v>43</v>
      </c>
      <c r="B523" s="11">
        <v>61</v>
      </c>
      <c r="C523" s="1">
        <v>433000</v>
      </c>
      <c r="D523" s="5" t="s">
        <v>106</v>
      </c>
      <c r="E523" s="6" t="s">
        <v>545</v>
      </c>
    </row>
    <row r="524" spans="1:5" x14ac:dyDescent="0.25">
      <c r="A524" s="11">
        <v>41</v>
      </c>
      <c r="B524" s="11">
        <v>58</v>
      </c>
      <c r="C524" s="1">
        <v>419000</v>
      </c>
      <c r="D524" s="5" t="s">
        <v>3</v>
      </c>
      <c r="E524" s="6" t="s">
        <v>546</v>
      </c>
    </row>
    <row r="525" spans="1:5" x14ac:dyDescent="0.25">
      <c r="A525" s="11">
        <v>19</v>
      </c>
      <c r="B525" s="11">
        <v>15</v>
      </c>
      <c r="C525" s="1">
        <v>194000</v>
      </c>
      <c r="D525" s="5" t="s">
        <v>888</v>
      </c>
      <c r="E525" s="13" t="s">
        <v>4619</v>
      </c>
    </row>
    <row r="526" spans="1:5" x14ac:dyDescent="0.25">
      <c r="A526" s="11">
        <v>43</v>
      </c>
      <c r="B526" s="11">
        <v>61</v>
      </c>
      <c r="C526" s="1">
        <v>433000</v>
      </c>
      <c r="D526" s="5" t="s">
        <v>106</v>
      </c>
      <c r="E526" s="6" t="s">
        <v>547</v>
      </c>
    </row>
    <row r="527" spans="1:5" x14ac:dyDescent="0.25">
      <c r="A527" s="11">
        <v>39</v>
      </c>
      <c r="B527" s="11">
        <v>47</v>
      </c>
      <c r="C527" s="1">
        <v>392000</v>
      </c>
      <c r="D527" s="5" t="s">
        <v>51</v>
      </c>
      <c r="E527" s="6" t="s">
        <v>548</v>
      </c>
    </row>
    <row r="528" spans="1:5" x14ac:dyDescent="0.25">
      <c r="A528" s="11">
        <v>43</v>
      </c>
      <c r="B528" s="11">
        <v>61</v>
      </c>
      <c r="C528" s="1">
        <v>433000</v>
      </c>
      <c r="D528" s="5" t="s">
        <v>106</v>
      </c>
      <c r="E528" s="6" t="s">
        <v>549</v>
      </c>
    </row>
    <row r="529" spans="1:5" x14ac:dyDescent="0.25">
      <c r="A529" s="11">
        <v>35</v>
      </c>
      <c r="B529" s="11">
        <v>42</v>
      </c>
      <c r="C529" s="1">
        <v>359000</v>
      </c>
      <c r="D529" s="5" t="s">
        <v>4388</v>
      </c>
      <c r="E529" s="6" t="s">
        <v>550</v>
      </c>
    </row>
    <row r="530" spans="1:5" x14ac:dyDescent="0.25">
      <c r="A530" s="11">
        <v>31</v>
      </c>
      <c r="B530" s="11">
        <v>34</v>
      </c>
      <c r="C530" s="1">
        <v>319000</v>
      </c>
      <c r="D530" s="5" t="s">
        <v>551</v>
      </c>
      <c r="E530" s="6" t="s">
        <v>552</v>
      </c>
    </row>
    <row r="531" spans="1:5" x14ac:dyDescent="0.25">
      <c r="A531" s="11">
        <v>43</v>
      </c>
      <c r="B531" s="11">
        <v>65</v>
      </c>
      <c r="C531" s="1">
        <v>439000</v>
      </c>
      <c r="D531" s="5" t="s">
        <v>309</v>
      </c>
      <c r="E531" s="6" t="s">
        <v>553</v>
      </c>
    </row>
    <row r="532" spans="1:5" x14ac:dyDescent="0.25">
      <c r="A532" s="11">
        <v>43</v>
      </c>
      <c r="B532" s="11">
        <v>65</v>
      </c>
      <c r="C532" s="1">
        <v>439000</v>
      </c>
      <c r="D532" s="5" t="s">
        <v>309</v>
      </c>
      <c r="E532" s="6" t="s">
        <v>554</v>
      </c>
    </row>
    <row r="533" spans="1:5" x14ac:dyDescent="0.25">
      <c r="A533" s="11">
        <v>43</v>
      </c>
      <c r="B533" s="11">
        <v>62</v>
      </c>
      <c r="C533" s="1">
        <v>434000</v>
      </c>
      <c r="D533" s="5" t="s">
        <v>65</v>
      </c>
      <c r="E533" s="6" t="s">
        <v>555</v>
      </c>
    </row>
    <row r="534" spans="1:5" x14ac:dyDescent="0.25">
      <c r="A534" s="11">
        <v>51</v>
      </c>
      <c r="B534" s="11">
        <v>81</v>
      </c>
      <c r="C534" s="1">
        <v>513000</v>
      </c>
      <c r="D534" s="5" t="s">
        <v>172</v>
      </c>
      <c r="E534" s="6" t="s">
        <v>556</v>
      </c>
    </row>
    <row r="535" spans="1:5" x14ac:dyDescent="0.25">
      <c r="A535" s="11">
        <v>43</v>
      </c>
      <c r="B535" s="11">
        <v>61</v>
      </c>
      <c r="C535" s="1">
        <v>433000</v>
      </c>
      <c r="D535" s="5" t="s">
        <v>106</v>
      </c>
      <c r="E535" s="6" t="s">
        <v>557</v>
      </c>
    </row>
    <row r="536" spans="1:5" x14ac:dyDescent="0.25">
      <c r="A536" s="11">
        <v>43</v>
      </c>
      <c r="B536" s="11">
        <v>61</v>
      </c>
      <c r="C536" s="1">
        <v>433000</v>
      </c>
      <c r="D536" s="5" t="s">
        <v>106</v>
      </c>
      <c r="E536" s="6" t="s">
        <v>558</v>
      </c>
    </row>
    <row r="537" spans="1:5" x14ac:dyDescent="0.25">
      <c r="A537" s="11">
        <v>43</v>
      </c>
      <c r="B537" s="11">
        <v>61</v>
      </c>
      <c r="C537" s="1">
        <v>433000</v>
      </c>
      <c r="D537" s="5" t="s">
        <v>106</v>
      </c>
      <c r="E537" s="6" t="s">
        <v>559</v>
      </c>
    </row>
    <row r="538" spans="1:5" x14ac:dyDescent="0.25">
      <c r="A538" s="11">
        <v>31</v>
      </c>
      <c r="B538" s="11">
        <v>32</v>
      </c>
      <c r="C538" s="1">
        <v>311000</v>
      </c>
      <c r="D538" s="5" t="s">
        <v>454</v>
      </c>
      <c r="E538" s="6" t="s">
        <v>560</v>
      </c>
    </row>
    <row r="539" spans="1:5" x14ac:dyDescent="0.25">
      <c r="A539" s="11">
        <v>27</v>
      </c>
      <c r="B539" s="11">
        <v>25</v>
      </c>
      <c r="C539" s="1">
        <v>271000</v>
      </c>
      <c r="D539" s="5" t="s">
        <v>45</v>
      </c>
      <c r="E539" s="6" t="s">
        <v>561</v>
      </c>
    </row>
    <row r="540" spans="1:5" x14ac:dyDescent="0.25">
      <c r="A540" s="11">
        <v>43</v>
      </c>
      <c r="B540" s="11">
        <v>63</v>
      </c>
      <c r="C540" s="1">
        <v>435000</v>
      </c>
      <c r="D540" s="5" t="s">
        <v>108</v>
      </c>
      <c r="E540" s="6" t="s">
        <v>562</v>
      </c>
    </row>
    <row r="541" spans="1:5" x14ac:dyDescent="0.25">
      <c r="A541" s="11">
        <v>27</v>
      </c>
      <c r="B541" s="11">
        <v>25</v>
      </c>
      <c r="C541" s="1">
        <v>271000</v>
      </c>
      <c r="D541" s="5" t="s">
        <v>45</v>
      </c>
      <c r="E541" s="6" t="s">
        <v>563</v>
      </c>
    </row>
    <row r="542" spans="1:5" x14ac:dyDescent="0.25">
      <c r="A542" s="11">
        <v>27</v>
      </c>
      <c r="B542" s="11">
        <v>25</v>
      </c>
      <c r="C542" s="1">
        <v>271000</v>
      </c>
      <c r="D542" s="5" t="s">
        <v>45</v>
      </c>
      <c r="E542" s="6" t="s">
        <v>564</v>
      </c>
    </row>
    <row r="543" spans="1:5" x14ac:dyDescent="0.25">
      <c r="A543" s="11">
        <v>43</v>
      </c>
      <c r="B543" s="11">
        <v>63</v>
      </c>
      <c r="C543" s="1">
        <v>435000</v>
      </c>
      <c r="D543" s="5" t="s">
        <v>108</v>
      </c>
      <c r="E543" s="6" t="s">
        <v>4520</v>
      </c>
    </row>
    <row r="544" spans="1:5" x14ac:dyDescent="0.25">
      <c r="A544" s="11">
        <v>43</v>
      </c>
      <c r="B544" s="11">
        <v>61</v>
      </c>
      <c r="C544" s="1">
        <v>433000</v>
      </c>
      <c r="D544" s="5" t="s">
        <v>106</v>
      </c>
      <c r="E544" s="6" t="s">
        <v>565</v>
      </c>
    </row>
    <row r="545" spans="1:5" x14ac:dyDescent="0.25">
      <c r="A545" s="11">
        <v>25</v>
      </c>
      <c r="B545" s="11">
        <v>24</v>
      </c>
      <c r="C545" s="1">
        <v>259000</v>
      </c>
      <c r="D545" s="5" t="s">
        <v>566</v>
      </c>
      <c r="E545" s="6" t="s">
        <v>567</v>
      </c>
    </row>
    <row r="546" spans="1:5" x14ac:dyDescent="0.25">
      <c r="A546" s="11">
        <v>31</v>
      </c>
      <c r="B546" s="11">
        <v>34</v>
      </c>
      <c r="C546" s="1">
        <v>319000</v>
      </c>
      <c r="D546" s="5" t="s">
        <v>551</v>
      </c>
      <c r="E546" s="6" t="s">
        <v>568</v>
      </c>
    </row>
    <row r="547" spans="1:5" x14ac:dyDescent="0.25">
      <c r="A547" s="11">
        <v>31</v>
      </c>
      <c r="B547" s="11">
        <v>32</v>
      </c>
      <c r="C547" s="1">
        <v>311000</v>
      </c>
      <c r="D547" s="5" t="s">
        <v>454</v>
      </c>
      <c r="E547" s="6" t="s">
        <v>569</v>
      </c>
    </row>
    <row r="548" spans="1:5" x14ac:dyDescent="0.25">
      <c r="A548" s="11">
        <v>29</v>
      </c>
      <c r="B548" s="11">
        <v>29</v>
      </c>
      <c r="C548" s="1">
        <v>291000</v>
      </c>
      <c r="D548" s="5" t="s">
        <v>47</v>
      </c>
      <c r="E548" s="6" t="s">
        <v>570</v>
      </c>
    </row>
    <row r="549" spans="1:5" x14ac:dyDescent="0.25">
      <c r="A549" s="11">
        <v>39</v>
      </c>
      <c r="B549" s="11">
        <v>48</v>
      </c>
      <c r="C549" s="1">
        <v>393000</v>
      </c>
      <c r="D549" s="5" t="s">
        <v>28</v>
      </c>
      <c r="E549" s="6" t="s">
        <v>571</v>
      </c>
    </row>
    <row r="550" spans="1:5" x14ac:dyDescent="0.25">
      <c r="A550" s="11">
        <v>31</v>
      </c>
      <c r="B550" s="11">
        <v>34</v>
      </c>
      <c r="C550" s="1">
        <v>319000</v>
      </c>
      <c r="D550" s="5" t="s">
        <v>551</v>
      </c>
      <c r="E550" s="6" t="s">
        <v>572</v>
      </c>
    </row>
    <row r="551" spans="1:5" x14ac:dyDescent="0.25">
      <c r="A551" s="11">
        <v>39</v>
      </c>
      <c r="B551" s="11">
        <v>50</v>
      </c>
      <c r="C551" s="1">
        <v>395000</v>
      </c>
      <c r="D551" s="5" t="s">
        <v>342</v>
      </c>
      <c r="E551" s="6" t="s">
        <v>573</v>
      </c>
    </row>
    <row r="552" spans="1:5" x14ac:dyDescent="0.25">
      <c r="A552" s="11">
        <v>43</v>
      </c>
      <c r="B552" s="11">
        <v>61</v>
      </c>
      <c r="C552" s="1">
        <v>433000</v>
      </c>
      <c r="D552" s="5" t="s">
        <v>106</v>
      </c>
      <c r="E552" s="6" t="s">
        <v>574</v>
      </c>
    </row>
    <row r="553" spans="1:5" x14ac:dyDescent="0.25">
      <c r="A553" s="11">
        <v>31</v>
      </c>
      <c r="B553" s="11">
        <v>34</v>
      </c>
      <c r="C553" s="1">
        <v>319000</v>
      </c>
      <c r="D553" s="5" t="s">
        <v>551</v>
      </c>
      <c r="E553" s="6" t="s">
        <v>575</v>
      </c>
    </row>
    <row r="554" spans="1:5" x14ac:dyDescent="0.25">
      <c r="A554" s="11">
        <v>43</v>
      </c>
      <c r="B554" s="11">
        <v>61</v>
      </c>
      <c r="C554" s="1">
        <v>433000</v>
      </c>
      <c r="D554" s="5" t="s">
        <v>106</v>
      </c>
      <c r="E554" s="6" t="s">
        <v>576</v>
      </c>
    </row>
    <row r="555" spans="1:5" x14ac:dyDescent="0.25">
      <c r="A555" s="11">
        <v>57</v>
      </c>
      <c r="B555" s="11">
        <v>99</v>
      </c>
      <c r="C555" s="1">
        <v>571000</v>
      </c>
      <c r="D555" s="5" t="s">
        <v>4597</v>
      </c>
      <c r="E555" s="6" t="s">
        <v>4620</v>
      </c>
    </row>
    <row r="556" spans="1:5" x14ac:dyDescent="0.25">
      <c r="A556" s="11">
        <v>57</v>
      </c>
      <c r="B556" s="11">
        <v>99</v>
      </c>
      <c r="C556" s="1">
        <v>571000</v>
      </c>
      <c r="D556" s="5" t="s">
        <v>4597</v>
      </c>
      <c r="E556" s="6" t="s">
        <v>4621</v>
      </c>
    </row>
    <row r="557" spans="1:5" x14ac:dyDescent="0.25">
      <c r="A557" s="11">
        <v>39</v>
      </c>
      <c r="B557" s="11">
        <v>49</v>
      </c>
      <c r="C557" s="1">
        <v>394000</v>
      </c>
      <c r="D557" s="5" t="s">
        <v>4474</v>
      </c>
      <c r="E557" s="6" t="s">
        <v>577</v>
      </c>
    </row>
    <row r="558" spans="1:5" x14ac:dyDescent="0.25">
      <c r="A558" s="11">
        <v>43</v>
      </c>
      <c r="B558" s="11">
        <v>61</v>
      </c>
      <c r="C558" s="1">
        <v>433000</v>
      </c>
      <c r="D558" s="5" t="s">
        <v>106</v>
      </c>
      <c r="E558" s="6" t="s">
        <v>578</v>
      </c>
    </row>
    <row r="559" spans="1:5" x14ac:dyDescent="0.25">
      <c r="A559" s="11">
        <v>43</v>
      </c>
      <c r="B559" s="11">
        <v>61</v>
      </c>
      <c r="C559" s="1">
        <v>433000</v>
      </c>
      <c r="D559" s="5" t="s">
        <v>106</v>
      </c>
      <c r="E559" s="6" t="s">
        <v>579</v>
      </c>
    </row>
    <row r="560" spans="1:5" x14ac:dyDescent="0.25">
      <c r="A560" s="11">
        <v>27</v>
      </c>
      <c r="B560" s="11">
        <v>28</v>
      </c>
      <c r="C560" s="1">
        <v>274000</v>
      </c>
      <c r="D560" s="5" t="s">
        <v>438</v>
      </c>
      <c r="E560" s="6" t="s">
        <v>580</v>
      </c>
    </row>
    <row r="561" spans="1:5" x14ac:dyDescent="0.25">
      <c r="A561" s="11">
        <v>39</v>
      </c>
      <c r="B561" s="11">
        <v>48</v>
      </c>
      <c r="C561" s="1">
        <v>393000</v>
      </c>
      <c r="D561" s="5" t="s">
        <v>28</v>
      </c>
      <c r="E561" s="6" t="s">
        <v>581</v>
      </c>
    </row>
    <row r="562" spans="1:5" x14ac:dyDescent="0.25">
      <c r="A562" s="11">
        <v>51</v>
      </c>
      <c r="B562" s="11">
        <v>84</v>
      </c>
      <c r="C562" s="1">
        <v>516000</v>
      </c>
      <c r="D562" s="5" t="s">
        <v>582</v>
      </c>
      <c r="E562" s="6" t="s">
        <v>583</v>
      </c>
    </row>
    <row r="563" spans="1:5" x14ac:dyDescent="0.25">
      <c r="A563" s="11">
        <v>29</v>
      </c>
      <c r="B563" s="11">
        <v>29</v>
      </c>
      <c r="C563" s="1">
        <v>291000</v>
      </c>
      <c r="D563" s="5" t="s">
        <v>47</v>
      </c>
      <c r="E563" s="6" t="s">
        <v>584</v>
      </c>
    </row>
    <row r="564" spans="1:5" x14ac:dyDescent="0.25">
      <c r="A564" s="11">
        <v>31</v>
      </c>
      <c r="B564" s="11">
        <v>32</v>
      </c>
      <c r="C564" s="1">
        <v>311000</v>
      </c>
      <c r="D564" s="5" t="s">
        <v>454</v>
      </c>
      <c r="E564" s="6" t="s">
        <v>585</v>
      </c>
    </row>
    <row r="565" spans="1:5" x14ac:dyDescent="0.25">
      <c r="A565" s="11">
        <v>31</v>
      </c>
      <c r="B565" s="11">
        <v>34</v>
      </c>
      <c r="C565" s="1">
        <v>319000</v>
      </c>
      <c r="D565" s="5" t="s">
        <v>551</v>
      </c>
      <c r="E565" s="6" t="s">
        <v>586</v>
      </c>
    </row>
    <row r="566" spans="1:5" x14ac:dyDescent="0.25">
      <c r="A566" s="11">
        <v>43</v>
      </c>
      <c r="B566" s="11">
        <v>62</v>
      </c>
      <c r="C566" s="1">
        <v>434000</v>
      </c>
      <c r="D566" s="5" t="s">
        <v>65</v>
      </c>
      <c r="E566" s="6" t="s">
        <v>587</v>
      </c>
    </row>
    <row r="567" spans="1:5" x14ac:dyDescent="0.25">
      <c r="A567" s="11">
        <v>43</v>
      </c>
      <c r="B567" s="11">
        <v>62</v>
      </c>
      <c r="C567" s="1">
        <v>434000</v>
      </c>
      <c r="D567" s="5" t="s">
        <v>65</v>
      </c>
      <c r="E567" s="6" t="s">
        <v>588</v>
      </c>
    </row>
    <row r="568" spans="1:5" x14ac:dyDescent="0.25">
      <c r="A568" s="11">
        <v>43</v>
      </c>
      <c r="B568" s="11">
        <v>62</v>
      </c>
      <c r="C568" s="1">
        <v>434000</v>
      </c>
      <c r="D568" s="5" t="s">
        <v>65</v>
      </c>
      <c r="E568" s="6" t="s">
        <v>589</v>
      </c>
    </row>
    <row r="569" spans="1:5" x14ac:dyDescent="0.25">
      <c r="A569" s="11">
        <v>43</v>
      </c>
      <c r="B569" s="11">
        <v>62</v>
      </c>
      <c r="C569" s="1">
        <v>434000</v>
      </c>
      <c r="D569" s="5" t="s">
        <v>65</v>
      </c>
      <c r="E569" s="6" t="s">
        <v>590</v>
      </c>
    </row>
    <row r="570" spans="1:5" x14ac:dyDescent="0.25">
      <c r="A570" s="11">
        <v>47</v>
      </c>
      <c r="B570" s="11">
        <v>74</v>
      </c>
      <c r="C570" s="1">
        <v>475000</v>
      </c>
      <c r="D570" s="5" t="s">
        <v>49</v>
      </c>
      <c r="E570" s="6" t="s">
        <v>591</v>
      </c>
    </row>
    <row r="571" spans="1:5" x14ac:dyDescent="0.25">
      <c r="A571" s="11">
        <v>57</v>
      </c>
      <c r="B571" s="11">
        <v>99</v>
      </c>
      <c r="C571" s="1">
        <v>571000</v>
      </c>
      <c r="D571" s="5" t="s">
        <v>4597</v>
      </c>
      <c r="E571" s="6" t="s">
        <v>4622</v>
      </c>
    </row>
    <row r="572" spans="1:5" x14ac:dyDescent="0.25">
      <c r="A572" s="11">
        <v>43</v>
      </c>
      <c r="B572" s="11">
        <v>63</v>
      </c>
      <c r="C572" s="1">
        <v>435000</v>
      </c>
      <c r="D572" s="5" t="s">
        <v>108</v>
      </c>
      <c r="E572" s="6" t="s">
        <v>4518</v>
      </c>
    </row>
    <row r="573" spans="1:5" x14ac:dyDescent="0.25">
      <c r="A573" s="11">
        <v>29</v>
      </c>
      <c r="B573" s="11">
        <v>29</v>
      </c>
      <c r="C573" s="1">
        <v>291000</v>
      </c>
      <c r="D573" s="5" t="s">
        <v>47</v>
      </c>
      <c r="E573" s="6" t="s">
        <v>592</v>
      </c>
    </row>
    <row r="574" spans="1:5" x14ac:dyDescent="0.25">
      <c r="A574" s="11">
        <v>43</v>
      </c>
      <c r="B574" s="11">
        <v>62</v>
      </c>
      <c r="C574" s="1">
        <v>434000</v>
      </c>
      <c r="D574" s="5" t="s">
        <v>65</v>
      </c>
      <c r="E574" s="6" t="s">
        <v>593</v>
      </c>
    </row>
    <row r="575" spans="1:5" x14ac:dyDescent="0.25">
      <c r="A575" s="11">
        <v>57</v>
      </c>
      <c r="B575" s="11">
        <v>99</v>
      </c>
      <c r="C575" s="1">
        <v>571000</v>
      </c>
      <c r="D575" s="5" t="s">
        <v>4597</v>
      </c>
      <c r="E575" s="6" t="s">
        <v>4623</v>
      </c>
    </row>
    <row r="576" spans="1:5" x14ac:dyDescent="0.25">
      <c r="A576" s="11">
        <v>57</v>
      </c>
      <c r="B576" s="11">
        <v>99</v>
      </c>
      <c r="C576" s="1">
        <v>571000</v>
      </c>
      <c r="D576" s="5" t="s">
        <v>4597</v>
      </c>
      <c r="E576" s="6" t="s">
        <v>4624</v>
      </c>
    </row>
    <row r="577" spans="1:5" x14ac:dyDescent="0.25">
      <c r="A577" s="11">
        <v>57</v>
      </c>
      <c r="B577" s="11">
        <v>99</v>
      </c>
      <c r="C577" s="1">
        <v>571000</v>
      </c>
      <c r="D577" s="5" t="s">
        <v>4597</v>
      </c>
      <c r="E577" s="6" t="s">
        <v>4625</v>
      </c>
    </row>
    <row r="578" spans="1:5" x14ac:dyDescent="0.25">
      <c r="A578" s="11">
        <v>43</v>
      </c>
      <c r="B578" s="11">
        <v>62</v>
      </c>
      <c r="C578" s="1">
        <v>434000</v>
      </c>
      <c r="D578" s="5" t="s">
        <v>65</v>
      </c>
      <c r="E578" s="6" t="s">
        <v>594</v>
      </c>
    </row>
    <row r="579" spans="1:5" x14ac:dyDescent="0.25">
      <c r="A579" s="11">
        <v>43</v>
      </c>
      <c r="B579" s="11">
        <v>61</v>
      </c>
      <c r="C579" s="1">
        <v>433000</v>
      </c>
      <c r="D579" s="5" t="s">
        <v>106</v>
      </c>
      <c r="E579" s="6" t="s">
        <v>595</v>
      </c>
    </row>
    <row r="580" spans="1:5" x14ac:dyDescent="0.25">
      <c r="A580" s="11">
        <v>43</v>
      </c>
      <c r="B580" s="11">
        <v>61</v>
      </c>
      <c r="C580" s="1">
        <v>433000</v>
      </c>
      <c r="D580" s="5" t="s">
        <v>106</v>
      </c>
      <c r="E580" s="6" t="s">
        <v>596</v>
      </c>
    </row>
    <row r="581" spans="1:5" x14ac:dyDescent="0.25">
      <c r="A581" s="11">
        <v>31</v>
      </c>
      <c r="B581" s="11">
        <v>32</v>
      </c>
      <c r="C581" s="1">
        <v>311000</v>
      </c>
      <c r="D581" s="5" t="s">
        <v>454</v>
      </c>
      <c r="E581" s="6" t="s">
        <v>4403</v>
      </c>
    </row>
    <row r="582" spans="1:5" x14ac:dyDescent="0.25">
      <c r="A582" s="11">
        <v>51</v>
      </c>
      <c r="B582" s="11">
        <v>86</v>
      </c>
      <c r="C582" s="1">
        <v>518000</v>
      </c>
      <c r="D582" s="5" t="s">
        <v>4432</v>
      </c>
      <c r="E582" s="6" t="s">
        <v>597</v>
      </c>
    </row>
    <row r="583" spans="1:5" x14ac:dyDescent="0.25">
      <c r="A583" s="11">
        <v>57</v>
      </c>
      <c r="B583" s="11">
        <v>99</v>
      </c>
      <c r="C583" s="1">
        <v>571000</v>
      </c>
      <c r="D583" s="5" t="s">
        <v>4597</v>
      </c>
      <c r="E583" s="6" t="s">
        <v>4626</v>
      </c>
    </row>
    <row r="584" spans="1:5" x14ac:dyDescent="0.25">
      <c r="A584" s="11">
        <v>57</v>
      </c>
      <c r="B584" s="11">
        <v>99</v>
      </c>
      <c r="C584" s="1">
        <v>571000</v>
      </c>
      <c r="D584" s="5" t="s">
        <v>4597</v>
      </c>
      <c r="E584" s="6" t="s">
        <v>4627</v>
      </c>
    </row>
    <row r="585" spans="1:5" x14ac:dyDescent="0.25">
      <c r="A585" s="11">
        <v>39</v>
      </c>
      <c r="B585" s="11">
        <v>47</v>
      </c>
      <c r="C585" s="1">
        <v>392000</v>
      </c>
      <c r="D585" s="5" t="s">
        <v>51</v>
      </c>
      <c r="E585" s="6" t="s">
        <v>598</v>
      </c>
    </row>
    <row r="586" spans="1:5" x14ac:dyDescent="0.25">
      <c r="A586" s="11">
        <v>51</v>
      </c>
      <c r="B586" s="11">
        <v>86</v>
      </c>
      <c r="C586" s="1">
        <v>518000</v>
      </c>
      <c r="D586" s="5" t="s">
        <v>4432</v>
      </c>
      <c r="E586" s="6" t="s">
        <v>599</v>
      </c>
    </row>
    <row r="587" spans="1:5" x14ac:dyDescent="0.25">
      <c r="A587" s="11">
        <v>13</v>
      </c>
      <c r="B587" s="11">
        <v>5</v>
      </c>
      <c r="C587" s="1">
        <v>132000</v>
      </c>
      <c r="D587" s="5" t="s">
        <v>70</v>
      </c>
      <c r="E587" s="6" t="s">
        <v>600</v>
      </c>
    </row>
    <row r="588" spans="1:5" x14ac:dyDescent="0.25">
      <c r="A588" s="11">
        <v>15</v>
      </c>
      <c r="B588" s="11">
        <v>6</v>
      </c>
      <c r="C588" s="1">
        <v>151000</v>
      </c>
      <c r="D588" s="5" t="s">
        <v>53</v>
      </c>
      <c r="E588" s="6" t="s">
        <v>601</v>
      </c>
    </row>
    <row r="589" spans="1:5" x14ac:dyDescent="0.25">
      <c r="A589" s="11">
        <v>43</v>
      </c>
      <c r="B589" s="11">
        <v>62</v>
      </c>
      <c r="C589" s="1">
        <v>434000</v>
      </c>
      <c r="D589" s="12" t="s">
        <v>65</v>
      </c>
      <c r="E589" s="6" t="s">
        <v>4522</v>
      </c>
    </row>
    <row r="590" spans="1:5" x14ac:dyDescent="0.25">
      <c r="A590" s="11">
        <v>43</v>
      </c>
      <c r="B590" s="11">
        <v>62</v>
      </c>
      <c r="C590" s="1">
        <v>434000</v>
      </c>
      <c r="D590" s="12" t="s">
        <v>65</v>
      </c>
      <c r="E590" s="6" t="s">
        <v>602</v>
      </c>
    </row>
    <row r="591" spans="1:5" x14ac:dyDescent="0.25">
      <c r="A591" s="11">
        <v>43</v>
      </c>
      <c r="B591" s="11">
        <v>62</v>
      </c>
      <c r="C591" s="1">
        <v>434000</v>
      </c>
      <c r="D591" s="5" t="s">
        <v>65</v>
      </c>
      <c r="E591" s="6" t="s">
        <v>603</v>
      </c>
    </row>
    <row r="592" spans="1:5" x14ac:dyDescent="0.25">
      <c r="A592" s="11">
        <v>43</v>
      </c>
      <c r="B592" s="11">
        <v>61</v>
      </c>
      <c r="C592" s="1">
        <v>433000</v>
      </c>
      <c r="D592" s="5" t="s">
        <v>106</v>
      </c>
      <c r="E592" s="6" t="s">
        <v>604</v>
      </c>
    </row>
    <row r="593" spans="1:5" x14ac:dyDescent="0.25">
      <c r="A593" s="11">
        <v>43</v>
      </c>
      <c r="B593" s="11">
        <v>62</v>
      </c>
      <c r="C593" s="1">
        <v>434000</v>
      </c>
      <c r="D593" s="5" t="s">
        <v>65</v>
      </c>
      <c r="E593" s="6" t="s">
        <v>605</v>
      </c>
    </row>
    <row r="594" spans="1:5" x14ac:dyDescent="0.25">
      <c r="A594" s="11">
        <v>43</v>
      </c>
      <c r="B594" s="11">
        <v>62</v>
      </c>
      <c r="C594" s="1">
        <v>434000</v>
      </c>
      <c r="D594" s="5" t="s">
        <v>65</v>
      </c>
      <c r="E594" s="6" t="s">
        <v>606</v>
      </c>
    </row>
    <row r="595" spans="1:5" x14ac:dyDescent="0.25">
      <c r="A595" s="11">
        <v>43</v>
      </c>
      <c r="B595" s="11">
        <v>63</v>
      </c>
      <c r="C595" s="1">
        <v>435000</v>
      </c>
      <c r="D595" s="5" t="s">
        <v>108</v>
      </c>
      <c r="E595" s="6" t="s">
        <v>4519</v>
      </c>
    </row>
    <row r="596" spans="1:5" x14ac:dyDescent="0.25">
      <c r="A596" s="11">
        <v>43</v>
      </c>
      <c r="B596" s="11">
        <v>62</v>
      </c>
      <c r="C596" s="1">
        <v>434000</v>
      </c>
      <c r="D596" s="5" t="s">
        <v>65</v>
      </c>
      <c r="E596" s="6" t="s">
        <v>607</v>
      </c>
    </row>
    <row r="597" spans="1:5" x14ac:dyDescent="0.25">
      <c r="A597" s="11">
        <v>39</v>
      </c>
      <c r="B597" s="11">
        <v>48</v>
      </c>
      <c r="C597" s="1">
        <v>393000</v>
      </c>
      <c r="D597" s="5" t="s">
        <v>28</v>
      </c>
      <c r="E597" s="6" t="s">
        <v>608</v>
      </c>
    </row>
    <row r="598" spans="1:5" x14ac:dyDescent="0.25">
      <c r="A598" s="11">
        <v>35</v>
      </c>
      <c r="B598" s="11">
        <v>41</v>
      </c>
      <c r="C598" s="1">
        <v>353000</v>
      </c>
      <c r="D598" s="5" t="s">
        <v>230</v>
      </c>
      <c r="E598" s="6" t="s">
        <v>609</v>
      </c>
    </row>
    <row r="599" spans="1:5" x14ac:dyDescent="0.25">
      <c r="A599" s="11">
        <v>39</v>
      </c>
      <c r="B599" s="11">
        <v>51</v>
      </c>
      <c r="C599" s="1">
        <v>396000</v>
      </c>
      <c r="D599" s="5" t="s">
        <v>527</v>
      </c>
      <c r="E599" s="6" t="s">
        <v>610</v>
      </c>
    </row>
    <row r="600" spans="1:5" x14ac:dyDescent="0.25">
      <c r="A600" s="11">
        <v>51</v>
      </c>
      <c r="B600" s="11">
        <v>84</v>
      </c>
      <c r="C600" s="1">
        <v>516000</v>
      </c>
      <c r="D600" s="5" t="s">
        <v>582</v>
      </c>
      <c r="E600" s="6" t="s">
        <v>611</v>
      </c>
    </row>
    <row r="601" spans="1:5" x14ac:dyDescent="0.25">
      <c r="A601" s="11">
        <v>33</v>
      </c>
      <c r="B601" s="11">
        <v>38</v>
      </c>
      <c r="C601" s="1">
        <v>339000</v>
      </c>
      <c r="D601" s="5" t="s">
        <v>144</v>
      </c>
      <c r="E601" s="6" t="s">
        <v>612</v>
      </c>
    </row>
    <row r="602" spans="1:5" x14ac:dyDescent="0.25">
      <c r="A602" s="11">
        <v>43</v>
      </c>
      <c r="B602" s="11">
        <v>61</v>
      </c>
      <c r="C602" s="1">
        <v>433000</v>
      </c>
      <c r="D602" s="5" t="s">
        <v>106</v>
      </c>
      <c r="E602" s="6" t="s">
        <v>613</v>
      </c>
    </row>
    <row r="603" spans="1:5" x14ac:dyDescent="0.25">
      <c r="A603" s="11">
        <v>41</v>
      </c>
      <c r="B603" s="11">
        <v>58</v>
      </c>
      <c r="C603" s="1">
        <v>419000</v>
      </c>
      <c r="D603" s="5" t="s">
        <v>3</v>
      </c>
      <c r="E603" s="6" t="s">
        <v>614</v>
      </c>
    </row>
    <row r="604" spans="1:5" x14ac:dyDescent="0.25">
      <c r="A604" s="11">
        <v>39</v>
      </c>
      <c r="B604" s="11">
        <v>51</v>
      </c>
      <c r="C604" s="1">
        <v>396000</v>
      </c>
      <c r="D604" s="5" t="s">
        <v>527</v>
      </c>
      <c r="E604" s="6" t="s">
        <v>615</v>
      </c>
    </row>
    <row r="605" spans="1:5" x14ac:dyDescent="0.25">
      <c r="A605" s="11">
        <v>37</v>
      </c>
      <c r="B605" s="11">
        <v>44</v>
      </c>
      <c r="C605" s="1">
        <v>372000</v>
      </c>
      <c r="D605" s="5" t="s">
        <v>387</v>
      </c>
      <c r="E605" s="6" t="s">
        <v>616</v>
      </c>
    </row>
    <row r="606" spans="1:5" x14ac:dyDescent="0.25">
      <c r="A606" s="11">
        <v>51</v>
      </c>
      <c r="B606" s="11">
        <v>82</v>
      </c>
      <c r="C606" s="1">
        <v>514000</v>
      </c>
      <c r="D606" s="5" t="s">
        <v>340</v>
      </c>
      <c r="E606" s="6" t="s">
        <v>617</v>
      </c>
    </row>
    <row r="607" spans="1:5" x14ac:dyDescent="0.25">
      <c r="A607" s="11">
        <v>49</v>
      </c>
      <c r="B607" s="11">
        <v>76</v>
      </c>
      <c r="C607" s="1">
        <v>492000</v>
      </c>
      <c r="D607" s="5" t="s">
        <v>25</v>
      </c>
      <c r="E607" s="6" t="s">
        <v>618</v>
      </c>
    </row>
    <row r="608" spans="1:5" x14ac:dyDescent="0.25">
      <c r="A608" s="11">
        <v>41</v>
      </c>
      <c r="B608" s="11">
        <v>58</v>
      </c>
      <c r="C608" s="1">
        <v>419000</v>
      </c>
      <c r="D608" s="5" t="s">
        <v>3</v>
      </c>
      <c r="E608" s="6" t="s">
        <v>619</v>
      </c>
    </row>
    <row r="609" spans="1:5" x14ac:dyDescent="0.25">
      <c r="A609" s="11">
        <v>43</v>
      </c>
      <c r="B609" s="11">
        <v>61</v>
      </c>
      <c r="C609" s="1">
        <v>433000</v>
      </c>
      <c r="D609" s="5" t="s">
        <v>106</v>
      </c>
      <c r="E609" s="6" t="s">
        <v>620</v>
      </c>
    </row>
    <row r="610" spans="1:5" x14ac:dyDescent="0.25">
      <c r="A610" s="11">
        <v>57</v>
      </c>
      <c r="B610" s="11">
        <v>99</v>
      </c>
      <c r="C610" s="1">
        <v>571000</v>
      </c>
      <c r="D610" s="5" t="s">
        <v>4597</v>
      </c>
      <c r="E610" s="6" t="s">
        <v>4628</v>
      </c>
    </row>
    <row r="611" spans="1:5" x14ac:dyDescent="0.25">
      <c r="A611" s="11">
        <v>39</v>
      </c>
      <c r="B611" s="11">
        <v>47</v>
      </c>
      <c r="C611" s="1">
        <v>392000</v>
      </c>
      <c r="D611" s="5" t="s">
        <v>51</v>
      </c>
      <c r="E611" s="13" t="s">
        <v>621</v>
      </c>
    </row>
    <row r="612" spans="1:5" x14ac:dyDescent="0.25">
      <c r="A612" s="11">
        <v>47</v>
      </c>
      <c r="B612" s="11">
        <v>74</v>
      </c>
      <c r="C612" s="1">
        <v>475000</v>
      </c>
      <c r="D612" s="5" t="s">
        <v>49</v>
      </c>
      <c r="E612" s="6" t="s">
        <v>622</v>
      </c>
    </row>
    <row r="613" spans="1:5" x14ac:dyDescent="0.25">
      <c r="A613" s="11">
        <v>39</v>
      </c>
      <c r="B613" s="11">
        <v>51</v>
      </c>
      <c r="C613" s="1">
        <v>396000</v>
      </c>
      <c r="D613" s="5" t="s">
        <v>527</v>
      </c>
      <c r="E613" s="6" t="s">
        <v>623</v>
      </c>
    </row>
    <row r="614" spans="1:5" x14ac:dyDescent="0.25">
      <c r="A614" s="11">
        <v>39</v>
      </c>
      <c r="B614" s="11">
        <v>47</v>
      </c>
      <c r="C614" s="1">
        <v>392000</v>
      </c>
      <c r="D614" s="5" t="s">
        <v>51</v>
      </c>
      <c r="E614" s="6" t="s">
        <v>624</v>
      </c>
    </row>
    <row r="615" spans="1:5" x14ac:dyDescent="0.25">
      <c r="A615" s="11">
        <v>19</v>
      </c>
      <c r="B615" s="11">
        <v>14</v>
      </c>
      <c r="C615" s="1">
        <v>193000</v>
      </c>
      <c r="D615" s="5" t="s">
        <v>249</v>
      </c>
      <c r="E615" s="6" t="s">
        <v>625</v>
      </c>
    </row>
    <row r="616" spans="1:5" x14ac:dyDescent="0.25">
      <c r="A616" s="11">
        <v>57</v>
      </c>
      <c r="B616" s="11">
        <v>99</v>
      </c>
      <c r="C616" s="1">
        <v>571000</v>
      </c>
      <c r="D616" s="5" t="s">
        <v>4597</v>
      </c>
      <c r="E616" s="6" t="s">
        <v>4629</v>
      </c>
    </row>
    <row r="617" spans="1:5" x14ac:dyDescent="0.25">
      <c r="A617" s="11">
        <v>57</v>
      </c>
      <c r="B617" s="11">
        <v>99</v>
      </c>
      <c r="C617" s="1">
        <v>571000</v>
      </c>
      <c r="D617" s="5" t="s">
        <v>4597</v>
      </c>
      <c r="E617" s="6" t="s">
        <v>4630</v>
      </c>
    </row>
    <row r="618" spans="1:5" x14ac:dyDescent="0.25">
      <c r="A618" s="11">
        <v>57</v>
      </c>
      <c r="B618" s="11">
        <v>99</v>
      </c>
      <c r="C618" s="1">
        <v>571000</v>
      </c>
      <c r="D618" s="5" t="s">
        <v>4597</v>
      </c>
      <c r="E618" s="6" t="s">
        <v>4631</v>
      </c>
    </row>
    <row r="619" spans="1:5" x14ac:dyDescent="0.25">
      <c r="A619" s="11">
        <v>43</v>
      </c>
      <c r="B619" s="11">
        <v>63</v>
      </c>
      <c r="C619" s="1">
        <v>435000</v>
      </c>
      <c r="D619" s="5" t="s">
        <v>108</v>
      </c>
      <c r="E619" s="6" t="s">
        <v>626</v>
      </c>
    </row>
    <row r="620" spans="1:5" x14ac:dyDescent="0.25">
      <c r="A620" s="11">
        <v>31</v>
      </c>
      <c r="B620" s="11">
        <v>34</v>
      </c>
      <c r="C620" s="1">
        <v>319000</v>
      </c>
      <c r="D620" s="5" t="s">
        <v>551</v>
      </c>
      <c r="E620" s="6" t="s">
        <v>627</v>
      </c>
    </row>
    <row r="621" spans="1:5" x14ac:dyDescent="0.25">
      <c r="A621" s="11">
        <v>51</v>
      </c>
      <c r="B621" s="11">
        <v>82</v>
      </c>
      <c r="C621" s="1">
        <v>514000</v>
      </c>
      <c r="D621" s="5" t="s">
        <v>340</v>
      </c>
      <c r="E621" s="6" t="s">
        <v>628</v>
      </c>
    </row>
    <row r="622" spans="1:5" x14ac:dyDescent="0.25">
      <c r="A622" s="11">
        <v>51</v>
      </c>
      <c r="B622" s="11">
        <v>86</v>
      </c>
      <c r="C622" s="1">
        <v>518000</v>
      </c>
      <c r="D622" s="5" t="s">
        <v>4432</v>
      </c>
      <c r="E622" s="6" t="s">
        <v>629</v>
      </c>
    </row>
    <row r="623" spans="1:5" x14ac:dyDescent="0.25">
      <c r="A623" s="11">
        <v>43</v>
      </c>
      <c r="B623" s="11">
        <v>62</v>
      </c>
      <c r="C623" s="1">
        <v>434000</v>
      </c>
      <c r="D623" s="5" t="s">
        <v>65</v>
      </c>
      <c r="E623" s="6" t="s">
        <v>630</v>
      </c>
    </row>
    <row r="624" spans="1:5" x14ac:dyDescent="0.25">
      <c r="A624" s="11">
        <v>39</v>
      </c>
      <c r="B624" s="11">
        <v>50</v>
      </c>
      <c r="C624" s="1">
        <v>395000</v>
      </c>
      <c r="D624" s="5" t="s">
        <v>342</v>
      </c>
      <c r="E624" s="6" t="s">
        <v>4591</v>
      </c>
    </row>
    <row r="625" spans="1:5" x14ac:dyDescent="0.25">
      <c r="A625" s="11">
        <v>57</v>
      </c>
      <c r="B625" s="11">
        <v>99</v>
      </c>
      <c r="C625" s="1">
        <v>571000</v>
      </c>
      <c r="D625" s="5" t="s">
        <v>4597</v>
      </c>
      <c r="E625" s="13" t="s">
        <v>4632</v>
      </c>
    </row>
    <row r="626" spans="1:5" x14ac:dyDescent="0.25">
      <c r="A626" s="11">
        <v>57</v>
      </c>
      <c r="B626" s="11">
        <v>99</v>
      </c>
      <c r="C626" s="1">
        <v>571000</v>
      </c>
      <c r="D626" s="5" t="s">
        <v>4597</v>
      </c>
      <c r="E626" s="6" t="s">
        <v>4633</v>
      </c>
    </row>
    <row r="627" spans="1:5" x14ac:dyDescent="0.25">
      <c r="A627" s="11">
        <v>57</v>
      </c>
      <c r="B627" s="11">
        <v>99</v>
      </c>
      <c r="C627" s="1">
        <v>571000</v>
      </c>
      <c r="D627" s="5" t="s">
        <v>4597</v>
      </c>
      <c r="E627" s="6" t="s">
        <v>4634</v>
      </c>
    </row>
    <row r="628" spans="1:5" x14ac:dyDescent="0.25">
      <c r="A628" s="11">
        <v>43</v>
      </c>
      <c r="B628" s="11">
        <v>65</v>
      </c>
      <c r="C628" s="1">
        <v>439000</v>
      </c>
      <c r="D628" s="5" t="s">
        <v>309</v>
      </c>
      <c r="E628" s="6" t="s">
        <v>631</v>
      </c>
    </row>
    <row r="629" spans="1:5" x14ac:dyDescent="0.25">
      <c r="A629" s="11">
        <v>13</v>
      </c>
      <c r="B629" s="11">
        <v>4</v>
      </c>
      <c r="C629" s="1">
        <v>131000</v>
      </c>
      <c r="D629" s="5" t="s">
        <v>99</v>
      </c>
      <c r="E629" s="6" t="s">
        <v>632</v>
      </c>
    </row>
    <row r="630" spans="1:5" x14ac:dyDescent="0.25">
      <c r="A630" s="11">
        <v>41</v>
      </c>
      <c r="B630" s="11">
        <v>58</v>
      </c>
      <c r="C630" s="1">
        <v>419000</v>
      </c>
      <c r="D630" s="5" t="s">
        <v>3</v>
      </c>
      <c r="E630" s="6" t="s">
        <v>633</v>
      </c>
    </row>
    <row r="631" spans="1:5" x14ac:dyDescent="0.25">
      <c r="A631" s="11">
        <v>57</v>
      </c>
      <c r="B631" s="11">
        <v>99</v>
      </c>
      <c r="C631" s="1">
        <v>571000</v>
      </c>
      <c r="D631" s="5" t="s">
        <v>4597</v>
      </c>
      <c r="E631" s="6" t="s">
        <v>4635</v>
      </c>
    </row>
    <row r="632" spans="1:5" x14ac:dyDescent="0.25">
      <c r="A632" s="11">
        <v>47</v>
      </c>
      <c r="B632" s="11">
        <v>72</v>
      </c>
      <c r="C632" s="1">
        <v>473000</v>
      </c>
      <c r="D632" s="5" t="s">
        <v>207</v>
      </c>
      <c r="E632" s="6" t="s">
        <v>634</v>
      </c>
    </row>
    <row r="633" spans="1:5" x14ac:dyDescent="0.25">
      <c r="A633" s="11">
        <v>47</v>
      </c>
      <c r="B633" s="11">
        <v>72</v>
      </c>
      <c r="C633" s="1">
        <v>473000</v>
      </c>
      <c r="D633" s="5" t="s">
        <v>207</v>
      </c>
      <c r="E633" s="6" t="s">
        <v>635</v>
      </c>
    </row>
    <row r="634" spans="1:5" x14ac:dyDescent="0.25">
      <c r="A634" s="11">
        <v>41</v>
      </c>
      <c r="B634" s="11">
        <v>58</v>
      </c>
      <c r="C634" s="1">
        <v>419000</v>
      </c>
      <c r="D634" s="5" t="s">
        <v>3</v>
      </c>
      <c r="E634" s="6" t="s">
        <v>636</v>
      </c>
    </row>
    <row r="635" spans="1:5" x14ac:dyDescent="0.25">
      <c r="A635" s="11">
        <v>29</v>
      </c>
      <c r="B635" s="11">
        <v>29</v>
      </c>
      <c r="C635" s="1">
        <v>291000</v>
      </c>
      <c r="D635" s="5" t="s">
        <v>47</v>
      </c>
      <c r="E635" s="6" t="s">
        <v>637</v>
      </c>
    </row>
    <row r="636" spans="1:5" x14ac:dyDescent="0.25">
      <c r="A636" s="11">
        <v>37</v>
      </c>
      <c r="B636" s="11">
        <v>44</v>
      </c>
      <c r="C636" s="1">
        <v>372000</v>
      </c>
      <c r="D636" s="5" t="s">
        <v>387</v>
      </c>
      <c r="E636" s="6" t="s">
        <v>638</v>
      </c>
    </row>
    <row r="637" spans="1:5" x14ac:dyDescent="0.25">
      <c r="A637" s="11">
        <v>35</v>
      </c>
      <c r="B637" s="11">
        <v>40</v>
      </c>
      <c r="C637" s="1">
        <v>352000</v>
      </c>
      <c r="D637" s="5" t="s">
        <v>531</v>
      </c>
      <c r="E637" s="6" t="s">
        <v>639</v>
      </c>
    </row>
    <row r="638" spans="1:5" x14ac:dyDescent="0.25">
      <c r="A638" s="11">
        <v>57</v>
      </c>
      <c r="B638" s="11">
        <v>99</v>
      </c>
      <c r="C638" s="1">
        <v>571000</v>
      </c>
      <c r="D638" s="5" t="s">
        <v>4597</v>
      </c>
      <c r="E638" s="6" t="s">
        <v>4636</v>
      </c>
    </row>
    <row r="639" spans="1:5" x14ac:dyDescent="0.25">
      <c r="A639" s="11">
        <v>57</v>
      </c>
      <c r="B639" s="11">
        <v>99</v>
      </c>
      <c r="C639" s="1">
        <v>571000</v>
      </c>
      <c r="D639" s="5" t="s">
        <v>4597</v>
      </c>
      <c r="E639" s="6" t="s">
        <v>4637</v>
      </c>
    </row>
    <row r="640" spans="1:5" x14ac:dyDescent="0.25">
      <c r="A640" s="11">
        <v>47</v>
      </c>
      <c r="B640" s="11">
        <v>72</v>
      </c>
      <c r="C640" s="1">
        <v>473000</v>
      </c>
      <c r="D640" s="5" t="s">
        <v>207</v>
      </c>
      <c r="E640" s="6" t="s">
        <v>640</v>
      </c>
    </row>
    <row r="641" spans="1:5" x14ac:dyDescent="0.25">
      <c r="A641" s="11">
        <v>47</v>
      </c>
      <c r="B641" s="11">
        <v>72</v>
      </c>
      <c r="C641" s="1">
        <v>473000</v>
      </c>
      <c r="D641" s="5" t="s">
        <v>207</v>
      </c>
      <c r="E641" s="6" t="s">
        <v>641</v>
      </c>
    </row>
    <row r="642" spans="1:5" x14ac:dyDescent="0.25">
      <c r="A642" s="11">
        <v>35</v>
      </c>
      <c r="B642" s="11">
        <v>40</v>
      </c>
      <c r="C642" s="1">
        <v>352000</v>
      </c>
      <c r="D642" s="5" t="s">
        <v>531</v>
      </c>
      <c r="E642" s="6" t="s">
        <v>642</v>
      </c>
    </row>
    <row r="643" spans="1:5" x14ac:dyDescent="0.25">
      <c r="A643" s="11">
        <v>35</v>
      </c>
      <c r="B643" s="11">
        <v>40</v>
      </c>
      <c r="C643" s="1">
        <v>352000</v>
      </c>
      <c r="D643" s="5" t="s">
        <v>531</v>
      </c>
      <c r="E643" s="6" t="s">
        <v>643</v>
      </c>
    </row>
    <row r="644" spans="1:5" x14ac:dyDescent="0.25">
      <c r="A644" s="11">
        <v>35</v>
      </c>
      <c r="B644" s="11">
        <v>40</v>
      </c>
      <c r="C644" s="1">
        <v>352000</v>
      </c>
      <c r="D644" s="5" t="s">
        <v>531</v>
      </c>
      <c r="E644" s="6" t="s">
        <v>644</v>
      </c>
    </row>
    <row r="645" spans="1:5" x14ac:dyDescent="0.25">
      <c r="A645" s="11">
        <v>47</v>
      </c>
      <c r="B645" s="11">
        <v>72</v>
      </c>
      <c r="C645" s="1">
        <v>473000</v>
      </c>
      <c r="D645" s="5" t="s">
        <v>207</v>
      </c>
      <c r="E645" s="6" t="s">
        <v>645</v>
      </c>
    </row>
    <row r="646" spans="1:5" x14ac:dyDescent="0.25">
      <c r="A646" s="11">
        <v>43</v>
      </c>
      <c r="B646" s="11">
        <v>62</v>
      </c>
      <c r="C646" s="1">
        <v>434000</v>
      </c>
      <c r="D646" s="5" t="s">
        <v>65</v>
      </c>
      <c r="E646" s="6" t="s">
        <v>646</v>
      </c>
    </row>
    <row r="647" spans="1:5" x14ac:dyDescent="0.25">
      <c r="A647" s="11">
        <v>39</v>
      </c>
      <c r="B647" s="11">
        <v>53</v>
      </c>
      <c r="C647" s="1">
        <v>399000</v>
      </c>
      <c r="D647" s="5" t="s">
        <v>328</v>
      </c>
      <c r="E647" s="6" t="s">
        <v>647</v>
      </c>
    </row>
    <row r="648" spans="1:5" x14ac:dyDescent="0.25">
      <c r="A648" s="11">
        <v>21</v>
      </c>
      <c r="B648" s="11">
        <v>17</v>
      </c>
      <c r="C648" s="1">
        <v>212000</v>
      </c>
      <c r="D648" s="5" t="s">
        <v>0</v>
      </c>
      <c r="E648" s="6" t="s">
        <v>648</v>
      </c>
    </row>
    <row r="649" spans="1:5" x14ac:dyDescent="0.25">
      <c r="A649" s="11">
        <v>57</v>
      </c>
      <c r="B649" s="11">
        <v>99</v>
      </c>
      <c r="C649" s="1">
        <v>571000</v>
      </c>
      <c r="D649" s="5" t="s">
        <v>4597</v>
      </c>
      <c r="E649" s="6" t="s">
        <v>4638</v>
      </c>
    </row>
    <row r="650" spans="1:5" x14ac:dyDescent="0.25">
      <c r="A650" s="11">
        <v>31</v>
      </c>
      <c r="B650" s="11">
        <v>33</v>
      </c>
      <c r="C650" s="1">
        <v>312000</v>
      </c>
      <c r="D650" s="5" t="s">
        <v>456</v>
      </c>
      <c r="E650" s="6" t="s">
        <v>649</v>
      </c>
    </row>
    <row r="651" spans="1:5" x14ac:dyDescent="0.25">
      <c r="A651" s="11">
        <v>37</v>
      </c>
      <c r="B651" s="11">
        <v>43</v>
      </c>
      <c r="C651" s="1">
        <v>371000</v>
      </c>
      <c r="D651" s="5" t="s">
        <v>73</v>
      </c>
      <c r="E651" s="6" t="s">
        <v>4546</v>
      </c>
    </row>
    <row r="652" spans="1:5" x14ac:dyDescent="0.25">
      <c r="A652" s="11">
        <v>57</v>
      </c>
      <c r="B652" s="11">
        <v>99</v>
      </c>
      <c r="C652" s="1">
        <v>571000</v>
      </c>
      <c r="D652" s="5" t="s">
        <v>4597</v>
      </c>
      <c r="E652" s="6" t="s">
        <v>4639</v>
      </c>
    </row>
    <row r="653" spans="1:5" x14ac:dyDescent="0.25">
      <c r="A653" s="11">
        <v>57</v>
      </c>
      <c r="B653" s="11">
        <v>99</v>
      </c>
      <c r="C653" s="1">
        <v>571000</v>
      </c>
      <c r="D653" s="5" t="s">
        <v>4597</v>
      </c>
      <c r="E653" s="6" t="s">
        <v>4640</v>
      </c>
    </row>
    <row r="654" spans="1:5" x14ac:dyDescent="0.25">
      <c r="A654" s="11">
        <v>43</v>
      </c>
      <c r="B654" s="11">
        <v>61</v>
      </c>
      <c r="C654" s="1">
        <v>433000</v>
      </c>
      <c r="D654" s="5" t="s">
        <v>106</v>
      </c>
      <c r="E654" s="6" t="s">
        <v>650</v>
      </c>
    </row>
    <row r="655" spans="1:5" x14ac:dyDescent="0.25">
      <c r="A655" s="11">
        <v>47</v>
      </c>
      <c r="B655" s="11">
        <v>72</v>
      </c>
      <c r="C655" s="1">
        <v>473000</v>
      </c>
      <c r="D655" s="5" t="s">
        <v>207</v>
      </c>
      <c r="E655" s="6" t="s">
        <v>4545</v>
      </c>
    </row>
    <row r="656" spans="1:5" x14ac:dyDescent="0.25">
      <c r="A656" s="11">
        <v>31</v>
      </c>
      <c r="B656" s="11">
        <v>34</v>
      </c>
      <c r="C656" s="1">
        <v>319000</v>
      </c>
      <c r="D656" s="5" t="s">
        <v>551</v>
      </c>
      <c r="E656" s="6" t="s">
        <v>651</v>
      </c>
    </row>
    <row r="657" spans="1:5" x14ac:dyDescent="0.25">
      <c r="A657" s="11">
        <v>47</v>
      </c>
      <c r="B657" s="11">
        <v>74</v>
      </c>
      <c r="C657" s="1">
        <v>475000</v>
      </c>
      <c r="D657" s="5" t="s">
        <v>49</v>
      </c>
      <c r="E657" s="6" t="s">
        <v>652</v>
      </c>
    </row>
    <row r="658" spans="1:5" x14ac:dyDescent="0.25">
      <c r="A658" s="11">
        <v>51</v>
      </c>
      <c r="B658" s="11">
        <v>82</v>
      </c>
      <c r="C658" s="1">
        <v>514000</v>
      </c>
      <c r="D658" s="5" t="s">
        <v>340</v>
      </c>
      <c r="E658" s="6" t="s">
        <v>653</v>
      </c>
    </row>
    <row r="659" spans="1:5" x14ac:dyDescent="0.25">
      <c r="A659" s="11">
        <v>35</v>
      </c>
      <c r="B659" s="11">
        <v>41</v>
      </c>
      <c r="C659" s="1">
        <v>353000</v>
      </c>
      <c r="D659" s="5" t="s">
        <v>230</v>
      </c>
      <c r="E659" s="6" t="s">
        <v>654</v>
      </c>
    </row>
    <row r="660" spans="1:5" x14ac:dyDescent="0.25">
      <c r="A660" s="11">
        <v>39</v>
      </c>
      <c r="B660" s="11">
        <v>48</v>
      </c>
      <c r="C660" s="1">
        <v>393000</v>
      </c>
      <c r="D660" s="5" t="s">
        <v>28</v>
      </c>
      <c r="E660" s="6" t="s">
        <v>655</v>
      </c>
    </row>
    <row r="661" spans="1:5" x14ac:dyDescent="0.25">
      <c r="A661" s="11">
        <v>47</v>
      </c>
      <c r="B661" s="11">
        <v>72</v>
      </c>
      <c r="C661" s="1">
        <v>473000</v>
      </c>
      <c r="D661" s="5" t="s">
        <v>207</v>
      </c>
      <c r="E661" s="6" t="s">
        <v>656</v>
      </c>
    </row>
    <row r="662" spans="1:5" x14ac:dyDescent="0.25">
      <c r="A662" s="11">
        <v>47</v>
      </c>
      <c r="B662" s="11">
        <v>72</v>
      </c>
      <c r="C662" s="1">
        <v>473000</v>
      </c>
      <c r="D662" s="5" t="s">
        <v>207</v>
      </c>
      <c r="E662" s="6" t="s">
        <v>657</v>
      </c>
    </row>
    <row r="663" spans="1:5" x14ac:dyDescent="0.25">
      <c r="A663" s="11">
        <v>57</v>
      </c>
      <c r="B663" s="11">
        <v>99</v>
      </c>
      <c r="C663" s="1">
        <v>571000</v>
      </c>
      <c r="D663" s="5" t="s">
        <v>4597</v>
      </c>
      <c r="E663" s="6" t="s">
        <v>4641</v>
      </c>
    </row>
    <row r="664" spans="1:5" x14ac:dyDescent="0.25">
      <c r="A664" s="11">
        <v>51</v>
      </c>
      <c r="B664" s="11">
        <v>81</v>
      </c>
      <c r="C664" s="1">
        <v>513000</v>
      </c>
      <c r="D664" s="5" t="s">
        <v>172</v>
      </c>
      <c r="E664" s="6" t="s">
        <v>658</v>
      </c>
    </row>
    <row r="665" spans="1:5" x14ac:dyDescent="0.25">
      <c r="A665" s="11">
        <v>47</v>
      </c>
      <c r="B665" s="11">
        <v>72</v>
      </c>
      <c r="C665" s="1">
        <v>473000</v>
      </c>
      <c r="D665" s="5" t="s">
        <v>207</v>
      </c>
      <c r="E665" s="6" t="s">
        <v>4547</v>
      </c>
    </row>
    <row r="666" spans="1:5" x14ac:dyDescent="0.25">
      <c r="A666" s="11">
        <v>51</v>
      </c>
      <c r="B666" s="11">
        <v>87</v>
      </c>
      <c r="C666" s="1">
        <v>519000</v>
      </c>
      <c r="D666" s="5" t="s">
        <v>216</v>
      </c>
      <c r="E666" s="6" t="s">
        <v>659</v>
      </c>
    </row>
    <row r="667" spans="1:5" x14ac:dyDescent="0.25">
      <c r="A667" s="11">
        <v>31</v>
      </c>
      <c r="B667" s="11">
        <v>32</v>
      </c>
      <c r="C667" s="1">
        <v>311000</v>
      </c>
      <c r="D667" s="5" t="s">
        <v>454</v>
      </c>
      <c r="E667" s="6" t="s">
        <v>660</v>
      </c>
    </row>
    <row r="668" spans="1:5" x14ac:dyDescent="0.25">
      <c r="A668" s="11">
        <v>57</v>
      </c>
      <c r="B668" s="11">
        <v>99</v>
      </c>
      <c r="C668" s="1">
        <v>571000</v>
      </c>
      <c r="D668" s="5" t="s">
        <v>4597</v>
      </c>
      <c r="E668" s="6" t="s">
        <v>4642</v>
      </c>
    </row>
    <row r="669" spans="1:5" x14ac:dyDescent="0.25">
      <c r="A669" s="11">
        <v>47</v>
      </c>
      <c r="B669" s="11">
        <v>72</v>
      </c>
      <c r="C669" s="1">
        <v>473000</v>
      </c>
      <c r="D669" s="5" t="s">
        <v>207</v>
      </c>
      <c r="E669" s="6" t="s">
        <v>4548</v>
      </c>
    </row>
    <row r="670" spans="1:5" x14ac:dyDescent="0.25">
      <c r="A670" s="11">
        <v>39</v>
      </c>
      <c r="B670" s="11">
        <v>47</v>
      </c>
      <c r="C670" s="1">
        <v>392000</v>
      </c>
      <c r="D670" s="5" t="s">
        <v>51</v>
      </c>
      <c r="E670" s="6" t="s">
        <v>4549</v>
      </c>
    </row>
    <row r="671" spans="1:5" x14ac:dyDescent="0.25">
      <c r="A671" s="11">
        <v>51</v>
      </c>
      <c r="B671" s="11">
        <v>84</v>
      </c>
      <c r="C671" s="1">
        <v>516000</v>
      </c>
      <c r="D671" s="5" t="s">
        <v>582</v>
      </c>
      <c r="E671" s="6" t="s">
        <v>661</v>
      </c>
    </row>
    <row r="672" spans="1:5" x14ac:dyDescent="0.25">
      <c r="A672" s="11">
        <v>37</v>
      </c>
      <c r="B672" s="11">
        <v>44</v>
      </c>
      <c r="C672" s="1">
        <v>372000</v>
      </c>
      <c r="D672" s="5" t="s">
        <v>387</v>
      </c>
      <c r="E672" s="6" t="s">
        <v>662</v>
      </c>
    </row>
    <row r="673" spans="1:5" x14ac:dyDescent="0.25">
      <c r="A673" s="11">
        <v>47</v>
      </c>
      <c r="B673" s="11">
        <v>72</v>
      </c>
      <c r="C673" s="1">
        <v>473000</v>
      </c>
      <c r="D673" s="5" t="s">
        <v>207</v>
      </c>
      <c r="E673" s="6" t="s">
        <v>663</v>
      </c>
    </row>
    <row r="674" spans="1:5" x14ac:dyDescent="0.25">
      <c r="A674" s="11">
        <v>57</v>
      </c>
      <c r="B674" s="11">
        <v>99</v>
      </c>
      <c r="C674" s="1">
        <v>571000</v>
      </c>
      <c r="D674" s="5" t="s">
        <v>4597</v>
      </c>
      <c r="E674" s="6" t="s">
        <v>4643</v>
      </c>
    </row>
    <row r="675" spans="1:5" x14ac:dyDescent="0.25">
      <c r="A675" s="11">
        <v>47</v>
      </c>
      <c r="B675" s="11">
        <v>72</v>
      </c>
      <c r="C675" s="1">
        <v>473000</v>
      </c>
      <c r="D675" s="5" t="s">
        <v>207</v>
      </c>
      <c r="E675" s="6" t="s">
        <v>664</v>
      </c>
    </row>
    <row r="676" spans="1:5" x14ac:dyDescent="0.25">
      <c r="A676" s="11">
        <v>57</v>
      </c>
      <c r="B676" s="11">
        <v>99</v>
      </c>
      <c r="C676" s="1">
        <v>571000</v>
      </c>
      <c r="D676" s="5" t="s">
        <v>4597</v>
      </c>
      <c r="E676" s="6" t="s">
        <v>4644</v>
      </c>
    </row>
    <row r="677" spans="1:5" x14ac:dyDescent="0.25">
      <c r="A677" s="11">
        <v>57</v>
      </c>
      <c r="B677" s="11">
        <v>99</v>
      </c>
      <c r="C677" s="1">
        <v>571000</v>
      </c>
      <c r="D677" s="5" t="s">
        <v>4597</v>
      </c>
      <c r="E677" s="6" t="s">
        <v>4645</v>
      </c>
    </row>
    <row r="678" spans="1:5" x14ac:dyDescent="0.25">
      <c r="A678" s="11">
        <v>57</v>
      </c>
      <c r="B678" s="11">
        <v>99</v>
      </c>
      <c r="C678" s="1">
        <v>571000</v>
      </c>
      <c r="D678" s="5" t="s">
        <v>4597</v>
      </c>
      <c r="E678" s="6" t="s">
        <v>4646</v>
      </c>
    </row>
    <row r="679" spans="1:5" x14ac:dyDescent="0.25">
      <c r="A679" s="11">
        <v>57</v>
      </c>
      <c r="B679" s="11">
        <v>99</v>
      </c>
      <c r="C679" s="1">
        <v>571000</v>
      </c>
      <c r="D679" s="5" t="s">
        <v>4597</v>
      </c>
      <c r="E679" s="6" t="s">
        <v>4647</v>
      </c>
    </row>
    <row r="680" spans="1:5" x14ac:dyDescent="0.25">
      <c r="A680" s="11">
        <v>47</v>
      </c>
      <c r="B680" s="11">
        <v>72</v>
      </c>
      <c r="C680" s="1">
        <v>473000</v>
      </c>
      <c r="D680" s="5" t="s">
        <v>207</v>
      </c>
      <c r="E680" s="6" t="s">
        <v>665</v>
      </c>
    </row>
    <row r="681" spans="1:5" x14ac:dyDescent="0.25">
      <c r="A681" s="11">
        <v>57</v>
      </c>
      <c r="B681" s="11">
        <v>99</v>
      </c>
      <c r="C681" s="1">
        <v>571000</v>
      </c>
      <c r="D681" s="5" t="s">
        <v>4597</v>
      </c>
      <c r="E681" s="6" t="s">
        <v>4648</v>
      </c>
    </row>
    <row r="682" spans="1:5" x14ac:dyDescent="0.25">
      <c r="A682" s="11">
        <v>57</v>
      </c>
      <c r="B682" s="11">
        <v>99</v>
      </c>
      <c r="C682" s="1">
        <v>571000</v>
      </c>
      <c r="D682" s="5" t="s">
        <v>4597</v>
      </c>
      <c r="E682" s="6" t="s">
        <v>4649</v>
      </c>
    </row>
    <row r="683" spans="1:5" x14ac:dyDescent="0.25">
      <c r="A683" s="11">
        <v>47</v>
      </c>
      <c r="B683" s="11">
        <v>74</v>
      </c>
      <c r="C683" s="1">
        <v>475000</v>
      </c>
      <c r="D683" s="5" t="s">
        <v>49</v>
      </c>
      <c r="E683" s="6" t="s">
        <v>666</v>
      </c>
    </row>
    <row r="684" spans="1:5" x14ac:dyDescent="0.25">
      <c r="A684" s="11">
        <v>47</v>
      </c>
      <c r="B684" s="11">
        <v>72</v>
      </c>
      <c r="C684" s="1">
        <v>473000</v>
      </c>
      <c r="D684" s="5" t="s">
        <v>207</v>
      </c>
      <c r="E684" s="6" t="s">
        <v>667</v>
      </c>
    </row>
    <row r="685" spans="1:5" x14ac:dyDescent="0.25">
      <c r="A685" s="11">
        <v>39</v>
      </c>
      <c r="B685" s="11">
        <v>51</v>
      </c>
      <c r="C685" s="1">
        <v>396000</v>
      </c>
      <c r="D685" s="5" t="s">
        <v>527</v>
      </c>
      <c r="E685" s="6" t="s">
        <v>668</v>
      </c>
    </row>
    <row r="686" spans="1:5" x14ac:dyDescent="0.25">
      <c r="A686" s="11">
        <v>47</v>
      </c>
      <c r="B686" s="11">
        <v>71</v>
      </c>
      <c r="C686" s="1">
        <v>472000</v>
      </c>
      <c r="D686" s="5" t="s">
        <v>90</v>
      </c>
      <c r="E686" s="6" t="s">
        <v>669</v>
      </c>
    </row>
    <row r="687" spans="1:5" x14ac:dyDescent="0.25">
      <c r="A687" s="11">
        <v>19</v>
      </c>
      <c r="B687" s="11">
        <v>12</v>
      </c>
      <c r="C687" s="1">
        <v>191000</v>
      </c>
      <c r="D687" s="5" t="s">
        <v>299</v>
      </c>
      <c r="E687" s="6" t="s">
        <v>670</v>
      </c>
    </row>
    <row r="688" spans="1:5" x14ac:dyDescent="0.25">
      <c r="A688" s="11">
        <v>19</v>
      </c>
      <c r="B688" s="11">
        <v>12</v>
      </c>
      <c r="C688" s="1">
        <v>191000</v>
      </c>
      <c r="D688" s="5" t="s">
        <v>299</v>
      </c>
      <c r="E688" s="6" t="s">
        <v>671</v>
      </c>
    </row>
    <row r="689" spans="1:5" x14ac:dyDescent="0.25">
      <c r="A689" s="11">
        <v>19</v>
      </c>
      <c r="B689" s="11">
        <v>12</v>
      </c>
      <c r="C689" s="1">
        <v>191000</v>
      </c>
      <c r="D689" s="5" t="s">
        <v>299</v>
      </c>
      <c r="E689" s="6" t="s">
        <v>672</v>
      </c>
    </row>
    <row r="690" spans="1:5" x14ac:dyDescent="0.25">
      <c r="A690" s="11">
        <v>19</v>
      </c>
      <c r="B690" s="11">
        <v>12</v>
      </c>
      <c r="C690" s="1">
        <v>191000</v>
      </c>
      <c r="D690" s="5" t="s">
        <v>299</v>
      </c>
      <c r="E690" s="6" t="s">
        <v>673</v>
      </c>
    </row>
    <row r="691" spans="1:5" x14ac:dyDescent="0.25">
      <c r="A691" s="11">
        <v>19</v>
      </c>
      <c r="B691" s="11">
        <v>12</v>
      </c>
      <c r="C691" s="1">
        <v>191000</v>
      </c>
      <c r="D691" s="5" t="s">
        <v>299</v>
      </c>
      <c r="E691" s="6" t="s">
        <v>674</v>
      </c>
    </row>
    <row r="692" spans="1:5" x14ac:dyDescent="0.25">
      <c r="A692" s="11">
        <v>19</v>
      </c>
      <c r="B692" s="11">
        <v>12</v>
      </c>
      <c r="C692" s="1">
        <v>191000</v>
      </c>
      <c r="D692" s="5" t="s">
        <v>299</v>
      </c>
      <c r="E692" s="6" t="s">
        <v>675</v>
      </c>
    </row>
    <row r="693" spans="1:5" x14ac:dyDescent="0.25">
      <c r="A693" s="11">
        <v>19</v>
      </c>
      <c r="B693" s="11">
        <v>12</v>
      </c>
      <c r="C693" s="1">
        <v>191000</v>
      </c>
      <c r="D693" s="5" t="s">
        <v>299</v>
      </c>
      <c r="E693" s="6" t="s">
        <v>676</v>
      </c>
    </row>
    <row r="694" spans="1:5" x14ac:dyDescent="0.25">
      <c r="A694" s="11">
        <v>19</v>
      </c>
      <c r="B694" s="11">
        <v>12</v>
      </c>
      <c r="C694" s="1">
        <v>191000</v>
      </c>
      <c r="D694" s="5" t="s">
        <v>299</v>
      </c>
      <c r="E694" s="6" t="s">
        <v>677</v>
      </c>
    </row>
    <row r="695" spans="1:5" x14ac:dyDescent="0.25">
      <c r="A695" s="11">
        <v>19</v>
      </c>
      <c r="B695" s="11">
        <v>12</v>
      </c>
      <c r="C695" s="1">
        <v>191000</v>
      </c>
      <c r="D695" s="5" t="s">
        <v>299</v>
      </c>
      <c r="E695" s="6" t="s">
        <v>678</v>
      </c>
    </row>
    <row r="696" spans="1:5" x14ac:dyDescent="0.25">
      <c r="A696" s="11">
        <v>19</v>
      </c>
      <c r="B696" s="11">
        <v>12</v>
      </c>
      <c r="C696" s="1">
        <v>191000</v>
      </c>
      <c r="D696" s="5" t="s">
        <v>299</v>
      </c>
      <c r="E696" s="6" t="s">
        <v>679</v>
      </c>
    </row>
    <row r="697" spans="1:5" x14ac:dyDescent="0.25">
      <c r="A697" s="11">
        <v>19</v>
      </c>
      <c r="B697" s="11">
        <v>12</v>
      </c>
      <c r="C697" s="1">
        <v>191000</v>
      </c>
      <c r="D697" s="5" t="s">
        <v>299</v>
      </c>
      <c r="E697" s="6" t="s">
        <v>680</v>
      </c>
    </row>
    <row r="698" spans="1:5" x14ac:dyDescent="0.25">
      <c r="A698" s="11">
        <v>27</v>
      </c>
      <c r="B698" s="11">
        <v>26</v>
      </c>
      <c r="C698" s="1">
        <v>272000</v>
      </c>
      <c r="D698" s="5" t="s">
        <v>36</v>
      </c>
      <c r="E698" s="6" t="s">
        <v>681</v>
      </c>
    </row>
    <row r="699" spans="1:5" x14ac:dyDescent="0.25">
      <c r="A699" s="11">
        <v>27</v>
      </c>
      <c r="B699" s="11">
        <v>26</v>
      </c>
      <c r="C699" s="1">
        <v>272000</v>
      </c>
      <c r="D699" s="5" t="s">
        <v>36</v>
      </c>
      <c r="E699" s="6" t="s">
        <v>682</v>
      </c>
    </row>
    <row r="700" spans="1:5" x14ac:dyDescent="0.25">
      <c r="A700" s="11">
        <v>45</v>
      </c>
      <c r="B700" s="11">
        <v>69</v>
      </c>
      <c r="C700" s="1">
        <v>454000</v>
      </c>
      <c r="D700" s="5" t="s">
        <v>225</v>
      </c>
      <c r="E700" s="6" t="s">
        <v>683</v>
      </c>
    </row>
    <row r="701" spans="1:5" x14ac:dyDescent="0.25">
      <c r="A701" s="11">
        <v>27</v>
      </c>
      <c r="B701" s="11">
        <v>26</v>
      </c>
      <c r="C701" s="1">
        <v>272000</v>
      </c>
      <c r="D701" s="5" t="s">
        <v>36</v>
      </c>
      <c r="E701" s="6" t="s">
        <v>684</v>
      </c>
    </row>
    <row r="702" spans="1:5" x14ac:dyDescent="0.25">
      <c r="A702" s="11">
        <v>39</v>
      </c>
      <c r="B702" s="11">
        <v>48</v>
      </c>
      <c r="C702" s="1">
        <v>393000</v>
      </c>
      <c r="D702" s="5" t="s">
        <v>28</v>
      </c>
      <c r="E702" s="6" t="s">
        <v>685</v>
      </c>
    </row>
    <row r="703" spans="1:5" x14ac:dyDescent="0.25">
      <c r="A703" s="11">
        <v>39</v>
      </c>
      <c r="B703" s="11">
        <v>50</v>
      </c>
      <c r="C703" s="1">
        <v>395000</v>
      </c>
      <c r="D703" s="5" t="s">
        <v>342</v>
      </c>
      <c r="E703" s="6" t="s">
        <v>686</v>
      </c>
    </row>
    <row r="704" spans="1:5" x14ac:dyDescent="0.25">
      <c r="A704" s="11">
        <v>35</v>
      </c>
      <c r="B704" s="11">
        <v>41</v>
      </c>
      <c r="C704" s="1">
        <v>353000</v>
      </c>
      <c r="D704" s="5" t="s">
        <v>230</v>
      </c>
      <c r="E704" s="6" t="s">
        <v>4590</v>
      </c>
    </row>
    <row r="705" spans="1:5" x14ac:dyDescent="0.25">
      <c r="A705" s="11">
        <v>35</v>
      </c>
      <c r="B705" s="11">
        <v>41</v>
      </c>
      <c r="C705" s="1">
        <v>353000</v>
      </c>
      <c r="D705" s="5" t="s">
        <v>230</v>
      </c>
      <c r="E705" s="6" t="s">
        <v>687</v>
      </c>
    </row>
    <row r="706" spans="1:5" x14ac:dyDescent="0.25">
      <c r="A706" s="11">
        <v>51</v>
      </c>
      <c r="B706" s="11">
        <v>85</v>
      </c>
      <c r="C706" s="1">
        <v>517000</v>
      </c>
      <c r="D706" s="5" t="s">
        <v>23</v>
      </c>
      <c r="E706" s="6" t="s">
        <v>688</v>
      </c>
    </row>
    <row r="707" spans="1:5" x14ac:dyDescent="0.25">
      <c r="A707" s="11">
        <v>53</v>
      </c>
      <c r="B707" s="11">
        <v>92</v>
      </c>
      <c r="C707" s="1">
        <v>535000</v>
      </c>
      <c r="D707" s="5" t="s">
        <v>689</v>
      </c>
      <c r="E707" s="6" t="s">
        <v>690</v>
      </c>
    </row>
    <row r="708" spans="1:5" x14ac:dyDescent="0.25">
      <c r="A708" s="11">
        <v>37</v>
      </c>
      <c r="B708" s="11">
        <v>44</v>
      </c>
      <c r="C708" s="1">
        <v>372000</v>
      </c>
      <c r="D708" s="5" t="s">
        <v>387</v>
      </c>
      <c r="E708" s="6" t="s">
        <v>691</v>
      </c>
    </row>
    <row r="709" spans="1:5" x14ac:dyDescent="0.25">
      <c r="A709" s="11">
        <v>35</v>
      </c>
      <c r="B709" s="11">
        <v>41</v>
      </c>
      <c r="C709" s="1">
        <v>353000</v>
      </c>
      <c r="D709" s="5" t="s">
        <v>230</v>
      </c>
      <c r="E709" s="6" t="s">
        <v>692</v>
      </c>
    </row>
    <row r="710" spans="1:5" x14ac:dyDescent="0.25">
      <c r="A710" s="11">
        <v>27</v>
      </c>
      <c r="B710" s="11">
        <v>26</v>
      </c>
      <c r="C710" s="1">
        <v>272000</v>
      </c>
      <c r="D710" s="5" t="s">
        <v>36</v>
      </c>
      <c r="E710" s="6" t="s">
        <v>693</v>
      </c>
    </row>
    <row r="711" spans="1:5" x14ac:dyDescent="0.25">
      <c r="A711" s="11">
        <v>35</v>
      </c>
      <c r="B711" s="11">
        <v>41</v>
      </c>
      <c r="C711" s="1">
        <v>353000</v>
      </c>
      <c r="D711" s="5" t="s">
        <v>230</v>
      </c>
      <c r="E711" s="6" t="s">
        <v>694</v>
      </c>
    </row>
    <row r="712" spans="1:5" x14ac:dyDescent="0.25">
      <c r="A712" s="11">
        <v>27</v>
      </c>
      <c r="B712" s="11">
        <v>26</v>
      </c>
      <c r="C712" s="1">
        <v>272000</v>
      </c>
      <c r="D712" s="5" t="s">
        <v>36</v>
      </c>
      <c r="E712" s="6" t="s">
        <v>695</v>
      </c>
    </row>
    <row r="713" spans="1:5" x14ac:dyDescent="0.25">
      <c r="A713" s="11">
        <v>25</v>
      </c>
      <c r="B713" s="11">
        <v>23</v>
      </c>
      <c r="C713" s="1">
        <v>254000</v>
      </c>
      <c r="D713" s="5" t="s">
        <v>56</v>
      </c>
      <c r="E713" s="6" t="s">
        <v>696</v>
      </c>
    </row>
    <row r="714" spans="1:5" x14ac:dyDescent="0.25">
      <c r="A714" s="11">
        <v>25</v>
      </c>
      <c r="B714" s="11">
        <v>23</v>
      </c>
      <c r="C714" s="1">
        <v>254000</v>
      </c>
      <c r="D714" s="5" t="s">
        <v>56</v>
      </c>
      <c r="E714" s="6" t="s">
        <v>697</v>
      </c>
    </row>
    <row r="715" spans="1:5" x14ac:dyDescent="0.25">
      <c r="A715" s="11">
        <v>25</v>
      </c>
      <c r="B715" s="11">
        <v>23</v>
      </c>
      <c r="C715" s="1">
        <v>254000</v>
      </c>
      <c r="D715" s="5" t="s">
        <v>56</v>
      </c>
      <c r="E715" s="6" t="s">
        <v>698</v>
      </c>
    </row>
    <row r="716" spans="1:5" x14ac:dyDescent="0.25">
      <c r="A716" s="11">
        <v>15</v>
      </c>
      <c r="B716" s="11">
        <v>7</v>
      </c>
      <c r="C716" s="1">
        <v>152000</v>
      </c>
      <c r="D716" s="5" t="s">
        <v>43</v>
      </c>
      <c r="E716" s="6" t="s">
        <v>699</v>
      </c>
    </row>
    <row r="717" spans="1:5" x14ac:dyDescent="0.25">
      <c r="A717" s="11">
        <v>19</v>
      </c>
      <c r="B717" s="11">
        <v>12</v>
      </c>
      <c r="C717" s="1">
        <v>191000</v>
      </c>
      <c r="D717" s="12" t="s">
        <v>299</v>
      </c>
      <c r="E717" s="6" t="s">
        <v>700</v>
      </c>
    </row>
    <row r="718" spans="1:5" x14ac:dyDescent="0.25">
      <c r="A718" s="11">
        <v>19</v>
      </c>
      <c r="B718" s="11">
        <v>12</v>
      </c>
      <c r="C718" s="1">
        <v>191000</v>
      </c>
      <c r="D718" s="5" t="s">
        <v>299</v>
      </c>
      <c r="E718" s="6" t="s">
        <v>701</v>
      </c>
    </row>
    <row r="719" spans="1:5" x14ac:dyDescent="0.25">
      <c r="A719" s="11">
        <v>27</v>
      </c>
      <c r="B719" s="11">
        <v>27</v>
      </c>
      <c r="C719" s="1">
        <v>273000</v>
      </c>
      <c r="D719" s="5" t="s">
        <v>127</v>
      </c>
      <c r="E719" s="6" t="s">
        <v>702</v>
      </c>
    </row>
    <row r="720" spans="1:5" x14ac:dyDescent="0.25">
      <c r="A720" s="11">
        <v>19</v>
      </c>
      <c r="B720" s="11">
        <v>12</v>
      </c>
      <c r="C720" s="1">
        <v>191000</v>
      </c>
      <c r="D720" s="5" t="s">
        <v>299</v>
      </c>
      <c r="E720" s="6" t="s">
        <v>703</v>
      </c>
    </row>
    <row r="721" spans="1:5" x14ac:dyDescent="0.25">
      <c r="A721" s="11">
        <v>19</v>
      </c>
      <c r="B721" s="11">
        <v>12</v>
      </c>
      <c r="C721" s="1">
        <v>191000</v>
      </c>
      <c r="D721" s="5" t="s">
        <v>299</v>
      </c>
      <c r="E721" s="6" t="s">
        <v>704</v>
      </c>
    </row>
    <row r="722" spans="1:5" x14ac:dyDescent="0.25">
      <c r="A722" s="11">
        <v>19</v>
      </c>
      <c r="B722" s="11">
        <v>12</v>
      </c>
      <c r="C722" s="1">
        <v>191000</v>
      </c>
      <c r="D722" s="5" t="s">
        <v>299</v>
      </c>
      <c r="E722" s="6" t="s">
        <v>705</v>
      </c>
    </row>
    <row r="723" spans="1:5" x14ac:dyDescent="0.25">
      <c r="A723" s="11">
        <v>19</v>
      </c>
      <c r="B723" s="11">
        <v>12</v>
      </c>
      <c r="C723" s="1">
        <v>191000</v>
      </c>
      <c r="D723" s="5" t="s">
        <v>299</v>
      </c>
      <c r="E723" s="6" t="s">
        <v>706</v>
      </c>
    </row>
    <row r="724" spans="1:5" x14ac:dyDescent="0.25">
      <c r="A724" s="11">
        <v>19</v>
      </c>
      <c r="B724" s="11">
        <v>12</v>
      </c>
      <c r="C724" s="1">
        <v>191000</v>
      </c>
      <c r="D724" s="5" t="s">
        <v>299</v>
      </c>
      <c r="E724" s="6" t="s">
        <v>707</v>
      </c>
    </row>
    <row r="725" spans="1:5" x14ac:dyDescent="0.25">
      <c r="A725" s="11">
        <v>19</v>
      </c>
      <c r="B725" s="11">
        <v>12</v>
      </c>
      <c r="C725" s="1">
        <v>191000</v>
      </c>
      <c r="D725" s="5" t="s">
        <v>299</v>
      </c>
      <c r="E725" s="6" t="s">
        <v>708</v>
      </c>
    </row>
    <row r="726" spans="1:5" x14ac:dyDescent="0.25">
      <c r="A726" s="11">
        <v>19</v>
      </c>
      <c r="B726" s="11">
        <v>12</v>
      </c>
      <c r="C726" s="1">
        <v>191000</v>
      </c>
      <c r="D726" s="5" t="s">
        <v>299</v>
      </c>
      <c r="E726" s="6" t="s">
        <v>709</v>
      </c>
    </row>
    <row r="727" spans="1:5" x14ac:dyDescent="0.25">
      <c r="A727" s="11">
        <v>19</v>
      </c>
      <c r="B727" s="11">
        <v>12</v>
      </c>
      <c r="C727" s="1">
        <v>191000</v>
      </c>
      <c r="D727" s="5" t="s">
        <v>299</v>
      </c>
      <c r="E727" s="6" t="s">
        <v>710</v>
      </c>
    </row>
    <row r="728" spans="1:5" x14ac:dyDescent="0.25">
      <c r="A728" s="11">
        <v>15</v>
      </c>
      <c r="B728" s="11">
        <v>7</v>
      </c>
      <c r="C728" s="1">
        <v>152000</v>
      </c>
      <c r="D728" s="5" t="s">
        <v>43</v>
      </c>
      <c r="E728" s="6" t="s">
        <v>711</v>
      </c>
    </row>
    <row r="729" spans="1:5" x14ac:dyDescent="0.25">
      <c r="A729" s="11">
        <v>19</v>
      </c>
      <c r="B729" s="11">
        <v>12</v>
      </c>
      <c r="C729" s="1">
        <v>191000</v>
      </c>
      <c r="D729" s="12" t="s">
        <v>299</v>
      </c>
      <c r="E729" s="6" t="s">
        <v>712</v>
      </c>
    </row>
    <row r="730" spans="1:5" x14ac:dyDescent="0.25">
      <c r="A730" s="11">
        <v>19</v>
      </c>
      <c r="B730" s="11">
        <v>12</v>
      </c>
      <c r="C730" s="1">
        <v>191000</v>
      </c>
      <c r="D730" s="5" t="s">
        <v>299</v>
      </c>
      <c r="E730" s="6" t="s">
        <v>713</v>
      </c>
    </row>
    <row r="731" spans="1:5" x14ac:dyDescent="0.25">
      <c r="A731" s="11">
        <v>57</v>
      </c>
      <c r="B731" s="11">
        <v>99</v>
      </c>
      <c r="C731" s="1">
        <v>571000</v>
      </c>
      <c r="D731" s="5" t="s">
        <v>4597</v>
      </c>
      <c r="E731" s="6" t="s">
        <v>4650</v>
      </c>
    </row>
    <row r="732" spans="1:5" x14ac:dyDescent="0.25">
      <c r="A732" s="11">
        <v>27</v>
      </c>
      <c r="B732" s="11">
        <v>25</v>
      </c>
      <c r="C732" s="1">
        <v>271000</v>
      </c>
      <c r="D732" s="5" t="s">
        <v>45</v>
      </c>
      <c r="E732" s="6" t="s">
        <v>714</v>
      </c>
    </row>
    <row r="733" spans="1:5" x14ac:dyDescent="0.25">
      <c r="A733" s="11">
        <v>35</v>
      </c>
      <c r="B733" s="11">
        <v>41</v>
      </c>
      <c r="C733" s="1">
        <v>353000</v>
      </c>
      <c r="D733" s="5" t="s">
        <v>230</v>
      </c>
      <c r="E733" s="6" t="s">
        <v>715</v>
      </c>
    </row>
    <row r="734" spans="1:5" x14ac:dyDescent="0.25">
      <c r="A734" s="11">
        <v>51</v>
      </c>
      <c r="B734" s="11">
        <v>80</v>
      </c>
      <c r="C734" s="1">
        <v>512000</v>
      </c>
      <c r="D734" s="5" t="s">
        <v>716</v>
      </c>
      <c r="E734" s="6" t="s">
        <v>717</v>
      </c>
    </row>
    <row r="735" spans="1:5" x14ac:dyDescent="0.25">
      <c r="A735" s="11">
        <v>51</v>
      </c>
      <c r="B735" s="11">
        <v>80</v>
      </c>
      <c r="C735" s="1">
        <v>512000</v>
      </c>
      <c r="D735" s="5" t="s">
        <v>716</v>
      </c>
      <c r="E735" s="6" t="s">
        <v>718</v>
      </c>
    </row>
    <row r="736" spans="1:5" x14ac:dyDescent="0.25">
      <c r="A736" s="11">
        <v>43</v>
      </c>
      <c r="B736" s="11">
        <v>63</v>
      </c>
      <c r="C736" s="1">
        <v>435000</v>
      </c>
      <c r="D736" s="5" t="s">
        <v>108</v>
      </c>
      <c r="E736" s="6" t="s">
        <v>719</v>
      </c>
    </row>
    <row r="737" spans="1:5" x14ac:dyDescent="0.25">
      <c r="A737" s="11">
        <v>55</v>
      </c>
      <c r="B737" s="11">
        <v>95</v>
      </c>
      <c r="C737" s="1">
        <v>551000</v>
      </c>
      <c r="D737" s="5" t="s">
        <v>92</v>
      </c>
      <c r="E737" s="6" t="s">
        <v>720</v>
      </c>
    </row>
    <row r="738" spans="1:5" x14ac:dyDescent="0.25">
      <c r="A738" s="11">
        <v>33</v>
      </c>
      <c r="B738" s="11">
        <v>36</v>
      </c>
      <c r="C738" s="1">
        <v>332000</v>
      </c>
      <c r="D738" s="5" t="s">
        <v>540</v>
      </c>
      <c r="E738" s="6" t="s">
        <v>721</v>
      </c>
    </row>
    <row r="739" spans="1:5" x14ac:dyDescent="0.25">
      <c r="A739" s="11">
        <v>33</v>
      </c>
      <c r="B739" s="11">
        <v>36</v>
      </c>
      <c r="C739" s="1">
        <v>332000</v>
      </c>
      <c r="D739" s="4" t="s">
        <v>540</v>
      </c>
      <c r="E739" s="6" t="s">
        <v>722</v>
      </c>
    </row>
    <row r="740" spans="1:5" x14ac:dyDescent="0.25">
      <c r="A740" s="11">
        <v>33</v>
      </c>
      <c r="B740" s="11">
        <v>36</v>
      </c>
      <c r="C740" s="1">
        <v>332000</v>
      </c>
      <c r="D740" s="5" t="s">
        <v>540</v>
      </c>
      <c r="E740" s="6" t="s">
        <v>723</v>
      </c>
    </row>
    <row r="741" spans="1:5" x14ac:dyDescent="0.25">
      <c r="A741" s="11">
        <v>33</v>
      </c>
      <c r="B741" s="11">
        <v>36</v>
      </c>
      <c r="C741" s="1">
        <v>332000</v>
      </c>
      <c r="D741" s="5" t="s">
        <v>540</v>
      </c>
      <c r="E741" s="6" t="s">
        <v>724</v>
      </c>
    </row>
    <row r="742" spans="1:5" x14ac:dyDescent="0.25">
      <c r="A742" s="11">
        <v>33</v>
      </c>
      <c r="B742" s="11">
        <v>36</v>
      </c>
      <c r="C742" s="1">
        <v>332000</v>
      </c>
      <c r="D742" s="5" t="s">
        <v>540</v>
      </c>
      <c r="E742" s="6" t="s">
        <v>725</v>
      </c>
    </row>
    <row r="743" spans="1:5" x14ac:dyDescent="0.25">
      <c r="A743" s="11">
        <v>33</v>
      </c>
      <c r="B743" s="11">
        <v>36</v>
      </c>
      <c r="C743" s="1">
        <v>332000</v>
      </c>
      <c r="D743" s="5" t="s">
        <v>540</v>
      </c>
      <c r="E743" s="6" t="s">
        <v>726</v>
      </c>
    </row>
    <row r="744" spans="1:5" x14ac:dyDescent="0.25">
      <c r="A744" s="11">
        <v>21</v>
      </c>
      <c r="B744" s="11">
        <v>17</v>
      </c>
      <c r="C744" s="1">
        <v>212000</v>
      </c>
      <c r="D744" s="5" t="s">
        <v>0</v>
      </c>
      <c r="E744" s="6" t="s">
        <v>727</v>
      </c>
    </row>
    <row r="745" spans="1:5" x14ac:dyDescent="0.25">
      <c r="A745" s="11">
        <v>27</v>
      </c>
      <c r="B745" s="11">
        <v>25</v>
      </c>
      <c r="C745" s="1">
        <v>271000</v>
      </c>
      <c r="D745" s="5" t="s">
        <v>45</v>
      </c>
      <c r="E745" s="6" t="s">
        <v>728</v>
      </c>
    </row>
    <row r="746" spans="1:5" x14ac:dyDescent="0.25">
      <c r="A746" s="11">
        <v>19</v>
      </c>
      <c r="B746" s="11">
        <v>12</v>
      </c>
      <c r="C746" s="1">
        <v>191000</v>
      </c>
      <c r="D746" s="5" t="s">
        <v>299</v>
      </c>
      <c r="E746" s="6" t="s">
        <v>729</v>
      </c>
    </row>
    <row r="747" spans="1:5" x14ac:dyDescent="0.25">
      <c r="A747" s="11">
        <v>19</v>
      </c>
      <c r="B747" s="11">
        <v>12</v>
      </c>
      <c r="C747" s="1">
        <v>191000</v>
      </c>
      <c r="D747" s="5" t="s">
        <v>299</v>
      </c>
      <c r="E747" s="6" t="s">
        <v>730</v>
      </c>
    </row>
    <row r="748" spans="1:5" x14ac:dyDescent="0.25">
      <c r="A748" s="11">
        <v>39</v>
      </c>
      <c r="B748" s="11">
        <v>51</v>
      </c>
      <c r="C748" s="1">
        <v>396000</v>
      </c>
      <c r="D748" s="5" t="s">
        <v>527</v>
      </c>
      <c r="E748" s="6" t="s">
        <v>731</v>
      </c>
    </row>
    <row r="749" spans="1:5" x14ac:dyDescent="0.25">
      <c r="A749" s="11">
        <v>27</v>
      </c>
      <c r="B749" s="11">
        <v>26</v>
      </c>
      <c r="C749" s="1">
        <v>272000</v>
      </c>
      <c r="D749" s="5" t="s">
        <v>36</v>
      </c>
      <c r="E749" s="6" t="s">
        <v>732</v>
      </c>
    </row>
    <row r="750" spans="1:5" x14ac:dyDescent="0.25">
      <c r="A750" s="11">
        <v>55</v>
      </c>
      <c r="B750" s="11">
        <v>96</v>
      </c>
      <c r="C750" s="1">
        <v>552000</v>
      </c>
      <c r="D750" s="5" t="s">
        <v>733</v>
      </c>
      <c r="E750" s="6" t="s">
        <v>734</v>
      </c>
    </row>
    <row r="751" spans="1:5" x14ac:dyDescent="0.25">
      <c r="A751" s="11">
        <v>55</v>
      </c>
      <c r="B751" s="11">
        <v>96</v>
      </c>
      <c r="C751" s="1">
        <v>552000</v>
      </c>
      <c r="D751" s="5" t="s">
        <v>733</v>
      </c>
      <c r="E751" s="6" t="s">
        <v>735</v>
      </c>
    </row>
    <row r="752" spans="1:5" x14ac:dyDescent="0.25">
      <c r="A752" s="11">
        <v>55</v>
      </c>
      <c r="B752" s="11">
        <v>96</v>
      </c>
      <c r="C752" s="1">
        <v>552000</v>
      </c>
      <c r="D752" s="4" t="s">
        <v>733</v>
      </c>
      <c r="E752" s="6" t="s">
        <v>736</v>
      </c>
    </row>
    <row r="753" spans="1:5" x14ac:dyDescent="0.25">
      <c r="A753" s="11">
        <v>33</v>
      </c>
      <c r="B753" s="11">
        <v>36</v>
      </c>
      <c r="C753" s="1">
        <v>332000</v>
      </c>
      <c r="D753" s="4" t="s">
        <v>540</v>
      </c>
      <c r="E753" s="6" t="s">
        <v>737</v>
      </c>
    </row>
    <row r="754" spans="1:5" x14ac:dyDescent="0.25">
      <c r="A754" s="11">
        <v>47</v>
      </c>
      <c r="B754" s="11">
        <v>72</v>
      </c>
      <c r="C754" s="1">
        <v>473000</v>
      </c>
      <c r="D754" s="4" t="s">
        <v>207</v>
      </c>
      <c r="E754" s="6" t="s">
        <v>738</v>
      </c>
    </row>
    <row r="755" spans="1:5" x14ac:dyDescent="0.25">
      <c r="A755" s="11">
        <v>27</v>
      </c>
      <c r="B755" s="11">
        <v>26</v>
      </c>
      <c r="C755" s="1">
        <v>272000</v>
      </c>
      <c r="D755" s="5" t="s">
        <v>36</v>
      </c>
      <c r="E755" s="6" t="s">
        <v>4550</v>
      </c>
    </row>
    <row r="756" spans="1:5" x14ac:dyDescent="0.25">
      <c r="A756" s="11">
        <v>57</v>
      </c>
      <c r="B756" s="11">
        <v>99</v>
      </c>
      <c r="C756" s="1">
        <v>571000</v>
      </c>
      <c r="D756" s="5" t="s">
        <v>4597</v>
      </c>
      <c r="E756" s="6" t="s">
        <v>4651</v>
      </c>
    </row>
    <row r="757" spans="1:5" x14ac:dyDescent="0.25">
      <c r="A757" s="11">
        <v>57</v>
      </c>
      <c r="B757" s="11">
        <v>99</v>
      </c>
      <c r="C757" s="1">
        <v>571000</v>
      </c>
      <c r="D757" s="5" t="s">
        <v>4597</v>
      </c>
      <c r="E757" s="6" t="s">
        <v>4652</v>
      </c>
    </row>
    <row r="758" spans="1:5" x14ac:dyDescent="0.25">
      <c r="A758" s="11">
        <v>49</v>
      </c>
      <c r="B758" s="11">
        <v>78</v>
      </c>
      <c r="C758" s="1">
        <v>499000</v>
      </c>
      <c r="D758" s="5" t="s">
        <v>336</v>
      </c>
      <c r="E758" s="6" t="s">
        <v>739</v>
      </c>
    </row>
    <row r="759" spans="1:5" x14ac:dyDescent="0.25">
      <c r="A759" s="11">
        <v>55</v>
      </c>
      <c r="B759" s="11">
        <v>95</v>
      </c>
      <c r="C759" s="1">
        <v>551000</v>
      </c>
      <c r="D759" s="5" t="s">
        <v>92</v>
      </c>
      <c r="E759" s="6" t="s">
        <v>740</v>
      </c>
    </row>
    <row r="760" spans="1:5" x14ac:dyDescent="0.25">
      <c r="A760" s="11">
        <v>33</v>
      </c>
      <c r="B760" s="11">
        <v>37</v>
      </c>
      <c r="C760" s="1">
        <v>333000</v>
      </c>
      <c r="D760" s="5" t="s">
        <v>113</v>
      </c>
      <c r="E760" s="6" t="s">
        <v>741</v>
      </c>
    </row>
    <row r="761" spans="1:5" x14ac:dyDescent="0.25">
      <c r="A761" s="11">
        <v>55</v>
      </c>
      <c r="B761" s="11">
        <v>95</v>
      </c>
      <c r="C761" s="1">
        <v>551000</v>
      </c>
      <c r="D761" s="5" t="s">
        <v>92</v>
      </c>
      <c r="E761" s="6" t="s">
        <v>742</v>
      </c>
    </row>
    <row r="762" spans="1:5" x14ac:dyDescent="0.25">
      <c r="A762" s="11">
        <v>55</v>
      </c>
      <c r="B762" s="11">
        <v>95</v>
      </c>
      <c r="C762" s="1">
        <v>551000</v>
      </c>
      <c r="D762" s="4" t="s">
        <v>92</v>
      </c>
      <c r="E762" s="6" t="s">
        <v>743</v>
      </c>
    </row>
    <row r="763" spans="1:5" x14ac:dyDescent="0.25">
      <c r="A763" s="11">
        <v>55</v>
      </c>
      <c r="B763" s="11">
        <v>95</v>
      </c>
      <c r="C763" s="1">
        <v>551000</v>
      </c>
      <c r="D763" s="5" t="s">
        <v>92</v>
      </c>
      <c r="E763" s="6" t="s">
        <v>744</v>
      </c>
    </row>
    <row r="764" spans="1:5" x14ac:dyDescent="0.25">
      <c r="A764" s="11">
        <v>55</v>
      </c>
      <c r="B764" s="11">
        <v>95</v>
      </c>
      <c r="C764" s="1">
        <v>551000</v>
      </c>
      <c r="D764" s="4" t="s">
        <v>92</v>
      </c>
      <c r="E764" s="6" t="s">
        <v>745</v>
      </c>
    </row>
    <row r="765" spans="1:5" x14ac:dyDescent="0.25">
      <c r="A765" s="11">
        <v>55</v>
      </c>
      <c r="B765" s="11">
        <v>95</v>
      </c>
      <c r="C765" s="1">
        <v>551000</v>
      </c>
      <c r="D765" s="4" t="s">
        <v>92</v>
      </c>
      <c r="E765" s="6" t="s">
        <v>746</v>
      </c>
    </row>
    <row r="766" spans="1:5" x14ac:dyDescent="0.25">
      <c r="A766" s="11">
        <v>55</v>
      </c>
      <c r="B766" s="11">
        <v>95</v>
      </c>
      <c r="C766" s="1">
        <v>551000</v>
      </c>
      <c r="D766" s="4" t="s">
        <v>92</v>
      </c>
      <c r="E766" s="6" t="s">
        <v>747</v>
      </c>
    </row>
    <row r="767" spans="1:5" x14ac:dyDescent="0.25">
      <c r="A767" s="11">
        <v>39</v>
      </c>
      <c r="B767" s="11">
        <v>51</v>
      </c>
      <c r="C767" s="1">
        <v>396000</v>
      </c>
      <c r="D767" s="4" t="s">
        <v>527</v>
      </c>
      <c r="E767" s="6" t="s">
        <v>748</v>
      </c>
    </row>
    <row r="768" spans="1:5" x14ac:dyDescent="0.25">
      <c r="A768" s="11">
        <v>47</v>
      </c>
      <c r="B768" s="11">
        <v>72</v>
      </c>
      <c r="C768" s="1">
        <v>473000</v>
      </c>
      <c r="D768" s="4" t="s">
        <v>207</v>
      </c>
      <c r="E768" s="6" t="s">
        <v>749</v>
      </c>
    </row>
    <row r="769" spans="1:5" x14ac:dyDescent="0.25">
      <c r="A769" s="11">
        <v>57</v>
      </c>
      <c r="B769" s="11">
        <v>99</v>
      </c>
      <c r="C769" s="1">
        <v>571000</v>
      </c>
      <c r="D769" s="4" t="s">
        <v>4597</v>
      </c>
      <c r="E769" s="6" t="s">
        <v>4653</v>
      </c>
    </row>
    <row r="770" spans="1:5" x14ac:dyDescent="0.25">
      <c r="A770" s="11">
        <v>47</v>
      </c>
      <c r="B770" s="11">
        <v>72</v>
      </c>
      <c r="C770" s="1">
        <v>473000</v>
      </c>
      <c r="D770" s="5" t="s">
        <v>207</v>
      </c>
      <c r="E770" s="6" t="s">
        <v>750</v>
      </c>
    </row>
    <row r="771" spans="1:5" x14ac:dyDescent="0.25">
      <c r="A771" s="11">
        <v>55</v>
      </c>
      <c r="B771" s="11">
        <v>95</v>
      </c>
      <c r="C771" s="1">
        <v>551000</v>
      </c>
      <c r="D771" s="5" t="s">
        <v>92</v>
      </c>
      <c r="E771" s="6" t="s">
        <v>751</v>
      </c>
    </row>
    <row r="772" spans="1:5" x14ac:dyDescent="0.25">
      <c r="A772" s="11">
        <v>55</v>
      </c>
      <c r="B772" s="11">
        <v>95</v>
      </c>
      <c r="C772" s="1">
        <v>551000</v>
      </c>
      <c r="D772" s="5" t="s">
        <v>92</v>
      </c>
      <c r="E772" s="6" t="s">
        <v>752</v>
      </c>
    </row>
    <row r="773" spans="1:5" x14ac:dyDescent="0.25">
      <c r="A773" s="11">
        <v>55</v>
      </c>
      <c r="B773" s="11">
        <v>95</v>
      </c>
      <c r="C773" s="1">
        <v>551000</v>
      </c>
      <c r="D773" s="5" t="s">
        <v>92</v>
      </c>
      <c r="E773" s="6" t="s">
        <v>753</v>
      </c>
    </row>
    <row r="774" spans="1:5" x14ac:dyDescent="0.25">
      <c r="A774" s="11">
        <v>41</v>
      </c>
      <c r="B774" s="11">
        <v>55</v>
      </c>
      <c r="C774" s="1">
        <v>412000</v>
      </c>
      <c r="D774" s="5" t="s">
        <v>754</v>
      </c>
      <c r="E774" s="6" t="s">
        <v>755</v>
      </c>
    </row>
    <row r="775" spans="1:5" x14ac:dyDescent="0.25">
      <c r="A775" s="11">
        <v>39</v>
      </c>
      <c r="B775" s="11">
        <v>48</v>
      </c>
      <c r="C775" s="1">
        <v>393000</v>
      </c>
      <c r="D775" s="4" t="s">
        <v>28</v>
      </c>
      <c r="E775" s="6" t="s">
        <v>756</v>
      </c>
    </row>
    <row r="776" spans="1:5" x14ac:dyDescent="0.25">
      <c r="A776" s="11">
        <v>43</v>
      </c>
      <c r="B776" s="11">
        <v>61</v>
      </c>
      <c r="C776" s="1">
        <v>433000</v>
      </c>
      <c r="D776" s="4" t="s">
        <v>106</v>
      </c>
      <c r="E776" s="6" t="s">
        <v>757</v>
      </c>
    </row>
    <row r="777" spans="1:5" x14ac:dyDescent="0.25">
      <c r="A777" s="11">
        <v>43</v>
      </c>
      <c r="B777" s="11">
        <v>61</v>
      </c>
      <c r="C777" s="1">
        <v>433000</v>
      </c>
      <c r="D777" s="4" t="s">
        <v>106</v>
      </c>
      <c r="E777" s="6" t="s">
        <v>758</v>
      </c>
    </row>
    <row r="778" spans="1:5" x14ac:dyDescent="0.25">
      <c r="A778" s="11">
        <v>43</v>
      </c>
      <c r="B778" s="11">
        <v>61</v>
      </c>
      <c r="C778" s="1">
        <v>433000</v>
      </c>
      <c r="D778" s="5" t="s">
        <v>106</v>
      </c>
      <c r="E778" s="6" t="s">
        <v>759</v>
      </c>
    </row>
    <row r="779" spans="1:5" x14ac:dyDescent="0.25">
      <c r="A779" s="11">
        <v>41</v>
      </c>
      <c r="B779" s="11">
        <v>55</v>
      </c>
      <c r="C779" s="1">
        <v>412000</v>
      </c>
      <c r="D779" s="5" t="s">
        <v>754</v>
      </c>
      <c r="E779" s="6" t="s">
        <v>760</v>
      </c>
    </row>
    <row r="780" spans="1:5" x14ac:dyDescent="0.25">
      <c r="A780" s="11">
        <v>43</v>
      </c>
      <c r="B780" s="11">
        <v>61</v>
      </c>
      <c r="C780" s="1">
        <v>433000</v>
      </c>
      <c r="D780" s="5" t="s">
        <v>106</v>
      </c>
      <c r="E780" s="6" t="s">
        <v>761</v>
      </c>
    </row>
    <row r="781" spans="1:5" x14ac:dyDescent="0.25">
      <c r="A781" s="11">
        <v>41</v>
      </c>
      <c r="B781" s="11">
        <v>55</v>
      </c>
      <c r="C781" s="1">
        <v>412000</v>
      </c>
      <c r="D781" s="5" t="s">
        <v>754</v>
      </c>
      <c r="E781" s="6" t="s">
        <v>762</v>
      </c>
    </row>
    <row r="782" spans="1:5" x14ac:dyDescent="0.25">
      <c r="A782" s="11">
        <v>41</v>
      </c>
      <c r="B782" s="11">
        <v>55</v>
      </c>
      <c r="C782" s="1">
        <v>412000</v>
      </c>
      <c r="D782" s="5" t="s">
        <v>754</v>
      </c>
      <c r="E782" s="6" t="s">
        <v>763</v>
      </c>
    </row>
    <row r="783" spans="1:5" x14ac:dyDescent="0.25">
      <c r="A783" s="11">
        <v>41</v>
      </c>
      <c r="B783" s="11">
        <v>55</v>
      </c>
      <c r="C783" s="1">
        <v>412000</v>
      </c>
      <c r="D783" s="5" t="s">
        <v>754</v>
      </c>
      <c r="E783" s="6" t="s">
        <v>764</v>
      </c>
    </row>
    <row r="784" spans="1:5" x14ac:dyDescent="0.25">
      <c r="A784" s="11">
        <v>43</v>
      </c>
      <c r="B784" s="11">
        <v>61</v>
      </c>
      <c r="C784" s="1">
        <v>433000</v>
      </c>
      <c r="D784" s="5" t="s">
        <v>106</v>
      </c>
      <c r="E784" s="6" t="s">
        <v>765</v>
      </c>
    </row>
    <row r="785" spans="1:5" x14ac:dyDescent="0.25">
      <c r="A785" s="11">
        <v>43</v>
      </c>
      <c r="B785" s="11">
        <v>61</v>
      </c>
      <c r="C785" s="1">
        <v>433000</v>
      </c>
      <c r="D785" s="5" t="s">
        <v>106</v>
      </c>
      <c r="E785" s="6" t="s">
        <v>766</v>
      </c>
    </row>
    <row r="786" spans="1:5" x14ac:dyDescent="0.25">
      <c r="A786" s="11">
        <v>47</v>
      </c>
      <c r="B786" s="11">
        <v>71</v>
      </c>
      <c r="C786" s="1">
        <v>472000</v>
      </c>
      <c r="D786" s="5" t="s">
        <v>90</v>
      </c>
      <c r="E786" s="6" t="s">
        <v>767</v>
      </c>
    </row>
    <row r="787" spans="1:5" x14ac:dyDescent="0.25">
      <c r="A787" s="11">
        <v>47</v>
      </c>
      <c r="B787" s="11">
        <v>71</v>
      </c>
      <c r="C787" s="1">
        <v>472000</v>
      </c>
      <c r="D787" s="5" t="s">
        <v>90</v>
      </c>
      <c r="E787" s="6" t="s">
        <v>768</v>
      </c>
    </row>
    <row r="788" spans="1:5" x14ac:dyDescent="0.25">
      <c r="A788" s="11">
        <v>47</v>
      </c>
      <c r="B788" s="11">
        <v>71</v>
      </c>
      <c r="C788" s="1">
        <v>472000</v>
      </c>
      <c r="D788" s="5" t="s">
        <v>90</v>
      </c>
      <c r="E788" s="6" t="s">
        <v>769</v>
      </c>
    </row>
    <row r="789" spans="1:5" x14ac:dyDescent="0.25">
      <c r="A789" s="11">
        <v>47</v>
      </c>
      <c r="B789" s="11">
        <v>71</v>
      </c>
      <c r="C789" s="1">
        <v>472000</v>
      </c>
      <c r="D789" s="5" t="s">
        <v>90</v>
      </c>
      <c r="E789" s="6" t="s">
        <v>770</v>
      </c>
    </row>
    <row r="790" spans="1:5" x14ac:dyDescent="0.25">
      <c r="A790" s="11">
        <v>51</v>
      </c>
      <c r="B790" s="11">
        <v>86</v>
      </c>
      <c r="C790" s="1">
        <v>518000</v>
      </c>
      <c r="D790" s="5" t="s">
        <v>4432</v>
      </c>
      <c r="E790" s="6" t="s">
        <v>771</v>
      </c>
    </row>
    <row r="791" spans="1:5" x14ac:dyDescent="0.25">
      <c r="A791" s="11">
        <v>49</v>
      </c>
      <c r="B791" s="11">
        <v>76</v>
      </c>
      <c r="C791" s="1">
        <v>492000</v>
      </c>
      <c r="D791" s="5" t="s">
        <v>25</v>
      </c>
      <c r="E791" s="6" t="s">
        <v>772</v>
      </c>
    </row>
    <row r="792" spans="1:5" x14ac:dyDescent="0.25">
      <c r="A792" s="11">
        <v>35</v>
      </c>
      <c r="B792" s="11">
        <v>41</v>
      </c>
      <c r="C792" s="1">
        <v>353000</v>
      </c>
      <c r="D792" s="5" t="s">
        <v>230</v>
      </c>
      <c r="E792" s="6" t="s">
        <v>773</v>
      </c>
    </row>
    <row r="793" spans="1:5" x14ac:dyDescent="0.25">
      <c r="A793" s="11">
        <v>35</v>
      </c>
      <c r="B793" s="11">
        <v>41</v>
      </c>
      <c r="C793" s="1">
        <v>353000</v>
      </c>
      <c r="D793" s="5" t="s">
        <v>230</v>
      </c>
      <c r="E793" s="6" t="s">
        <v>774</v>
      </c>
    </row>
    <row r="794" spans="1:5" x14ac:dyDescent="0.25">
      <c r="A794" s="11">
        <v>27</v>
      </c>
      <c r="B794" s="11">
        <v>28</v>
      </c>
      <c r="C794" s="1">
        <v>274000</v>
      </c>
      <c r="D794" s="5" t="s">
        <v>438</v>
      </c>
      <c r="E794" s="6" t="s">
        <v>775</v>
      </c>
    </row>
    <row r="795" spans="1:5" x14ac:dyDescent="0.25">
      <c r="A795" s="11">
        <v>27</v>
      </c>
      <c r="B795" s="11">
        <v>28</v>
      </c>
      <c r="C795" s="1">
        <v>274000</v>
      </c>
      <c r="D795" s="5" t="s">
        <v>438</v>
      </c>
      <c r="E795" s="6" t="s">
        <v>776</v>
      </c>
    </row>
    <row r="796" spans="1:5" x14ac:dyDescent="0.25">
      <c r="A796" s="11">
        <v>43</v>
      </c>
      <c r="B796" s="11">
        <v>61</v>
      </c>
      <c r="C796" s="1">
        <v>433000</v>
      </c>
      <c r="D796" s="5" t="s">
        <v>106</v>
      </c>
      <c r="E796" s="6" t="s">
        <v>777</v>
      </c>
    </row>
    <row r="797" spans="1:5" x14ac:dyDescent="0.25">
      <c r="A797" s="11">
        <v>31</v>
      </c>
      <c r="B797" s="11">
        <v>32</v>
      </c>
      <c r="C797" s="1">
        <v>311000</v>
      </c>
      <c r="D797" s="5" t="s">
        <v>454</v>
      </c>
      <c r="E797" s="6" t="s">
        <v>778</v>
      </c>
    </row>
    <row r="798" spans="1:5" x14ac:dyDescent="0.25">
      <c r="A798" s="11">
        <v>53</v>
      </c>
      <c r="B798" s="11">
        <v>90</v>
      </c>
      <c r="C798" s="1">
        <v>533000</v>
      </c>
      <c r="D798" s="5" t="s">
        <v>779</v>
      </c>
      <c r="E798" s="6" t="s">
        <v>780</v>
      </c>
    </row>
    <row r="799" spans="1:5" x14ac:dyDescent="0.25">
      <c r="A799" s="11">
        <v>47</v>
      </c>
      <c r="B799" s="11">
        <v>74</v>
      </c>
      <c r="C799" s="1">
        <v>475000</v>
      </c>
      <c r="D799" s="5" t="s">
        <v>49</v>
      </c>
      <c r="E799" s="6" t="s">
        <v>781</v>
      </c>
    </row>
    <row r="800" spans="1:5" x14ac:dyDescent="0.25">
      <c r="A800" s="11">
        <v>11</v>
      </c>
      <c r="B800" s="11">
        <v>98</v>
      </c>
      <c r="C800" s="1">
        <v>111000</v>
      </c>
      <c r="D800" s="5" t="s">
        <v>68</v>
      </c>
      <c r="E800" s="6" t="s">
        <v>782</v>
      </c>
    </row>
    <row r="801" spans="1:5" x14ac:dyDescent="0.25">
      <c r="A801" s="11">
        <v>21</v>
      </c>
      <c r="B801" s="11">
        <v>17</v>
      </c>
      <c r="C801" s="1">
        <v>212000</v>
      </c>
      <c r="D801" s="5" t="s">
        <v>0</v>
      </c>
      <c r="E801" s="6" t="s">
        <v>783</v>
      </c>
    </row>
    <row r="802" spans="1:5" x14ac:dyDescent="0.25">
      <c r="A802" s="11">
        <v>27</v>
      </c>
      <c r="B802" s="11">
        <v>26</v>
      </c>
      <c r="C802" s="1">
        <v>272000</v>
      </c>
      <c r="D802" s="5" t="s">
        <v>36</v>
      </c>
      <c r="E802" s="6" t="s">
        <v>784</v>
      </c>
    </row>
    <row r="803" spans="1:5" x14ac:dyDescent="0.25">
      <c r="A803" s="11">
        <v>47</v>
      </c>
      <c r="B803" s="11">
        <v>74</v>
      </c>
      <c r="C803" s="1">
        <v>475000</v>
      </c>
      <c r="D803" s="5" t="s">
        <v>49</v>
      </c>
      <c r="E803" s="6" t="s">
        <v>785</v>
      </c>
    </row>
    <row r="804" spans="1:5" x14ac:dyDescent="0.25">
      <c r="A804" s="11">
        <v>35</v>
      </c>
      <c r="B804" s="11">
        <v>41</v>
      </c>
      <c r="C804" s="1">
        <v>353000</v>
      </c>
      <c r="D804" s="5" t="s">
        <v>230</v>
      </c>
      <c r="E804" s="6" t="s">
        <v>786</v>
      </c>
    </row>
    <row r="805" spans="1:5" x14ac:dyDescent="0.25">
      <c r="A805" s="11">
        <v>11</v>
      </c>
      <c r="B805" s="11">
        <v>3</v>
      </c>
      <c r="C805" s="1">
        <v>119000</v>
      </c>
      <c r="D805" s="5" t="s">
        <v>63</v>
      </c>
      <c r="E805" s="13" t="s">
        <v>787</v>
      </c>
    </row>
    <row r="806" spans="1:5" x14ac:dyDescent="0.25">
      <c r="A806" s="11">
        <v>47</v>
      </c>
      <c r="B806" s="11">
        <v>71</v>
      </c>
      <c r="C806" s="1">
        <v>472000</v>
      </c>
      <c r="D806" s="5" t="s">
        <v>90</v>
      </c>
      <c r="E806" s="6" t="s">
        <v>788</v>
      </c>
    </row>
    <row r="807" spans="1:5" x14ac:dyDescent="0.25">
      <c r="A807" s="11">
        <v>57</v>
      </c>
      <c r="B807" s="11">
        <v>99</v>
      </c>
      <c r="C807" s="1">
        <v>571000</v>
      </c>
      <c r="D807" s="5" t="s">
        <v>4597</v>
      </c>
      <c r="E807" s="6" t="s">
        <v>4654</v>
      </c>
    </row>
    <row r="808" spans="1:5" x14ac:dyDescent="0.25">
      <c r="A808" s="11">
        <v>47</v>
      </c>
      <c r="B808" s="11">
        <v>71</v>
      </c>
      <c r="C808" s="1">
        <v>472000</v>
      </c>
      <c r="D808" s="5" t="s">
        <v>90</v>
      </c>
      <c r="E808" s="6" t="s">
        <v>789</v>
      </c>
    </row>
    <row r="809" spans="1:5" x14ac:dyDescent="0.25">
      <c r="A809" s="11">
        <v>45</v>
      </c>
      <c r="B809" s="11">
        <v>66</v>
      </c>
      <c r="C809" s="1">
        <v>451000</v>
      </c>
      <c r="D809" s="5" t="s">
        <v>60</v>
      </c>
      <c r="E809" s="6" t="s">
        <v>790</v>
      </c>
    </row>
    <row r="810" spans="1:5" x14ac:dyDescent="0.25">
      <c r="A810" s="11">
        <v>47</v>
      </c>
      <c r="B810" s="11">
        <v>71</v>
      </c>
      <c r="C810" s="1">
        <v>472000</v>
      </c>
      <c r="D810" s="5" t="s">
        <v>90</v>
      </c>
      <c r="E810" s="13" t="s">
        <v>791</v>
      </c>
    </row>
    <row r="811" spans="1:5" x14ac:dyDescent="0.25">
      <c r="A811" s="11">
        <v>45</v>
      </c>
      <c r="B811" s="11">
        <v>66</v>
      </c>
      <c r="C811" s="1">
        <v>451000</v>
      </c>
      <c r="D811" s="5" t="s">
        <v>60</v>
      </c>
      <c r="E811" s="6" t="s">
        <v>792</v>
      </c>
    </row>
    <row r="812" spans="1:5" x14ac:dyDescent="0.25">
      <c r="A812" s="11">
        <v>45</v>
      </c>
      <c r="B812" s="11">
        <v>66</v>
      </c>
      <c r="C812" s="1">
        <v>451000</v>
      </c>
      <c r="D812" s="5" t="s">
        <v>60</v>
      </c>
      <c r="E812" s="6" t="s">
        <v>793</v>
      </c>
    </row>
    <row r="813" spans="1:5" x14ac:dyDescent="0.25">
      <c r="A813" s="11">
        <v>57</v>
      </c>
      <c r="B813" s="11">
        <v>99</v>
      </c>
      <c r="C813" s="1">
        <v>571000</v>
      </c>
      <c r="D813" s="5" t="s">
        <v>4597</v>
      </c>
      <c r="E813" s="6" t="s">
        <v>4655</v>
      </c>
    </row>
    <row r="814" spans="1:5" x14ac:dyDescent="0.25">
      <c r="A814" s="11">
        <v>47</v>
      </c>
      <c r="B814" s="11">
        <v>71</v>
      </c>
      <c r="C814" s="1">
        <v>472000</v>
      </c>
      <c r="D814" s="5" t="s">
        <v>90</v>
      </c>
      <c r="E814" s="6" t="s">
        <v>794</v>
      </c>
    </row>
    <row r="815" spans="1:5" x14ac:dyDescent="0.25">
      <c r="A815" s="11">
        <v>57</v>
      </c>
      <c r="B815" s="11">
        <v>99</v>
      </c>
      <c r="C815" s="1">
        <v>571000</v>
      </c>
      <c r="D815" s="5" t="s">
        <v>4597</v>
      </c>
      <c r="E815" s="13" t="s">
        <v>4656</v>
      </c>
    </row>
    <row r="816" spans="1:5" x14ac:dyDescent="0.25">
      <c r="A816" s="11">
        <v>57</v>
      </c>
      <c r="B816" s="11">
        <v>99</v>
      </c>
      <c r="C816" s="1">
        <v>571000</v>
      </c>
      <c r="D816" s="5" t="s">
        <v>4597</v>
      </c>
      <c r="E816" s="6" t="s">
        <v>4657</v>
      </c>
    </row>
    <row r="817" spans="1:5" x14ac:dyDescent="0.25">
      <c r="A817" s="11">
        <v>57</v>
      </c>
      <c r="B817" s="11">
        <v>99</v>
      </c>
      <c r="C817" s="1">
        <v>571000</v>
      </c>
      <c r="D817" s="5" t="s">
        <v>4597</v>
      </c>
      <c r="E817" s="6" t="s">
        <v>4658</v>
      </c>
    </row>
    <row r="818" spans="1:5" x14ac:dyDescent="0.25">
      <c r="A818" s="11">
        <v>57</v>
      </c>
      <c r="B818" s="11">
        <v>99</v>
      </c>
      <c r="C818" s="1">
        <v>571000</v>
      </c>
      <c r="D818" s="5" t="s">
        <v>4597</v>
      </c>
      <c r="E818" s="13" t="s">
        <v>4659</v>
      </c>
    </row>
    <row r="819" spans="1:5" x14ac:dyDescent="0.25">
      <c r="A819" s="11">
        <v>57</v>
      </c>
      <c r="B819" s="11">
        <v>99</v>
      </c>
      <c r="C819" s="1">
        <v>571000</v>
      </c>
      <c r="D819" s="5" t="s">
        <v>4597</v>
      </c>
      <c r="E819" s="6" t="s">
        <v>4660</v>
      </c>
    </row>
    <row r="820" spans="1:5" x14ac:dyDescent="0.25">
      <c r="A820" s="11">
        <v>47</v>
      </c>
      <c r="B820" s="11">
        <v>71</v>
      </c>
      <c r="C820" s="1">
        <v>472000</v>
      </c>
      <c r="D820" s="5" t="s">
        <v>90</v>
      </c>
      <c r="E820" s="6" t="s">
        <v>795</v>
      </c>
    </row>
    <row r="821" spans="1:5" x14ac:dyDescent="0.25">
      <c r="A821" s="11">
        <v>57</v>
      </c>
      <c r="B821" s="11">
        <v>99</v>
      </c>
      <c r="C821" s="1">
        <v>571000</v>
      </c>
      <c r="D821" s="5" t="s">
        <v>4597</v>
      </c>
      <c r="E821" s="6" t="s">
        <v>4661</v>
      </c>
    </row>
    <row r="822" spans="1:5" x14ac:dyDescent="0.25">
      <c r="A822" s="11">
        <v>45</v>
      </c>
      <c r="B822" s="11">
        <v>66</v>
      </c>
      <c r="C822" s="1">
        <v>451000</v>
      </c>
      <c r="D822" s="5" t="s">
        <v>60</v>
      </c>
      <c r="E822" s="13" t="s">
        <v>796</v>
      </c>
    </row>
    <row r="823" spans="1:5" x14ac:dyDescent="0.25">
      <c r="A823" s="11">
        <v>21</v>
      </c>
      <c r="B823" s="11">
        <v>17</v>
      </c>
      <c r="C823" s="1">
        <v>212000</v>
      </c>
      <c r="D823" s="5" t="s">
        <v>0</v>
      </c>
      <c r="E823" s="6" t="s">
        <v>797</v>
      </c>
    </row>
    <row r="824" spans="1:5" x14ac:dyDescent="0.25">
      <c r="A824" s="11">
        <v>53</v>
      </c>
      <c r="B824" s="11">
        <v>89</v>
      </c>
      <c r="C824" s="1">
        <v>532000</v>
      </c>
      <c r="D824" s="5" t="s">
        <v>798</v>
      </c>
      <c r="E824" s="6" t="s">
        <v>799</v>
      </c>
    </row>
    <row r="825" spans="1:5" x14ac:dyDescent="0.25">
      <c r="A825" s="11">
        <v>53</v>
      </c>
      <c r="B825" s="11">
        <v>92</v>
      </c>
      <c r="C825" s="1">
        <v>535000</v>
      </c>
      <c r="D825" s="5" t="s">
        <v>689</v>
      </c>
      <c r="E825" s="6" t="s">
        <v>4551</v>
      </c>
    </row>
    <row r="826" spans="1:5" x14ac:dyDescent="0.25">
      <c r="A826" s="11">
        <v>55</v>
      </c>
      <c r="B826" s="11">
        <v>96</v>
      </c>
      <c r="C826" s="1">
        <v>552000</v>
      </c>
      <c r="D826" s="5" t="s">
        <v>733</v>
      </c>
      <c r="E826" s="6" t="s">
        <v>800</v>
      </c>
    </row>
    <row r="827" spans="1:5" x14ac:dyDescent="0.25">
      <c r="A827" s="11">
        <v>55</v>
      </c>
      <c r="B827" s="11">
        <v>96</v>
      </c>
      <c r="C827" s="1">
        <v>552000</v>
      </c>
      <c r="D827" s="5" t="s">
        <v>733</v>
      </c>
      <c r="E827" s="6" t="s">
        <v>801</v>
      </c>
    </row>
    <row r="828" spans="1:5" x14ac:dyDescent="0.25">
      <c r="A828" s="11">
        <v>55</v>
      </c>
      <c r="B828" s="11">
        <v>96</v>
      </c>
      <c r="C828" s="1">
        <v>552000</v>
      </c>
      <c r="D828" s="4" t="s">
        <v>733</v>
      </c>
      <c r="E828" s="6" t="s">
        <v>802</v>
      </c>
    </row>
    <row r="829" spans="1:5" x14ac:dyDescent="0.25">
      <c r="A829" s="11">
        <v>55</v>
      </c>
      <c r="B829" s="11">
        <v>96</v>
      </c>
      <c r="C829" s="1">
        <v>552000</v>
      </c>
      <c r="D829" s="4" t="s">
        <v>733</v>
      </c>
      <c r="E829" s="6" t="s">
        <v>803</v>
      </c>
    </row>
    <row r="830" spans="1:5" x14ac:dyDescent="0.25">
      <c r="A830" s="11">
        <v>35</v>
      </c>
      <c r="B830" s="11">
        <v>39</v>
      </c>
      <c r="C830" s="1">
        <v>351000</v>
      </c>
      <c r="D830" s="4" t="s">
        <v>4393</v>
      </c>
      <c r="E830" s="6" t="s">
        <v>4394</v>
      </c>
    </row>
    <row r="831" spans="1:5" x14ac:dyDescent="0.25">
      <c r="A831" s="11">
        <v>55</v>
      </c>
      <c r="B831" s="11">
        <v>96</v>
      </c>
      <c r="C831" s="1">
        <v>552000</v>
      </c>
      <c r="D831" s="4" t="s">
        <v>733</v>
      </c>
      <c r="E831" s="6" t="s">
        <v>804</v>
      </c>
    </row>
    <row r="832" spans="1:5" x14ac:dyDescent="0.25">
      <c r="A832" s="11">
        <v>43</v>
      </c>
      <c r="B832" s="11">
        <v>63</v>
      </c>
      <c r="C832" s="1">
        <v>435000</v>
      </c>
      <c r="D832" s="5" t="s">
        <v>108</v>
      </c>
      <c r="E832" s="6" t="s">
        <v>805</v>
      </c>
    </row>
    <row r="833" spans="1:5" x14ac:dyDescent="0.25">
      <c r="A833" s="11">
        <v>55</v>
      </c>
      <c r="B833" s="11">
        <v>96</v>
      </c>
      <c r="C833" s="1">
        <v>552000</v>
      </c>
      <c r="D833" s="4" t="s">
        <v>733</v>
      </c>
      <c r="E833" s="6" t="s">
        <v>806</v>
      </c>
    </row>
    <row r="834" spans="1:5" x14ac:dyDescent="0.25">
      <c r="A834" s="11">
        <v>21</v>
      </c>
      <c r="B834" s="11">
        <v>17</v>
      </c>
      <c r="C834" s="1">
        <v>212000</v>
      </c>
      <c r="D834" s="5" t="s">
        <v>0</v>
      </c>
      <c r="E834" s="6" t="s">
        <v>807</v>
      </c>
    </row>
    <row r="835" spans="1:5" x14ac:dyDescent="0.25">
      <c r="A835" s="11">
        <v>29</v>
      </c>
      <c r="B835" s="11">
        <v>29</v>
      </c>
      <c r="C835" s="1">
        <v>291000</v>
      </c>
      <c r="D835" s="4" t="s">
        <v>47</v>
      </c>
      <c r="E835" s="6" t="s">
        <v>808</v>
      </c>
    </row>
    <row r="836" spans="1:5" x14ac:dyDescent="0.25">
      <c r="A836" s="11">
        <v>43</v>
      </c>
      <c r="B836" s="11">
        <v>63</v>
      </c>
      <c r="C836" s="1">
        <v>435000</v>
      </c>
      <c r="D836" s="5" t="s">
        <v>108</v>
      </c>
      <c r="E836" s="6" t="s">
        <v>809</v>
      </c>
    </row>
    <row r="837" spans="1:5" x14ac:dyDescent="0.25">
      <c r="A837" s="11">
        <v>47</v>
      </c>
      <c r="B837" s="11">
        <v>72</v>
      </c>
      <c r="C837" s="1">
        <v>473000</v>
      </c>
      <c r="D837" s="5" t="s">
        <v>207</v>
      </c>
      <c r="E837" s="6" t="s">
        <v>810</v>
      </c>
    </row>
    <row r="838" spans="1:5" x14ac:dyDescent="0.25">
      <c r="A838" s="11">
        <v>47</v>
      </c>
      <c r="B838" s="11">
        <v>72</v>
      </c>
      <c r="C838" s="1">
        <v>473000</v>
      </c>
      <c r="D838" s="5" t="s">
        <v>207</v>
      </c>
      <c r="E838" s="6" t="s">
        <v>811</v>
      </c>
    </row>
    <row r="839" spans="1:5" x14ac:dyDescent="0.25">
      <c r="A839" s="11">
        <v>57</v>
      </c>
      <c r="B839" s="11">
        <v>99</v>
      </c>
      <c r="C839" s="1">
        <v>571000</v>
      </c>
      <c r="D839" s="5" t="s">
        <v>4597</v>
      </c>
      <c r="E839" s="6" t="s">
        <v>4662</v>
      </c>
    </row>
    <row r="840" spans="1:5" x14ac:dyDescent="0.25">
      <c r="A840" s="11">
        <v>27</v>
      </c>
      <c r="B840" s="11">
        <v>25</v>
      </c>
      <c r="C840" s="1">
        <v>271000</v>
      </c>
      <c r="D840" s="5" t="s">
        <v>45</v>
      </c>
      <c r="E840" s="6" t="s">
        <v>812</v>
      </c>
    </row>
    <row r="841" spans="1:5" x14ac:dyDescent="0.25">
      <c r="A841" s="11">
        <v>51</v>
      </c>
      <c r="B841" s="11">
        <v>81</v>
      </c>
      <c r="C841" s="1">
        <v>513000</v>
      </c>
      <c r="D841" s="5" t="s">
        <v>172</v>
      </c>
      <c r="E841" s="6" t="s">
        <v>813</v>
      </c>
    </row>
    <row r="842" spans="1:5" x14ac:dyDescent="0.25">
      <c r="A842" s="11">
        <v>51</v>
      </c>
      <c r="B842" s="11">
        <v>81</v>
      </c>
      <c r="C842" s="1">
        <v>513000</v>
      </c>
      <c r="D842" s="5" t="s">
        <v>172</v>
      </c>
      <c r="E842" s="6" t="s">
        <v>814</v>
      </c>
    </row>
    <row r="843" spans="1:5" x14ac:dyDescent="0.25">
      <c r="A843" s="11">
        <v>51</v>
      </c>
      <c r="B843" s="11">
        <v>81</v>
      </c>
      <c r="C843" s="1">
        <v>513000</v>
      </c>
      <c r="D843" s="5" t="s">
        <v>172</v>
      </c>
      <c r="E843" s="6" t="s">
        <v>815</v>
      </c>
    </row>
    <row r="844" spans="1:5" x14ac:dyDescent="0.25">
      <c r="A844" s="11">
        <v>51</v>
      </c>
      <c r="B844" s="11">
        <v>85</v>
      </c>
      <c r="C844" s="1">
        <v>517000</v>
      </c>
      <c r="D844" s="5" t="s">
        <v>23</v>
      </c>
      <c r="E844" s="6" t="s">
        <v>816</v>
      </c>
    </row>
    <row r="845" spans="1:5" x14ac:dyDescent="0.25">
      <c r="A845" s="11">
        <v>57</v>
      </c>
      <c r="B845" s="11">
        <v>99</v>
      </c>
      <c r="C845" s="1">
        <v>571000</v>
      </c>
      <c r="D845" s="5" t="s">
        <v>4597</v>
      </c>
      <c r="E845" s="6" t="s">
        <v>4663</v>
      </c>
    </row>
    <row r="846" spans="1:5" x14ac:dyDescent="0.25">
      <c r="A846" s="11">
        <v>47</v>
      </c>
      <c r="B846" s="11">
        <v>71</v>
      </c>
      <c r="C846" s="1">
        <v>472000</v>
      </c>
      <c r="D846" s="5" t="s">
        <v>90</v>
      </c>
      <c r="E846" s="6" t="s">
        <v>817</v>
      </c>
    </row>
    <row r="847" spans="1:5" x14ac:dyDescent="0.25">
      <c r="A847" s="11">
        <v>47</v>
      </c>
      <c r="B847" s="11">
        <v>71</v>
      </c>
      <c r="C847" s="1">
        <v>472000</v>
      </c>
      <c r="D847" s="5" t="s">
        <v>90</v>
      </c>
      <c r="E847" s="6" t="s">
        <v>818</v>
      </c>
    </row>
    <row r="848" spans="1:5" x14ac:dyDescent="0.25">
      <c r="A848" s="11">
        <v>47</v>
      </c>
      <c r="B848" s="11">
        <v>71</v>
      </c>
      <c r="C848" s="1">
        <v>472000</v>
      </c>
      <c r="D848" s="5" t="s">
        <v>90</v>
      </c>
      <c r="E848" s="6" t="s">
        <v>819</v>
      </c>
    </row>
    <row r="849" spans="1:5" x14ac:dyDescent="0.25">
      <c r="A849" s="11">
        <v>47</v>
      </c>
      <c r="B849" s="11">
        <v>71</v>
      </c>
      <c r="C849" s="1">
        <v>472000</v>
      </c>
      <c r="D849" s="5" t="s">
        <v>90</v>
      </c>
      <c r="E849" s="6" t="s">
        <v>820</v>
      </c>
    </row>
    <row r="850" spans="1:5" x14ac:dyDescent="0.25">
      <c r="A850" s="11">
        <v>47</v>
      </c>
      <c r="B850" s="11">
        <v>71</v>
      </c>
      <c r="C850" s="1">
        <v>472000</v>
      </c>
      <c r="D850" s="5" t="s">
        <v>90</v>
      </c>
      <c r="E850" s="6" t="s">
        <v>821</v>
      </c>
    </row>
    <row r="851" spans="1:5" x14ac:dyDescent="0.25">
      <c r="A851" s="11">
        <v>47</v>
      </c>
      <c r="B851" s="11">
        <v>71</v>
      </c>
      <c r="C851" s="1">
        <v>472000</v>
      </c>
      <c r="D851" s="5" t="s">
        <v>90</v>
      </c>
      <c r="E851" s="6" t="s">
        <v>822</v>
      </c>
    </row>
    <row r="852" spans="1:5" x14ac:dyDescent="0.25">
      <c r="A852" s="11">
        <v>47</v>
      </c>
      <c r="B852" s="11">
        <v>71</v>
      </c>
      <c r="C852" s="1">
        <v>472000</v>
      </c>
      <c r="D852" s="5" t="s">
        <v>90</v>
      </c>
      <c r="E852" s="6" t="s">
        <v>823</v>
      </c>
    </row>
    <row r="853" spans="1:5" x14ac:dyDescent="0.25">
      <c r="A853" s="11">
        <v>47</v>
      </c>
      <c r="B853" s="11">
        <v>71</v>
      </c>
      <c r="C853" s="1">
        <v>472000</v>
      </c>
      <c r="D853" s="5" t="s">
        <v>90</v>
      </c>
      <c r="E853" s="6" t="s">
        <v>824</v>
      </c>
    </row>
    <row r="854" spans="1:5" x14ac:dyDescent="0.25">
      <c r="A854" s="11">
        <v>47</v>
      </c>
      <c r="B854" s="11">
        <v>71</v>
      </c>
      <c r="C854" s="1">
        <v>472000</v>
      </c>
      <c r="D854" s="5" t="s">
        <v>90</v>
      </c>
      <c r="E854" s="6" t="s">
        <v>825</v>
      </c>
    </row>
    <row r="855" spans="1:5" x14ac:dyDescent="0.25">
      <c r="A855" s="11">
        <v>47</v>
      </c>
      <c r="B855" s="11">
        <v>71</v>
      </c>
      <c r="C855" s="1">
        <v>472000</v>
      </c>
      <c r="D855" s="5" t="s">
        <v>90</v>
      </c>
      <c r="E855" s="6" t="s">
        <v>826</v>
      </c>
    </row>
    <row r="856" spans="1:5" x14ac:dyDescent="0.25">
      <c r="A856" s="11">
        <v>47</v>
      </c>
      <c r="B856" s="11">
        <v>71</v>
      </c>
      <c r="C856" s="1">
        <v>472000</v>
      </c>
      <c r="D856" s="5" t="s">
        <v>90</v>
      </c>
      <c r="E856" s="6" t="s">
        <v>827</v>
      </c>
    </row>
    <row r="857" spans="1:5" x14ac:dyDescent="0.25">
      <c r="A857" s="11">
        <v>43</v>
      </c>
      <c r="B857" s="11">
        <v>63</v>
      </c>
      <c r="C857" s="1">
        <v>435000</v>
      </c>
      <c r="D857" s="5" t="s">
        <v>108</v>
      </c>
      <c r="E857" s="6" t="s">
        <v>828</v>
      </c>
    </row>
    <row r="858" spans="1:5" x14ac:dyDescent="0.25">
      <c r="A858" s="11">
        <v>43</v>
      </c>
      <c r="B858" s="11">
        <v>63</v>
      </c>
      <c r="C858" s="1">
        <v>435000</v>
      </c>
      <c r="D858" s="5" t="s">
        <v>108</v>
      </c>
      <c r="E858" s="6" t="s">
        <v>829</v>
      </c>
    </row>
    <row r="859" spans="1:5" x14ac:dyDescent="0.25">
      <c r="A859" s="11">
        <v>17</v>
      </c>
      <c r="B859" s="11">
        <v>9</v>
      </c>
      <c r="C859" s="1">
        <v>171000</v>
      </c>
      <c r="D859" s="5" t="s">
        <v>158</v>
      </c>
      <c r="E859" s="6" t="s">
        <v>830</v>
      </c>
    </row>
    <row r="860" spans="1:5" x14ac:dyDescent="0.25">
      <c r="A860" s="11">
        <v>17</v>
      </c>
      <c r="B860" s="11">
        <v>9</v>
      </c>
      <c r="C860" s="1">
        <v>171000</v>
      </c>
      <c r="D860" s="5" t="s">
        <v>158</v>
      </c>
      <c r="E860" s="6" t="s">
        <v>831</v>
      </c>
    </row>
    <row r="861" spans="1:5" x14ac:dyDescent="0.25">
      <c r="A861" s="11">
        <v>25</v>
      </c>
      <c r="B861" s="11">
        <v>22</v>
      </c>
      <c r="C861" s="1">
        <v>253000</v>
      </c>
      <c r="D861" s="5" t="s">
        <v>832</v>
      </c>
      <c r="E861" s="6" t="s">
        <v>833</v>
      </c>
    </row>
    <row r="862" spans="1:5" x14ac:dyDescent="0.25">
      <c r="A862" s="11">
        <v>25</v>
      </c>
      <c r="B862" s="11">
        <v>22</v>
      </c>
      <c r="C862" s="1">
        <v>253000</v>
      </c>
      <c r="D862" s="5" t="s">
        <v>832</v>
      </c>
      <c r="E862" s="6" t="s">
        <v>834</v>
      </c>
    </row>
    <row r="863" spans="1:5" x14ac:dyDescent="0.25">
      <c r="A863" s="11">
        <v>25</v>
      </c>
      <c r="B863" s="11">
        <v>23</v>
      </c>
      <c r="C863" s="1">
        <v>254000</v>
      </c>
      <c r="D863" s="5" t="s">
        <v>56</v>
      </c>
      <c r="E863" s="6" t="s">
        <v>835</v>
      </c>
    </row>
    <row r="864" spans="1:5" x14ac:dyDescent="0.25">
      <c r="A864" s="11">
        <v>25</v>
      </c>
      <c r="B864" s="11">
        <v>23</v>
      </c>
      <c r="C864" s="1">
        <v>254000</v>
      </c>
      <c r="D864" s="5" t="s">
        <v>56</v>
      </c>
      <c r="E864" s="6" t="s">
        <v>836</v>
      </c>
    </row>
    <row r="865" spans="1:5" x14ac:dyDescent="0.25">
      <c r="A865" s="11">
        <v>45</v>
      </c>
      <c r="B865" s="11">
        <v>68</v>
      </c>
      <c r="C865" s="1">
        <v>453000</v>
      </c>
      <c r="D865" s="5" t="s">
        <v>356</v>
      </c>
      <c r="E865" s="6" t="s">
        <v>837</v>
      </c>
    </row>
    <row r="866" spans="1:5" x14ac:dyDescent="0.25">
      <c r="A866" s="11">
        <v>45</v>
      </c>
      <c r="B866" s="11">
        <v>68</v>
      </c>
      <c r="C866" s="1">
        <v>453000</v>
      </c>
      <c r="D866" s="5" t="s">
        <v>356</v>
      </c>
      <c r="E866" s="6" t="s">
        <v>838</v>
      </c>
    </row>
    <row r="867" spans="1:5" x14ac:dyDescent="0.25">
      <c r="A867" s="11">
        <v>33</v>
      </c>
      <c r="B867" s="11">
        <v>38</v>
      </c>
      <c r="C867" s="1">
        <v>339000</v>
      </c>
      <c r="D867" s="12" t="s">
        <v>144</v>
      </c>
      <c r="E867" s="6" t="s">
        <v>839</v>
      </c>
    </row>
    <row r="868" spans="1:5" x14ac:dyDescent="0.25">
      <c r="A868" s="11">
        <v>47</v>
      </c>
      <c r="B868" s="11">
        <v>74</v>
      </c>
      <c r="C868" s="1">
        <v>475000</v>
      </c>
      <c r="D868" s="12" t="s">
        <v>49</v>
      </c>
      <c r="E868" s="6" t="s">
        <v>840</v>
      </c>
    </row>
    <row r="869" spans="1:5" x14ac:dyDescent="0.25">
      <c r="A869" s="11">
        <v>47</v>
      </c>
      <c r="B869" s="11">
        <v>71</v>
      </c>
      <c r="C869" s="1">
        <v>472000</v>
      </c>
      <c r="D869" s="5" t="s">
        <v>90</v>
      </c>
      <c r="E869" s="6" t="s">
        <v>841</v>
      </c>
    </row>
    <row r="870" spans="1:5" x14ac:dyDescent="0.25">
      <c r="A870" s="11">
        <v>47</v>
      </c>
      <c r="B870" s="11">
        <v>71</v>
      </c>
      <c r="C870" s="1">
        <v>472000</v>
      </c>
      <c r="D870" s="5" t="s">
        <v>90</v>
      </c>
      <c r="E870" s="6" t="s">
        <v>842</v>
      </c>
    </row>
    <row r="871" spans="1:5" x14ac:dyDescent="0.25">
      <c r="A871" s="11">
        <v>47</v>
      </c>
      <c r="B871" s="11">
        <v>71</v>
      </c>
      <c r="C871" s="1">
        <v>472000</v>
      </c>
      <c r="D871" s="5" t="s">
        <v>90</v>
      </c>
      <c r="E871" s="6" t="s">
        <v>843</v>
      </c>
    </row>
    <row r="872" spans="1:5" x14ac:dyDescent="0.25">
      <c r="A872" s="11">
        <v>47</v>
      </c>
      <c r="B872" s="11">
        <v>71</v>
      </c>
      <c r="C872" s="1">
        <v>472000</v>
      </c>
      <c r="D872" s="5" t="s">
        <v>90</v>
      </c>
      <c r="E872" s="6" t="s">
        <v>844</v>
      </c>
    </row>
    <row r="873" spans="1:5" x14ac:dyDescent="0.25">
      <c r="A873" s="11">
        <v>11</v>
      </c>
      <c r="B873" s="11">
        <v>3</v>
      </c>
      <c r="C873" s="1">
        <v>119000</v>
      </c>
      <c r="D873" s="5" t="s">
        <v>63</v>
      </c>
      <c r="E873" s="6" t="s">
        <v>845</v>
      </c>
    </row>
    <row r="874" spans="1:5" x14ac:dyDescent="0.25">
      <c r="A874" s="11">
        <v>11</v>
      </c>
      <c r="B874" s="11">
        <v>3</v>
      </c>
      <c r="C874" s="1">
        <v>119000</v>
      </c>
      <c r="D874" s="5" t="s">
        <v>63</v>
      </c>
      <c r="E874" s="6" t="s">
        <v>846</v>
      </c>
    </row>
    <row r="875" spans="1:5" x14ac:dyDescent="0.25">
      <c r="A875" s="11">
        <v>27</v>
      </c>
      <c r="B875" s="11">
        <v>25</v>
      </c>
      <c r="C875" s="1">
        <v>271000</v>
      </c>
      <c r="D875" s="5" t="s">
        <v>45</v>
      </c>
      <c r="E875" s="13" t="s">
        <v>847</v>
      </c>
    </row>
    <row r="876" spans="1:5" x14ac:dyDescent="0.25">
      <c r="A876" s="11">
        <v>49</v>
      </c>
      <c r="B876" s="11">
        <v>78</v>
      </c>
      <c r="C876" s="1">
        <v>499000</v>
      </c>
      <c r="D876" s="5" t="s">
        <v>336</v>
      </c>
      <c r="E876" s="13" t="s">
        <v>848</v>
      </c>
    </row>
    <row r="877" spans="1:5" x14ac:dyDescent="0.25">
      <c r="A877" s="11">
        <v>49</v>
      </c>
      <c r="B877" s="11">
        <v>78</v>
      </c>
      <c r="C877" s="1">
        <v>499000</v>
      </c>
      <c r="D877" s="5" t="s">
        <v>336</v>
      </c>
      <c r="E877" s="6" t="s">
        <v>849</v>
      </c>
    </row>
    <row r="878" spans="1:5" x14ac:dyDescent="0.25">
      <c r="A878" s="11">
        <v>51</v>
      </c>
      <c r="B878" s="11">
        <v>81</v>
      </c>
      <c r="C878" s="1">
        <v>513000</v>
      </c>
      <c r="D878" s="5" t="s">
        <v>172</v>
      </c>
      <c r="E878" s="6" t="s">
        <v>850</v>
      </c>
    </row>
    <row r="879" spans="1:5" x14ac:dyDescent="0.25">
      <c r="A879" s="11">
        <v>47</v>
      </c>
      <c r="B879" s="11">
        <v>71</v>
      </c>
      <c r="C879" s="1">
        <v>472000</v>
      </c>
      <c r="D879" s="5" t="s">
        <v>90</v>
      </c>
      <c r="E879" s="6" t="s">
        <v>851</v>
      </c>
    </row>
    <row r="880" spans="1:5" x14ac:dyDescent="0.25">
      <c r="A880" s="11">
        <v>47</v>
      </c>
      <c r="B880" s="11">
        <v>71</v>
      </c>
      <c r="C880" s="1">
        <v>472000</v>
      </c>
      <c r="D880" s="5" t="s">
        <v>90</v>
      </c>
      <c r="E880" s="6" t="s">
        <v>852</v>
      </c>
    </row>
    <row r="881" spans="1:5" x14ac:dyDescent="0.25">
      <c r="A881" s="11">
        <v>47</v>
      </c>
      <c r="B881" s="11">
        <v>71</v>
      </c>
      <c r="C881" s="1">
        <v>472000</v>
      </c>
      <c r="D881" s="5" t="s">
        <v>90</v>
      </c>
      <c r="E881" s="6" t="s">
        <v>853</v>
      </c>
    </row>
    <row r="882" spans="1:5" x14ac:dyDescent="0.25">
      <c r="A882" s="11">
        <v>47</v>
      </c>
      <c r="B882" s="11">
        <v>71</v>
      </c>
      <c r="C882" s="1">
        <v>472000</v>
      </c>
      <c r="D882" s="5" t="s">
        <v>90</v>
      </c>
      <c r="E882" s="6" t="s">
        <v>854</v>
      </c>
    </row>
    <row r="883" spans="1:5" x14ac:dyDescent="0.25">
      <c r="A883" s="11">
        <v>47</v>
      </c>
      <c r="B883" s="11">
        <v>71</v>
      </c>
      <c r="C883" s="1">
        <v>472000</v>
      </c>
      <c r="D883" s="5" t="s">
        <v>90</v>
      </c>
      <c r="E883" s="6" t="s">
        <v>855</v>
      </c>
    </row>
    <row r="884" spans="1:5" x14ac:dyDescent="0.25">
      <c r="A884" s="11">
        <v>35</v>
      </c>
      <c r="B884" s="11">
        <v>40</v>
      </c>
      <c r="C884" s="1">
        <v>352000</v>
      </c>
      <c r="D884" s="5" t="s">
        <v>531</v>
      </c>
      <c r="E884" s="6" t="s">
        <v>856</v>
      </c>
    </row>
    <row r="885" spans="1:5" x14ac:dyDescent="0.25">
      <c r="A885" s="11">
        <v>35</v>
      </c>
      <c r="B885" s="11">
        <v>40</v>
      </c>
      <c r="C885" s="1">
        <v>352000</v>
      </c>
      <c r="D885" s="5" t="s">
        <v>531</v>
      </c>
      <c r="E885" s="6" t="s">
        <v>857</v>
      </c>
    </row>
    <row r="886" spans="1:5" x14ac:dyDescent="0.25">
      <c r="A886" s="11">
        <v>35</v>
      </c>
      <c r="B886" s="11">
        <v>40</v>
      </c>
      <c r="C886" s="1">
        <v>352000</v>
      </c>
      <c r="D886" s="5" t="s">
        <v>531</v>
      </c>
      <c r="E886" s="6" t="s">
        <v>858</v>
      </c>
    </row>
    <row r="887" spans="1:5" x14ac:dyDescent="0.25">
      <c r="A887" s="11">
        <v>35</v>
      </c>
      <c r="B887" s="11">
        <v>40</v>
      </c>
      <c r="C887" s="1">
        <v>352000</v>
      </c>
      <c r="D887" s="5" t="s">
        <v>531</v>
      </c>
      <c r="E887" s="6" t="s">
        <v>859</v>
      </c>
    </row>
    <row r="888" spans="1:5" x14ac:dyDescent="0.25">
      <c r="A888" s="11">
        <v>35</v>
      </c>
      <c r="B888" s="11">
        <v>40</v>
      </c>
      <c r="C888" s="1">
        <v>352000</v>
      </c>
      <c r="D888" s="5" t="s">
        <v>531</v>
      </c>
      <c r="E888" s="6" t="s">
        <v>860</v>
      </c>
    </row>
    <row r="889" spans="1:5" x14ac:dyDescent="0.25">
      <c r="A889" s="11">
        <v>57</v>
      </c>
      <c r="B889" s="11">
        <v>99</v>
      </c>
      <c r="C889" s="1">
        <v>571000</v>
      </c>
      <c r="D889" s="5" t="s">
        <v>4597</v>
      </c>
      <c r="E889" s="6" t="s">
        <v>4664</v>
      </c>
    </row>
    <row r="890" spans="1:5" x14ac:dyDescent="0.25">
      <c r="A890" s="11">
        <v>57</v>
      </c>
      <c r="B890" s="11">
        <v>99</v>
      </c>
      <c r="C890" s="1">
        <v>571000</v>
      </c>
      <c r="D890" s="5" t="s">
        <v>4597</v>
      </c>
      <c r="E890" s="6" t="s">
        <v>4665</v>
      </c>
    </row>
    <row r="891" spans="1:5" x14ac:dyDescent="0.25">
      <c r="A891" s="11">
        <v>35</v>
      </c>
      <c r="B891" s="11">
        <v>41</v>
      </c>
      <c r="C891" s="1">
        <v>353000</v>
      </c>
      <c r="D891" s="5" t="s">
        <v>230</v>
      </c>
      <c r="E891" s="6" t="s">
        <v>861</v>
      </c>
    </row>
    <row r="892" spans="1:5" x14ac:dyDescent="0.25">
      <c r="A892" s="11">
        <v>53</v>
      </c>
      <c r="B892" s="11">
        <v>90</v>
      </c>
      <c r="C892" s="1">
        <v>533000</v>
      </c>
      <c r="D892" s="5" t="s">
        <v>779</v>
      </c>
      <c r="E892" s="6" t="s">
        <v>4430</v>
      </c>
    </row>
    <row r="893" spans="1:5" x14ac:dyDescent="0.25">
      <c r="A893" s="11">
        <v>27</v>
      </c>
      <c r="B893" s="11">
        <v>26</v>
      </c>
      <c r="C893" s="1">
        <v>272000</v>
      </c>
      <c r="D893" s="5" t="s">
        <v>36</v>
      </c>
      <c r="E893" s="6" t="s">
        <v>862</v>
      </c>
    </row>
    <row r="894" spans="1:5" x14ac:dyDescent="0.25">
      <c r="A894" s="11">
        <v>15</v>
      </c>
      <c r="B894" s="11">
        <v>6</v>
      </c>
      <c r="C894" s="1">
        <v>151000</v>
      </c>
      <c r="D894" s="5" t="s">
        <v>53</v>
      </c>
      <c r="E894" s="6" t="s">
        <v>863</v>
      </c>
    </row>
    <row r="895" spans="1:5" x14ac:dyDescent="0.25">
      <c r="A895" s="11">
        <v>15</v>
      </c>
      <c r="B895" s="11">
        <v>6</v>
      </c>
      <c r="C895" s="1">
        <v>151000</v>
      </c>
      <c r="D895" s="5" t="s">
        <v>53</v>
      </c>
      <c r="E895" s="6" t="s">
        <v>864</v>
      </c>
    </row>
    <row r="896" spans="1:5" x14ac:dyDescent="0.25">
      <c r="A896" s="11">
        <v>19</v>
      </c>
      <c r="B896" s="11">
        <v>13</v>
      </c>
      <c r="C896" s="1">
        <v>192000</v>
      </c>
      <c r="D896" s="12" t="s">
        <v>316</v>
      </c>
      <c r="E896" s="6" t="s">
        <v>865</v>
      </c>
    </row>
    <row r="897" spans="1:5" x14ac:dyDescent="0.25">
      <c r="A897" s="11">
        <v>19</v>
      </c>
      <c r="B897" s="11">
        <v>13</v>
      </c>
      <c r="C897" s="1">
        <v>192000</v>
      </c>
      <c r="D897" s="12" t="s">
        <v>316</v>
      </c>
      <c r="E897" s="6" t="s">
        <v>866</v>
      </c>
    </row>
    <row r="898" spans="1:5" x14ac:dyDescent="0.25">
      <c r="A898" s="11">
        <v>19</v>
      </c>
      <c r="B898" s="11">
        <v>14</v>
      </c>
      <c r="C898" s="1">
        <v>193000</v>
      </c>
      <c r="D898" s="5" t="s">
        <v>249</v>
      </c>
      <c r="E898" s="6" t="s">
        <v>867</v>
      </c>
    </row>
    <row r="899" spans="1:5" x14ac:dyDescent="0.25">
      <c r="A899" s="11">
        <v>19</v>
      </c>
      <c r="B899" s="11">
        <v>14</v>
      </c>
      <c r="C899" s="1">
        <v>193000</v>
      </c>
      <c r="D899" s="5" t="s">
        <v>249</v>
      </c>
      <c r="E899" s="6" t="s">
        <v>868</v>
      </c>
    </row>
    <row r="900" spans="1:5" x14ac:dyDescent="0.25">
      <c r="A900" s="11">
        <v>27</v>
      </c>
      <c r="B900" s="11">
        <v>25</v>
      </c>
      <c r="C900" s="1">
        <v>271000</v>
      </c>
      <c r="D900" s="5" t="s">
        <v>45</v>
      </c>
      <c r="E900" s="6" t="s">
        <v>869</v>
      </c>
    </row>
    <row r="901" spans="1:5" x14ac:dyDescent="0.25">
      <c r="A901" s="11">
        <v>27</v>
      </c>
      <c r="B901" s="11">
        <v>25</v>
      </c>
      <c r="C901" s="1">
        <v>271000</v>
      </c>
      <c r="D901" s="5" t="s">
        <v>45</v>
      </c>
      <c r="E901" s="6" t="s">
        <v>870</v>
      </c>
    </row>
    <row r="902" spans="1:5" x14ac:dyDescent="0.25">
      <c r="A902" s="11">
        <v>29</v>
      </c>
      <c r="B902" s="11">
        <v>29</v>
      </c>
      <c r="C902" s="1">
        <v>291000</v>
      </c>
      <c r="D902" s="5" t="s">
        <v>47</v>
      </c>
      <c r="E902" s="6" t="s">
        <v>871</v>
      </c>
    </row>
    <row r="903" spans="1:5" x14ac:dyDescent="0.25">
      <c r="A903" s="11">
        <v>29</v>
      </c>
      <c r="B903" s="11">
        <v>29</v>
      </c>
      <c r="C903" s="1">
        <v>291000</v>
      </c>
      <c r="D903" s="5" t="s">
        <v>47</v>
      </c>
      <c r="E903" s="6" t="s">
        <v>872</v>
      </c>
    </row>
    <row r="904" spans="1:5" x14ac:dyDescent="0.25">
      <c r="A904" s="11">
        <v>29</v>
      </c>
      <c r="B904" s="11">
        <v>29</v>
      </c>
      <c r="C904" s="1">
        <v>291000</v>
      </c>
      <c r="D904" s="5" t="s">
        <v>47</v>
      </c>
      <c r="E904" s="6" t="s">
        <v>873</v>
      </c>
    </row>
    <row r="905" spans="1:5" x14ac:dyDescent="0.25">
      <c r="A905" s="11">
        <v>29</v>
      </c>
      <c r="B905" s="11">
        <v>29</v>
      </c>
      <c r="C905" s="1">
        <v>291000</v>
      </c>
      <c r="D905" s="5" t="s">
        <v>47</v>
      </c>
      <c r="E905" s="6" t="s">
        <v>874</v>
      </c>
    </row>
    <row r="906" spans="1:5" x14ac:dyDescent="0.25">
      <c r="A906" s="11">
        <v>29</v>
      </c>
      <c r="B906" s="11">
        <v>29</v>
      </c>
      <c r="C906" s="1">
        <v>291000</v>
      </c>
      <c r="D906" s="5" t="s">
        <v>47</v>
      </c>
      <c r="E906" s="6" t="s">
        <v>875</v>
      </c>
    </row>
    <row r="907" spans="1:5" x14ac:dyDescent="0.25">
      <c r="A907" s="11">
        <v>29</v>
      </c>
      <c r="B907" s="11">
        <v>29</v>
      </c>
      <c r="C907" s="1">
        <v>291000</v>
      </c>
      <c r="D907" s="5" t="s">
        <v>47</v>
      </c>
      <c r="E907" s="6" t="s">
        <v>876</v>
      </c>
    </row>
    <row r="908" spans="1:5" x14ac:dyDescent="0.25">
      <c r="A908" s="11">
        <v>29</v>
      </c>
      <c r="B908" s="11">
        <v>29</v>
      </c>
      <c r="C908" s="1">
        <v>291000</v>
      </c>
      <c r="D908" s="5" t="s">
        <v>47</v>
      </c>
      <c r="E908" s="6" t="s">
        <v>877</v>
      </c>
    </row>
    <row r="909" spans="1:5" x14ac:dyDescent="0.25">
      <c r="A909" s="11">
        <v>29</v>
      </c>
      <c r="B909" s="11">
        <v>29</v>
      </c>
      <c r="C909" s="1">
        <v>291000</v>
      </c>
      <c r="D909" s="5" t="s">
        <v>47</v>
      </c>
      <c r="E909" s="6" t="s">
        <v>878</v>
      </c>
    </row>
    <row r="910" spans="1:5" x14ac:dyDescent="0.25">
      <c r="A910" s="11">
        <v>29</v>
      </c>
      <c r="B910" s="11">
        <v>29</v>
      </c>
      <c r="C910" s="1">
        <v>291000</v>
      </c>
      <c r="D910" s="5" t="s">
        <v>47</v>
      </c>
      <c r="E910" s="6" t="s">
        <v>879</v>
      </c>
    </row>
    <row r="911" spans="1:5" x14ac:dyDescent="0.25">
      <c r="A911" s="11">
        <v>29</v>
      </c>
      <c r="B911" s="11">
        <v>29</v>
      </c>
      <c r="C911" s="1">
        <v>291000</v>
      </c>
      <c r="D911" s="5" t="s">
        <v>47</v>
      </c>
      <c r="E911" s="6" t="s">
        <v>880</v>
      </c>
    </row>
    <row r="912" spans="1:5" x14ac:dyDescent="0.25">
      <c r="A912" s="11">
        <v>29</v>
      </c>
      <c r="B912" s="11">
        <v>29</v>
      </c>
      <c r="C912" s="1">
        <v>291000</v>
      </c>
      <c r="D912" s="5" t="s">
        <v>47</v>
      </c>
      <c r="E912" s="6" t="s">
        <v>881</v>
      </c>
    </row>
    <row r="913" spans="1:5" x14ac:dyDescent="0.25">
      <c r="A913" s="11">
        <v>29</v>
      </c>
      <c r="B913" s="11">
        <v>29</v>
      </c>
      <c r="C913" s="1">
        <v>291000</v>
      </c>
      <c r="D913" s="5" t="s">
        <v>47</v>
      </c>
      <c r="E913" s="6" t="s">
        <v>882</v>
      </c>
    </row>
    <row r="914" spans="1:5" x14ac:dyDescent="0.25">
      <c r="A914" s="11">
        <v>29</v>
      </c>
      <c r="B914" s="11">
        <v>29</v>
      </c>
      <c r="C914" s="1">
        <v>291000</v>
      </c>
      <c r="D914" s="5" t="s">
        <v>47</v>
      </c>
      <c r="E914" s="6" t="s">
        <v>883</v>
      </c>
    </row>
    <row r="915" spans="1:5" x14ac:dyDescent="0.25">
      <c r="A915" s="11">
        <v>29</v>
      </c>
      <c r="B915" s="11">
        <v>29</v>
      </c>
      <c r="C915" s="1">
        <v>291000</v>
      </c>
      <c r="D915" s="5" t="s">
        <v>47</v>
      </c>
      <c r="E915" s="6" t="s">
        <v>884</v>
      </c>
    </row>
    <row r="916" spans="1:5" x14ac:dyDescent="0.25">
      <c r="A916" s="11">
        <v>29</v>
      </c>
      <c r="B916" s="11">
        <v>29</v>
      </c>
      <c r="C916" s="1">
        <v>291000</v>
      </c>
      <c r="D916" s="5" t="s">
        <v>47</v>
      </c>
      <c r="E916" s="6" t="s">
        <v>885</v>
      </c>
    </row>
    <row r="917" spans="1:5" x14ac:dyDescent="0.25">
      <c r="A917" s="11">
        <v>29</v>
      </c>
      <c r="B917" s="11">
        <v>29</v>
      </c>
      <c r="C917" s="1">
        <v>291000</v>
      </c>
      <c r="D917" s="5" t="s">
        <v>47</v>
      </c>
      <c r="E917" s="6" t="s">
        <v>886</v>
      </c>
    </row>
    <row r="918" spans="1:5" x14ac:dyDescent="0.25">
      <c r="A918" s="11">
        <v>29</v>
      </c>
      <c r="B918" s="11">
        <v>29</v>
      </c>
      <c r="C918" s="1">
        <v>291000</v>
      </c>
      <c r="D918" s="5" t="s">
        <v>47</v>
      </c>
      <c r="E918" s="6" t="s">
        <v>887</v>
      </c>
    </row>
    <row r="919" spans="1:5" x14ac:dyDescent="0.25">
      <c r="A919" s="11">
        <v>19</v>
      </c>
      <c r="B919" s="11">
        <v>15</v>
      </c>
      <c r="C919" s="1">
        <v>194000</v>
      </c>
      <c r="D919" s="5" t="s">
        <v>888</v>
      </c>
      <c r="E919" s="6" t="s">
        <v>889</v>
      </c>
    </row>
    <row r="920" spans="1:5" x14ac:dyDescent="0.25">
      <c r="A920" s="11">
        <v>51</v>
      </c>
      <c r="B920" s="11">
        <v>81</v>
      </c>
      <c r="C920" s="1">
        <v>513000</v>
      </c>
      <c r="D920" s="5" t="s">
        <v>172</v>
      </c>
      <c r="E920" s="6" t="s">
        <v>890</v>
      </c>
    </row>
    <row r="921" spans="1:5" x14ac:dyDescent="0.25">
      <c r="A921" s="11">
        <v>51</v>
      </c>
      <c r="B921" s="11">
        <v>81</v>
      </c>
      <c r="C921" s="1">
        <v>513000</v>
      </c>
      <c r="D921" s="5" t="s">
        <v>172</v>
      </c>
      <c r="E921" s="6" t="s">
        <v>891</v>
      </c>
    </row>
    <row r="922" spans="1:5" x14ac:dyDescent="0.25">
      <c r="A922" s="11">
        <v>43</v>
      </c>
      <c r="B922" s="11">
        <v>65</v>
      </c>
      <c r="C922" s="1">
        <v>439000</v>
      </c>
      <c r="D922" s="5" t="s">
        <v>309</v>
      </c>
      <c r="E922" s="6" t="s">
        <v>892</v>
      </c>
    </row>
    <row r="923" spans="1:5" x14ac:dyDescent="0.25">
      <c r="A923" s="11">
        <v>51</v>
      </c>
      <c r="B923" s="11">
        <v>81</v>
      </c>
      <c r="C923" s="1">
        <v>513000</v>
      </c>
      <c r="D923" s="5" t="s">
        <v>172</v>
      </c>
      <c r="E923" s="6" t="s">
        <v>893</v>
      </c>
    </row>
    <row r="924" spans="1:5" x14ac:dyDescent="0.25">
      <c r="A924" s="11">
        <v>51</v>
      </c>
      <c r="B924" s="11">
        <v>87</v>
      </c>
      <c r="C924" s="1">
        <v>519000</v>
      </c>
      <c r="D924" s="5" t="s">
        <v>216</v>
      </c>
      <c r="E924" s="6" t="s">
        <v>894</v>
      </c>
    </row>
    <row r="925" spans="1:5" x14ac:dyDescent="0.25">
      <c r="A925" s="11">
        <v>45</v>
      </c>
      <c r="B925" s="11">
        <v>69</v>
      </c>
      <c r="C925" s="1">
        <v>454000</v>
      </c>
      <c r="D925" s="5" t="s">
        <v>225</v>
      </c>
      <c r="E925" s="6" t="s">
        <v>895</v>
      </c>
    </row>
    <row r="926" spans="1:5" x14ac:dyDescent="0.25">
      <c r="A926" s="11">
        <v>21</v>
      </c>
      <c r="B926" s="11">
        <v>17</v>
      </c>
      <c r="C926" s="1">
        <v>212000</v>
      </c>
      <c r="D926" s="5" t="s">
        <v>0</v>
      </c>
      <c r="E926" s="6" t="s">
        <v>4497</v>
      </c>
    </row>
    <row r="927" spans="1:5" x14ac:dyDescent="0.25">
      <c r="A927" s="11">
        <v>21</v>
      </c>
      <c r="B927" s="11">
        <v>17</v>
      </c>
      <c r="C927" s="1">
        <v>212000</v>
      </c>
      <c r="D927" s="5" t="s">
        <v>0</v>
      </c>
      <c r="E927" s="6" t="s">
        <v>896</v>
      </c>
    </row>
    <row r="928" spans="1:5" x14ac:dyDescent="0.25">
      <c r="A928" s="11">
        <v>43</v>
      </c>
      <c r="B928" s="11">
        <v>61</v>
      </c>
      <c r="C928" s="1">
        <v>433000</v>
      </c>
      <c r="D928" s="5" t="s">
        <v>106</v>
      </c>
      <c r="E928" s="6" t="s">
        <v>897</v>
      </c>
    </row>
    <row r="929" spans="1:5" x14ac:dyDescent="0.25">
      <c r="A929" s="11">
        <v>43</v>
      </c>
      <c r="B929" s="11">
        <v>61</v>
      </c>
      <c r="C929" s="1">
        <v>433000</v>
      </c>
      <c r="D929" s="5" t="s">
        <v>106</v>
      </c>
      <c r="E929" s="6" t="s">
        <v>898</v>
      </c>
    </row>
    <row r="930" spans="1:5" x14ac:dyDescent="0.25">
      <c r="A930" s="11">
        <v>43</v>
      </c>
      <c r="B930" s="11">
        <v>61</v>
      </c>
      <c r="C930" s="1">
        <v>433000</v>
      </c>
      <c r="D930" s="5" t="s">
        <v>106</v>
      </c>
      <c r="E930" s="6" t="s">
        <v>899</v>
      </c>
    </row>
    <row r="931" spans="1:5" x14ac:dyDescent="0.25">
      <c r="A931" s="11">
        <v>43</v>
      </c>
      <c r="B931" s="11">
        <v>61</v>
      </c>
      <c r="C931" s="1">
        <v>433000</v>
      </c>
      <c r="D931" s="5" t="s">
        <v>106</v>
      </c>
      <c r="E931" s="6" t="s">
        <v>900</v>
      </c>
    </row>
    <row r="932" spans="1:5" x14ac:dyDescent="0.25">
      <c r="A932" s="11">
        <v>51</v>
      </c>
      <c r="B932" s="11">
        <v>82</v>
      </c>
      <c r="C932" s="1">
        <v>514000</v>
      </c>
      <c r="D932" s="5" t="s">
        <v>340</v>
      </c>
      <c r="E932" s="6" t="s">
        <v>901</v>
      </c>
    </row>
    <row r="933" spans="1:5" x14ac:dyDescent="0.25">
      <c r="A933" s="11">
        <v>39</v>
      </c>
      <c r="B933" s="11">
        <v>52</v>
      </c>
      <c r="C933" s="1">
        <v>397000</v>
      </c>
      <c r="D933" s="5" t="s">
        <v>4387</v>
      </c>
      <c r="E933" s="6" t="s">
        <v>902</v>
      </c>
    </row>
    <row r="934" spans="1:5" x14ac:dyDescent="0.25">
      <c r="A934" s="11">
        <v>35</v>
      </c>
      <c r="B934" s="11">
        <v>40</v>
      </c>
      <c r="C934" s="1">
        <v>352000</v>
      </c>
      <c r="D934" s="5" t="s">
        <v>531</v>
      </c>
      <c r="E934" s="6" t="s">
        <v>903</v>
      </c>
    </row>
    <row r="935" spans="1:5" x14ac:dyDescent="0.25">
      <c r="A935" s="11">
        <v>35</v>
      </c>
      <c r="B935" s="11">
        <v>40</v>
      </c>
      <c r="C935" s="1">
        <v>352000</v>
      </c>
      <c r="D935" s="5" t="s">
        <v>531</v>
      </c>
      <c r="E935" s="6" t="s">
        <v>904</v>
      </c>
    </row>
    <row r="936" spans="1:5" x14ac:dyDescent="0.25">
      <c r="A936" s="11">
        <v>35</v>
      </c>
      <c r="B936" s="11">
        <v>40</v>
      </c>
      <c r="C936" s="1">
        <v>352000</v>
      </c>
      <c r="D936" s="5" t="s">
        <v>531</v>
      </c>
      <c r="E936" s="6" t="s">
        <v>905</v>
      </c>
    </row>
    <row r="937" spans="1:5" x14ac:dyDescent="0.25">
      <c r="A937" s="11">
        <v>35</v>
      </c>
      <c r="B937" s="11">
        <v>40</v>
      </c>
      <c r="C937" s="1">
        <v>352000</v>
      </c>
      <c r="D937" s="5" t="s">
        <v>531</v>
      </c>
      <c r="E937" s="6" t="s">
        <v>906</v>
      </c>
    </row>
    <row r="938" spans="1:5" x14ac:dyDescent="0.25">
      <c r="A938" s="11">
        <v>35</v>
      </c>
      <c r="B938" s="11">
        <v>40</v>
      </c>
      <c r="C938" s="1">
        <v>352000</v>
      </c>
      <c r="D938" s="5" t="s">
        <v>531</v>
      </c>
      <c r="E938" s="6" t="s">
        <v>907</v>
      </c>
    </row>
    <row r="939" spans="1:5" x14ac:dyDescent="0.25">
      <c r="A939" s="11">
        <v>37</v>
      </c>
      <c r="B939" s="11">
        <v>44</v>
      </c>
      <c r="C939" s="1">
        <v>372000</v>
      </c>
      <c r="D939" s="5" t="s">
        <v>387</v>
      </c>
      <c r="E939" s="6" t="s">
        <v>908</v>
      </c>
    </row>
    <row r="940" spans="1:5" x14ac:dyDescent="0.25">
      <c r="A940" s="11">
        <v>35</v>
      </c>
      <c r="B940" s="11">
        <v>41</v>
      </c>
      <c r="C940" s="1">
        <v>353000</v>
      </c>
      <c r="D940" s="5" t="s">
        <v>230</v>
      </c>
      <c r="E940" s="6" t="s">
        <v>909</v>
      </c>
    </row>
    <row r="941" spans="1:5" x14ac:dyDescent="0.25">
      <c r="A941" s="11">
        <v>51</v>
      </c>
      <c r="B941" s="11">
        <v>84</v>
      </c>
      <c r="C941" s="1">
        <v>516000</v>
      </c>
      <c r="D941" s="5" t="s">
        <v>582</v>
      </c>
      <c r="E941" s="6" t="s">
        <v>910</v>
      </c>
    </row>
    <row r="942" spans="1:5" x14ac:dyDescent="0.25">
      <c r="A942" s="11">
        <v>47</v>
      </c>
      <c r="B942" s="11">
        <v>71</v>
      </c>
      <c r="C942" s="1">
        <v>472000</v>
      </c>
      <c r="D942" s="5" t="s">
        <v>90</v>
      </c>
      <c r="E942" s="6" t="s">
        <v>911</v>
      </c>
    </row>
    <row r="943" spans="1:5" x14ac:dyDescent="0.25">
      <c r="A943" s="11">
        <v>47</v>
      </c>
      <c r="B943" s="11">
        <v>71</v>
      </c>
      <c r="C943" s="1">
        <v>472000</v>
      </c>
      <c r="D943" s="5" t="s">
        <v>90</v>
      </c>
      <c r="E943" s="6" t="s">
        <v>912</v>
      </c>
    </row>
    <row r="944" spans="1:5" x14ac:dyDescent="0.25">
      <c r="A944" s="11">
        <v>39</v>
      </c>
      <c r="B944" s="11">
        <v>50</v>
      </c>
      <c r="C944" s="1">
        <v>395000</v>
      </c>
      <c r="D944" s="5" t="s">
        <v>342</v>
      </c>
      <c r="E944" s="6" t="s">
        <v>913</v>
      </c>
    </row>
    <row r="945" spans="1:5" x14ac:dyDescent="0.25">
      <c r="A945" s="11">
        <v>47</v>
      </c>
      <c r="B945" s="11">
        <v>71</v>
      </c>
      <c r="C945" s="1">
        <v>472000</v>
      </c>
      <c r="D945" s="5" t="s">
        <v>90</v>
      </c>
      <c r="E945" s="6" t="s">
        <v>914</v>
      </c>
    </row>
    <row r="946" spans="1:5" x14ac:dyDescent="0.25">
      <c r="A946" s="11">
        <v>47</v>
      </c>
      <c r="B946" s="11">
        <v>71</v>
      </c>
      <c r="C946" s="1">
        <v>472000</v>
      </c>
      <c r="D946" s="5" t="s">
        <v>90</v>
      </c>
      <c r="E946" s="6" t="s">
        <v>915</v>
      </c>
    </row>
    <row r="947" spans="1:5" x14ac:dyDescent="0.25">
      <c r="A947" s="11">
        <v>39</v>
      </c>
      <c r="B947" s="11">
        <v>50</v>
      </c>
      <c r="C947" s="1">
        <v>395000</v>
      </c>
      <c r="D947" s="5" t="s">
        <v>342</v>
      </c>
      <c r="E947" s="6" t="s">
        <v>916</v>
      </c>
    </row>
    <row r="948" spans="1:5" x14ac:dyDescent="0.25">
      <c r="A948" s="11">
        <v>27</v>
      </c>
      <c r="B948" s="11">
        <v>27</v>
      </c>
      <c r="C948" s="1">
        <v>273000</v>
      </c>
      <c r="D948" s="5" t="s">
        <v>127</v>
      </c>
      <c r="E948" s="6" t="s">
        <v>917</v>
      </c>
    </row>
    <row r="949" spans="1:5" x14ac:dyDescent="0.25">
      <c r="A949" s="11">
        <v>27</v>
      </c>
      <c r="B949" s="11">
        <v>26</v>
      </c>
      <c r="C949" s="1">
        <v>272000</v>
      </c>
      <c r="D949" s="5" t="s">
        <v>36</v>
      </c>
      <c r="E949" s="6" t="s">
        <v>918</v>
      </c>
    </row>
    <row r="950" spans="1:5" x14ac:dyDescent="0.25">
      <c r="A950" s="11">
        <v>27</v>
      </c>
      <c r="B950" s="11">
        <v>27</v>
      </c>
      <c r="C950" s="1">
        <v>273000</v>
      </c>
      <c r="D950" s="5" t="s">
        <v>127</v>
      </c>
      <c r="E950" s="6" t="s">
        <v>919</v>
      </c>
    </row>
    <row r="951" spans="1:5" x14ac:dyDescent="0.25">
      <c r="A951" s="11">
        <v>27</v>
      </c>
      <c r="B951" s="11">
        <v>27</v>
      </c>
      <c r="C951" s="1">
        <v>273000</v>
      </c>
      <c r="D951" s="5" t="s">
        <v>127</v>
      </c>
      <c r="E951" s="6" t="s">
        <v>920</v>
      </c>
    </row>
    <row r="952" spans="1:5" x14ac:dyDescent="0.25">
      <c r="A952" s="11">
        <v>27</v>
      </c>
      <c r="B952" s="11">
        <v>27</v>
      </c>
      <c r="C952" s="1">
        <v>273000</v>
      </c>
      <c r="D952" s="5" t="s">
        <v>127</v>
      </c>
      <c r="E952" s="6" t="s">
        <v>921</v>
      </c>
    </row>
    <row r="953" spans="1:5" x14ac:dyDescent="0.25">
      <c r="A953" s="11">
        <v>27</v>
      </c>
      <c r="B953" s="11">
        <v>27</v>
      </c>
      <c r="C953" s="1">
        <v>273000</v>
      </c>
      <c r="D953" s="5" t="s">
        <v>127</v>
      </c>
      <c r="E953" s="6" t="s">
        <v>922</v>
      </c>
    </row>
    <row r="954" spans="1:5" x14ac:dyDescent="0.25">
      <c r="A954" s="11">
        <v>27</v>
      </c>
      <c r="B954" s="11">
        <v>27</v>
      </c>
      <c r="C954" s="1">
        <v>273000</v>
      </c>
      <c r="D954" s="5" t="s">
        <v>127</v>
      </c>
      <c r="E954" s="6" t="s">
        <v>923</v>
      </c>
    </row>
    <row r="955" spans="1:5" x14ac:dyDescent="0.25">
      <c r="A955" s="11">
        <v>27</v>
      </c>
      <c r="B955" s="11">
        <v>27</v>
      </c>
      <c r="C955" s="1">
        <v>273000</v>
      </c>
      <c r="D955" s="5" t="s">
        <v>127</v>
      </c>
      <c r="E955" s="6" t="s">
        <v>924</v>
      </c>
    </row>
    <row r="956" spans="1:5" x14ac:dyDescent="0.25">
      <c r="A956" s="11">
        <v>27</v>
      </c>
      <c r="B956" s="11">
        <v>27</v>
      </c>
      <c r="C956" s="1">
        <v>273000</v>
      </c>
      <c r="D956" s="5" t="s">
        <v>127</v>
      </c>
      <c r="E956" s="6" t="s">
        <v>925</v>
      </c>
    </row>
    <row r="957" spans="1:5" x14ac:dyDescent="0.25">
      <c r="A957" s="11">
        <v>41</v>
      </c>
      <c r="B957" s="11">
        <v>55</v>
      </c>
      <c r="C957" s="1">
        <v>412000</v>
      </c>
      <c r="D957" s="5" t="s">
        <v>754</v>
      </c>
      <c r="E957" s="6" t="s">
        <v>926</v>
      </c>
    </row>
    <row r="958" spans="1:5" x14ac:dyDescent="0.25">
      <c r="A958" s="11">
        <v>27</v>
      </c>
      <c r="B958" s="11">
        <v>26</v>
      </c>
      <c r="C958" s="1">
        <v>272000</v>
      </c>
      <c r="D958" s="5" t="s">
        <v>36</v>
      </c>
      <c r="E958" s="6" t="s">
        <v>927</v>
      </c>
    </row>
    <row r="959" spans="1:5" x14ac:dyDescent="0.25">
      <c r="A959" s="11">
        <v>21</v>
      </c>
      <c r="B959" s="11">
        <v>16</v>
      </c>
      <c r="C959" s="1">
        <v>211000</v>
      </c>
      <c r="D959" s="5" t="s">
        <v>117</v>
      </c>
      <c r="E959" s="6" t="s">
        <v>928</v>
      </c>
    </row>
    <row r="960" spans="1:5" x14ac:dyDescent="0.25">
      <c r="A960" s="11">
        <v>33</v>
      </c>
      <c r="B960" s="11">
        <v>35</v>
      </c>
      <c r="C960" s="1">
        <v>331000</v>
      </c>
      <c r="D960" s="5" t="s">
        <v>929</v>
      </c>
      <c r="E960" s="6" t="s">
        <v>930</v>
      </c>
    </row>
    <row r="961" spans="1:5" x14ac:dyDescent="0.25">
      <c r="A961" s="11">
        <v>33</v>
      </c>
      <c r="B961" s="11">
        <v>35</v>
      </c>
      <c r="C961" s="1">
        <v>331000</v>
      </c>
      <c r="D961" s="5" t="s">
        <v>929</v>
      </c>
      <c r="E961" s="6" t="s">
        <v>931</v>
      </c>
    </row>
    <row r="962" spans="1:5" x14ac:dyDescent="0.25">
      <c r="A962" s="11">
        <v>11</v>
      </c>
      <c r="B962" s="11">
        <v>98</v>
      </c>
      <c r="C962" s="1">
        <v>111000</v>
      </c>
      <c r="D962" s="5" t="s">
        <v>68</v>
      </c>
      <c r="E962" s="6" t="s">
        <v>932</v>
      </c>
    </row>
    <row r="963" spans="1:5" x14ac:dyDescent="0.25">
      <c r="A963" s="11">
        <v>17</v>
      </c>
      <c r="B963" s="11">
        <v>11</v>
      </c>
      <c r="C963" s="1">
        <v>173000</v>
      </c>
      <c r="D963" s="5" t="s">
        <v>183</v>
      </c>
      <c r="E963" s="6" t="s">
        <v>933</v>
      </c>
    </row>
    <row r="964" spans="1:5" x14ac:dyDescent="0.25">
      <c r="A964" s="11">
        <v>27</v>
      </c>
      <c r="B964" s="11">
        <v>26</v>
      </c>
      <c r="C964" s="1">
        <v>272000</v>
      </c>
      <c r="D964" s="5" t="s">
        <v>36</v>
      </c>
      <c r="E964" s="6" t="s">
        <v>934</v>
      </c>
    </row>
    <row r="965" spans="1:5" x14ac:dyDescent="0.25">
      <c r="A965" s="11">
        <v>57</v>
      </c>
      <c r="B965" s="11">
        <v>99</v>
      </c>
      <c r="C965" s="1">
        <v>571000</v>
      </c>
      <c r="D965" s="5" t="s">
        <v>4597</v>
      </c>
      <c r="E965" s="13" t="s">
        <v>4666</v>
      </c>
    </row>
    <row r="966" spans="1:5" x14ac:dyDescent="0.25">
      <c r="A966" s="11">
        <v>27</v>
      </c>
      <c r="B966" s="11">
        <v>27</v>
      </c>
      <c r="C966" s="1">
        <v>273000</v>
      </c>
      <c r="D966" s="5" t="s">
        <v>127</v>
      </c>
      <c r="E966" s="6" t="s">
        <v>935</v>
      </c>
    </row>
    <row r="967" spans="1:5" x14ac:dyDescent="0.25">
      <c r="A967" s="11">
        <v>27</v>
      </c>
      <c r="B967" s="11">
        <v>27</v>
      </c>
      <c r="C967" s="1">
        <v>273000</v>
      </c>
      <c r="D967" s="5" t="s">
        <v>127</v>
      </c>
      <c r="E967" s="6" t="s">
        <v>936</v>
      </c>
    </row>
    <row r="968" spans="1:5" x14ac:dyDescent="0.25">
      <c r="A968" s="11">
        <v>11</v>
      </c>
      <c r="B968" s="11">
        <v>98</v>
      </c>
      <c r="C968" s="1">
        <v>111000</v>
      </c>
      <c r="D968" s="5" t="s">
        <v>68</v>
      </c>
      <c r="E968" s="6" t="s">
        <v>937</v>
      </c>
    </row>
    <row r="969" spans="1:5" x14ac:dyDescent="0.25">
      <c r="A969" s="11">
        <v>53</v>
      </c>
      <c r="B969" s="11">
        <v>90</v>
      </c>
      <c r="C969" s="1">
        <v>533000</v>
      </c>
      <c r="D969" s="5" t="s">
        <v>779</v>
      </c>
      <c r="E969" s="6" t="s">
        <v>938</v>
      </c>
    </row>
    <row r="970" spans="1:5" x14ac:dyDescent="0.25">
      <c r="A970" s="11">
        <v>53</v>
      </c>
      <c r="B970" s="11">
        <v>90</v>
      </c>
      <c r="C970" s="1">
        <v>533000</v>
      </c>
      <c r="D970" s="5" t="s">
        <v>779</v>
      </c>
      <c r="E970" s="6" t="s">
        <v>939</v>
      </c>
    </row>
    <row r="971" spans="1:5" x14ac:dyDescent="0.25">
      <c r="A971" s="11">
        <v>53</v>
      </c>
      <c r="B971" s="11">
        <v>90</v>
      </c>
      <c r="C971" s="1">
        <v>533000</v>
      </c>
      <c r="D971" s="5" t="s">
        <v>779</v>
      </c>
      <c r="E971" s="13" t="s">
        <v>940</v>
      </c>
    </row>
    <row r="972" spans="1:5" x14ac:dyDescent="0.25">
      <c r="A972" s="11">
        <v>53</v>
      </c>
      <c r="B972" s="11">
        <v>90</v>
      </c>
      <c r="C972" s="1">
        <v>533000</v>
      </c>
      <c r="D972" s="5" t="s">
        <v>779</v>
      </c>
      <c r="E972" s="6" t="s">
        <v>941</v>
      </c>
    </row>
    <row r="973" spans="1:5" x14ac:dyDescent="0.25">
      <c r="A973" s="11">
        <v>53</v>
      </c>
      <c r="B973" s="11">
        <v>92</v>
      </c>
      <c r="C973" s="1">
        <v>535000</v>
      </c>
      <c r="D973" s="5" t="s">
        <v>689</v>
      </c>
      <c r="E973" s="6" t="s">
        <v>942</v>
      </c>
    </row>
    <row r="974" spans="1:5" x14ac:dyDescent="0.25">
      <c r="A974" s="11">
        <v>53</v>
      </c>
      <c r="B974" s="11">
        <v>90</v>
      </c>
      <c r="C974" s="1">
        <v>533000</v>
      </c>
      <c r="D974" s="5" t="s">
        <v>779</v>
      </c>
      <c r="E974" s="6" t="s">
        <v>943</v>
      </c>
    </row>
    <row r="975" spans="1:5" x14ac:dyDescent="0.25">
      <c r="A975" s="11">
        <v>53</v>
      </c>
      <c r="B975" s="11">
        <v>90</v>
      </c>
      <c r="C975" s="1">
        <v>533000</v>
      </c>
      <c r="D975" s="5" t="s">
        <v>779</v>
      </c>
      <c r="E975" s="6" t="s">
        <v>944</v>
      </c>
    </row>
    <row r="976" spans="1:5" x14ac:dyDescent="0.25">
      <c r="A976" s="11">
        <v>53</v>
      </c>
      <c r="B976" s="11">
        <v>90</v>
      </c>
      <c r="C976" s="1">
        <v>533000</v>
      </c>
      <c r="D976" s="5" t="s">
        <v>779</v>
      </c>
      <c r="E976" s="6" t="s">
        <v>945</v>
      </c>
    </row>
    <row r="977" spans="1:5" x14ac:dyDescent="0.25">
      <c r="A977" s="11">
        <v>53</v>
      </c>
      <c r="B977" s="11">
        <v>90</v>
      </c>
      <c r="C977" s="1">
        <v>533000</v>
      </c>
      <c r="D977" s="5" t="s">
        <v>779</v>
      </c>
      <c r="E977" s="6" t="s">
        <v>946</v>
      </c>
    </row>
    <row r="978" spans="1:5" x14ac:dyDescent="0.25">
      <c r="A978" s="11">
        <v>53</v>
      </c>
      <c r="B978" s="11">
        <v>90</v>
      </c>
      <c r="C978" s="1">
        <v>533000</v>
      </c>
      <c r="D978" s="5" t="s">
        <v>779</v>
      </c>
      <c r="E978" s="6" t="s">
        <v>947</v>
      </c>
    </row>
    <row r="979" spans="1:5" x14ac:dyDescent="0.25">
      <c r="A979" s="11">
        <v>53</v>
      </c>
      <c r="B979" s="11">
        <v>90</v>
      </c>
      <c r="C979" s="1">
        <v>533000</v>
      </c>
      <c r="D979" s="5" t="s">
        <v>779</v>
      </c>
      <c r="E979" s="6" t="s">
        <v>948</v>
      </c>
    </row>
    <row r="980" spans="1:5" x14ac:dyDescent="0.25">
      <c r="A980" s="11">
        <v>53</v>
      </c>
      <c r="B980" s="11">
        <v>90</v>
      </c>
      <c r="C980" s="1">
        <v>533000</v>
      </c>
      <c r="D980" s="5" t="s">
        <v>779</v>
      </c>
      <c r="E980" s="6" t="s">
        <v>949</v>
      </c>
    </row>
    <row r="981" spans="1:5" x14ac:dyDescent="0.25">
      <c r="A981" s="11">
        <v>53</v>
      </c>
      <c r="B981" s="11">
        <v>90</v>
      </c>
      <c r="C981" s="1">
        <v>533000</v>
      </c>
      <c r="D981" s="5" t="s">
        <v>779</v>
      </c>
      <c r="E981" s="6" t="s">
        <v>950</v>
      </c>
    </row>
    <row r="982" spans="1:5" x14ac:dyDescent="0.25">
      <c r="A982" s="11">
        <v>53</v>
      </c>
      <c r="B982" s="11">
        <v>90</v>
      </c>
      <c r="C982" s="1">
        <v>533000</v>
      </c>
      <c r="D982" s="5" t="s">
        <v>779</v>
      </c>
      <c r="E982" s="6" t="s">
        <v>951</v>
      </c>
    </row>
    <row r="983" spans="1:5" x14ac:dyDescent="0.25">
      <c r="A983" s="11">
        <v>53</v>
      </c>
      <c r="B983" s="11">
        <v>90</v>
      </c>
      <c r="C983" s="1">
        <v>533000</v>
      </c>
      <c r="D983" s="5" t="s">
        <v>779</v>
      </c>
      <c r="E983" s="6" t="s">
        <v>952</v>
      </c>
    </row>
    <row r="984" spans="1:5" x14ac:dyDescent="0.25">
      <c r="A984" s="11">
        <v>53</v>
      </c>
      <c r="B984" s="11">
        <v>90</v>
      </c>
      <c r="C984" s="1">
        <v>533000</v>
      </c>
      <c r="D984" s="5" t="s">
        <v>779</v>
      </c>
      <c r="E984" s="6" t="s">
        <v>953</v>
      </c>
    </row>
    <row r="985" spans="1:5" x14ac:dyDescent="0.25">
      <c r="A985" s="11">
        <v>53</v>
      </c>
      <c r="B985" s="11">
        <v>90</v>
      </c>
      <c r="C985" s="1">
        <v>533000</v>
      </c>
      <c r="D985" s="5" t="s">
        <v>779</v>
      </c>
      <c r="E985" s="6" t="s">
        <v>954</v>
      </c>
    </row>
    <row r="986" spans="1:5" x14ac:dyDescent="0.25">
      <c r="A986" s="11">
        <v>53</v>
      </c>
      <c r="B986" s="11">
        <v>90</v>
      </c>
      <c r="C986" s="1">
        <v>533000</v>
      </c>
      <c r="D986" s="5" t="s">
        <v>779</v>
      </c>
      <c r="E986" s="6" t="s">
        <v>955</v>
      </c>
    </row>
    <row r="987" spans="1:5" x14ac:dyDescent="0.25">
      <c r="A987" s="11">
        <v>53</v>
      </c>
      <c r="B987" s="11">
        <v>90</v>
      </c>
      <c r="C987" s="1">
        <v>533000</v>
      </c>
      <c r="D987" s="5" t="s">
        <v>779</v>
      </c>
      <c r="E987" s="6" t="s">
        <v>956</v>
      </c>
    </row>
    <row r="988" spans="1:5" x14ac:dyDescent="0.25">
      <c r="A988" s="11">
        <v>53</v>
      </c>
      <c r="B988" s="11">
        <v>90</v>
      </c>
      <c r="C988" s="1">
        <v>533000</v>
      </c>
      <c r="D988" s="5" t="s">
        <v>779</v>
      </c>
      <c r="E988" s="6" t="s">
        <v>957</v>
      </c>
    </row>
    <row r="989" spans="1:5" x14ac:dyDescent="0.25">
      <c r="A989" s="11">
        <v>53</v>
      </c>
      <c r="B989" s="11">
        <v>90</v>
      </c>
      <c r="C989" s="1">
        <v>533000</v>
      </c>
      <c r="D989" s="5" t="s">
        <v>779</v>
      </c>
      <c r="E989" s="6" t="s">
        <v>958</v>
      </c>
    </row>
    <row r="990" spans="1:5" x14ac:dyDescent="0.25">
      <c r="A990" s="11">
        <v>53</v>
      </c>
      <c r="B990" s="11">
        <v>90</v>
      </c>
      <c r="C990" s="1">
        <v>533000</v>
      </c>
      <c r="D990" s="5" t="s">
        <v>779</v>
      </c>
      <c r="E990" s="6" t="s">
        <v>959</v>
      </c>
    </row>
    <row r="991" spans="1:5" x14ac:dyDescent="0.25">
      <c r="A991" s="11">
        <v>27</v>
      </c>
      <c r="B991" s="11">
        <v>26</v>
      </c>
      <c r="C991" s="1">
        <v>272000</v>
      </c>
      <c r="D991" s="5" t="s">
        <v>36</v>
      </c>
      <c r="E991" s="6" t="s">
        <v>960</v>
      </c>
    </row>
    <row r="992" spans="1:5" x14ac:dyDescent="0.25">
      <c r="A992" s="11">
        <v>53</v>
      </c>
      <c r="B992" s="11">
        <v>90</v>
      </c>
      <c r="C992" s="1">
        <v>533000</v>
      </c>
      <c r="D992" s="5" t="s">
        <v>779</v>
      </c>
      <c r="E992" s="6" t="s">
        <v>961</v>
      </c>
    </row>
    <row r="993" spans="1:5" x14ac:dyDescent="0.25">
      <c r="A993" s="11">
        <v>53</v>
      </c>
      <c r="B993" s="11">
        <v>90</v>
      </c>
      <c r="C993" s="1">
        <v>533000</v>
      </c>
      <c r="D993" s="5" t="s">
        <v>779</v>
      </c>
      <c r="E993" s="6" t="s">
        <v>962</v>
      </c>
    </row>
    <row r="994" spans="1:5" x14ac:dyDescent="0.25">
      <c r="A994" s="11">
        <v>53</v>
      </c>
      <c r="B994" s="11">
        <v>90</v>
      </c>
      <c r="C994" s="1">
        <v>533000</v>
      </c>
      <c r="D994" s="5" t="s">
        <v>779</v>
      </c>
      <c r="E994" s="6" t="s">
        <v>963</v>
      </c>
    </row>
    <row r="995" spans="1:5" x14ac:dyDescent="0.25">
      <c r="A995" s="11">
        <v>53</v>
      </c>
      <c r="B995" s="11">
        <v>90</v>
      </c>
      <c r="C995" s="1">
        <v>533000</v>
      </c>
      <c r="D995" s="5" t="s">
        <v>779</v>
      </c>
      <c r="E995" s="6" t="s">
        <v>964</v>
      </c>
    </row>
    <row r="996" spans="1:5" x14ac:dyDescent="0.25">
      <c r="A996" s="11">
        <v>53</v>
      </c>
      <c r="B996" s="11">
        <v>90</v>
      </c>
      <c r="C996" s="1">
        <v>533000</v>
      </c>
      <c r="D996" s="5" t="s">
        <v>779</v>
      </c>
      <c r="E996" s="6" t="s">
        <v>965</v>
      </c>
    </row>
    <row r="997" spans="1:5" x14ac:dyDescent="0.25">
      <c r="A997" s="11">
        <v>53</v>
      </c>
      <c r="B997" s="11">
        <v>91</v>
      </c>
      <c r="C997" s="1">
        <v>534000</v>
      </c>
      <c r="D997" s="5" t="s">
        <v>966</v>
      </c>
      <c r="E997" s="6" t="s">
        <v>967</v>
      </c>
    </row>
    <row r="998" spans="1:5" x14ac:dyDescent="0.25">
      <c r="A998" s="11">
        <v>53</v>
      </c>
      <c r="B998" s="11">
        <v>90</v>
      </c>
      <c r="C998" s="1">
        <v>533000</v>
      </c>
      <c r="D998" s="5" t="s">
        <v>779</v>
      </c>
      <c r="E998" s="6" t="s">
        <v>968</v>
      </c>
    </row>
    <row r="999" spans="1:5" x14ac:dyDescent="0.25">
      <c r="A999" s="11">
        <v>53</v>
      </c>
      <c r="B999" s="11">
        <v>90</v>
      </c>
      <c r="C999" s="1">
        <v>533000</v>
      </c>
      <c r="D999" s="5" t="s">
        <v>779</v>
      </c>
      <c r="E999" s="6" t="s">
        <v>969</v>
      </c>
    </row>
    <row r="1000" spans="1:5" x14ac:dyDescent="0.25">
      <c r="A1000" s="11">
        <v>53</v>
      </c>
      <c r="B1000" s="11">
        <v>90</v>
      </c>
      <c r="C1000" s="1">
        <v>533000</v>
      </c>
      <c r="D1000" s="5" t="s">
        <v>779</v>
      </c>
      <c r="E1000" s="6" t="s">
        <v>970</v>
      </c>
    </row>
    <row r="1001" spans="1:5" x14ac:dyDescent="0.25">
      <c r="A1001" s="11">
        <v>53</v>
      </c>
      <c r="B1001" s="11">
        <v>91</v>
      </c>
      <c r="C1001" s="1">
        <v>534000</v>
      </c>
      <c r="D1001" s="5" t="s">
        <v>966</v>
      </c>
      <c r="E1001" s="6" t="s">
        <v>971</v>
      </c>
    </row>
    <row r="1002" spans="1:5" x14ac:dyDescent="0.25">
      <c r="A1002" s="11">
        <v>53</v>
      </c>
      <c r="B1002" s="11">
        <v>90</v>
      </c>
      <c r="C1002" s="1">
        <v>533000</v>
      </c>
      <c r="D1002" s="5" t="s">
        <v>779</v>
      </c>
      <c r="E1002" s="6" t="s">
        <v>972</v>
      </c>
    </row>
    <row r="1003" spans="1:5" x14ac:dyDescent="0.25">
      <c r="A1003" s="11">
        <v>53</v>
      </c>
      <c r="B1003" s="11">
        <v>90</v>
      </c>
      <c r="C1003" s="1">
        <v>533000</v>
      </c>
      <c r="D1003" s="5" t="s">
        <v>779</v>
      </c>
      <c r="E1003" s="6" t="s">
        <v>973</v>
      </c>
    </row>
    <row r="1004" spans="1:5" x14ac:dyDescent="0.25">
      <c r="A1004" s="11">
        <v>53</v>
      </c>
      <c r="B1004" s="11">
        <v>90</v>
      </c>
      <c r="C1004" s="1">
        <v>533000</v>
      </c>
      <c r="D1004" s="5" t="s">
        <v>779</v>
      </c>
      <c r="E1004" s="6" t="s">
        <v>974</v>
      </c>
    </row>
    <row r="1005" spans="1:5" x14ac:dyDescent="0.25">
      <c r="A1005" s="11">
        <v>53</v>
      </c>
      <c r="B1005" s="11">
        <v>90</v>
      </c>
      <c r="C1005" s="1">
        <v>533000</v>
      </c>
      <c r="D1005" s="5" t="s">
        <v>779</v>
      </c>
      <c r="E1005" s="6" t="s">
        <v>975</v>
      </c>
    </row>
    <row r="1006" spans="1:5" x14ac:dyDescent="0.25">
      <c r="A1006" s="11">
        <v>53</v>
      </c>
      <c r="B1006" s="11">
        <v>90</v>
      </c>
      <c r="C1006" s="1">
        <v>533000</v>
      </c>
      <c r="D1006" s="5" t="s">
        <v>779</v>
      </c>
      <c r="E1006" s="6" t="s">
        <v>976</v>
      </c>
    </row>
    <row r="1007" spans="1:5" x14ac:dyDescent="0.25">
      <c r="A1007" s="11">
        <v>53</v>
      </c>
      <c r="B1007" s="11">
        <v>90</v>
      </c>
      <c r="C1007" s="1">
        <v>533000</v>
      </c>
      <c r="D1007" s="5" t="s">
        <v>779</v>
      </c>
      <c r="E1007" s="6" t="s">
        <v>977</v>
      </c>
    </row>
    <row r="1008" spans="1:5" x14ac:dyDescent="0.25">
      <c r="A1008" s="11">
        <v>53</v>
      </c>
      <c r="B1008" s="11">
        <v>90</v>
      </c>
      <c r="C1008" s="1">
        <v>533000</v>
      </c>
      <c r="D1008" s="5" t="s">
        <v>779</v>
      </c>
      <c r="E1008" s="6" t="s">
        <v>978</v>
      </c>
    </row>
    <row r="1009" spans="1:5" x14ac:dyDescent="0.25">
      <c r="A1009" s="11">
        <v>53</v>
      </c>
      <c r="B1009" s="11">
        <v>90</v>
      </c>
      <c r="C1009" s="1">
        <v>533000</v>
      </c>
      <c r="D1009" s="5" t="s">
        <v>779</v>
      </c>
      <c r="E1009" s="6" t="s">
        <v>4431</v>
      </c>
    </row>
    <row r="1010" spans="1:5" x14ac:dyDescent="0.25">
      <c r="A1010" s="11">
        <v>53</v>
      </c>
      <c r="B1010" s="11">
        <v>90</v>
      </c>
      <c r="C1010" s="1">
        <v>533000</v>
      </c>
      <c r="D1010" s="5" t="s">
        <v>779</v>
      </c>
      <c r="E1010" s="6" t="s">
        <v>979</v>
      </c>
    </row>
    <row r="1011" spans="1:5" x14ac:dyDescent="0.25">
      <c r="A1011" s="11">
        <v>53</v>
      </c>
      <c r="B1011" s="11">
        <v>90</v>
      </c>
      <c r="C1011" s="1">
        <v>533000</v>
      </c>
      <c r="D1011" s="5" t="s">
        <v>779</v>
      </c>
      <c r="E1011" s="6" t="s">
        <v>980</v>
      </c>
    </row>
    <row r="1012" spans="1:5" x14ac:dyDescent="0.25">
      <c r="A1012" s="11">
        <v>53</v>
      </c>
      <c r="B1012" s="11">
        <v>90</v>
      </c>
      <c r="C1012" s="1">
        <v>533000</v>
      </c>
      <c r="D1012" s="5" t="s">
        <v>779</v>
      </c>
      <c r="E1012" s="6" t="s">
        <v>981</v>
      </c>
    </row>
    <row r="1013" spans="1:5" x14ac:dyDescent="0.25">
      <c r="A1013" s="11">
        <v>53</v>
      </c>
      <c r="B1013" s="11">
        <v>91</v>
      </c>
      <c r="C1013" s="1">
        <v>534000</v>
      </c>
      <c r="D1013" s="5" t="s">
        <v>966</v>
      </c>
      <c r="E1013" s="6" t="s">
        <v>982</v>
      </c>
    </row>
    <row r="1014" spans="1:5" x14ac:dyDescent="0.25">
      <c r="A1014" s="11">
        <v>53</v>
      </c>
      <c r="B1014" s="11">
        <v>90</v>
      </c>
      <c r="C1014" s="1">
        <v>533000</v>
      </c>
      <c r="D1014" s="5" t="s">
        <v>779</v>
      </c>
      <c r="E1014" s="6" t="s">
        <v>983</v>
      </c>
    </row>
    <row r="1015" spans="1:5" x14ac:dyDescent="0.25">
      <c r="A1015" s="11">
        <v>57</v>
      </c>
      <c r="B1015" s="11">
        <v>99</v>
      </c>
      <c r="C1015" s="1">
        <v>571000</v>
      </c>
      <c r="D1015" s="5" t="s">
        <v>4597</v>
      </c>
      <c r="E1015" s="6" t="s">
        <v>4667</v>
      </c>
    </row>
    <row r="1016" spans="1:5" x14ac:dyDescent="0.25">
      <c r="A1016" s="11">
        <v>53</v>
      </c>
      <c r="B1016" s="11">
        <v>90</v>
      </c>
      <c r="C1016" s="1">
        <v>533000</v>
      </c>
      <c r="D1016" s="5" t="s">
        <v>779</v>
      </c>
      <c r="E1016" s="6" t="s">
        <v>984</v>
      </c>
    </row>
    <row r="1017" spans="1:5" x14ac:dyDescent="0.25">
      <c r="A1017" s="11">
        <v>53</v>
      </c>
      <c r="B1017" s="11">
        <v>90</v>
      </c>
      <c r="C1017" s="1">
        <v>533000</v>
      </c>
      <c r="D1017" s="5" t="s">
        <v>779</v>
      </c>
      <c r="E1017" s="6" t="s">
        <v>985</v>
      </c>
    </row>
    <row r="1018" spans="1:5" x14ac:dyDescent="0.25">
      <c r="A1018" s="11">
        <v>53</v>
      </c>
      <c r="B1018" s="11">
        <v>90</v>
      </c>
      <c r="C1018" s="1">
        <v>533000</v>
      </c>
      <c r="D1018" s="5" t="s">
        <v>779</v>
      </c>
      <c r="E1018" s="6" t="s">
        <v>986</v>
      </c>
    </row>
    <row r="1019" spans="1:5" x14ac:dyDescent="0.25">
      <c r="A1019" s="11">
        <v>53</v>
      </c>
      <c r="B1019" s="11">
        <v>90</v>
      </c>
      <c r="C1019" s="1">
        <v>533000</v>
      </c>
      <c r="D1019" s="5" t="s">
        <v>779</v>
      </c>
      <c r="E1019" s="6" t="s">
        <v>987</v>
      </c>
    </row>
    <row r="1020" spans="1:5" x14ac:dyDescent="0.25">
      <c r="A1020" s="11">
        <v>51</v>
      </c>
      <c r="B1020" s="11">
        <v>84</v>
      </c>
      <c r="C1020" s="1">
        <v>516000</v>
      </c>
      <c r="D1020" s="5" t="s">
        <v>582</v>
      </c>
      <c r="E1020" s="6" t="s">
        <v>988</v>
      </c>
    </row>
    <row r="1021" spans="1:5" x14ac:dyDescent="0.25">
      <c r="A1021" s="11">
        <v>51</v>
      </c>
      <c r="B1021" s="11">
        <v>83</v>
      </c>
      <c r="C1021" s="1">
        <v>515000</v>
      </c>
      <c r="D1021" s="5" t="s">
        <v>989</v>
      </c>
      <c r="E1021" s="6" t="s">
        <v>990</v>
      </c>
    </row>
    <row r="1022" spans="1:5" x14ac:dyDescent="0.25">
      <c r="A1022" s="11">
        <v>51</v>
      </c>
      <c r="B1022" s="11">
        <v>84</v>
      </c>
      <c r="C1022" s="1">
        <v>516000</v>
      </c>
      <c r="D1022" s="5" t="s">
        <v>582</v>
      </c>
      <c r="E1022" s="6" t="s">
        <v>991</v>
      </c>
    </row>
    <row r="1023" spans="1:5" x14ac:dyDescent="0.25">
      <c r="A1023" s="11">
        <v>35</v>
      </c>
      <c r="B1023" s="11">
        <v>41</v>
      </c>
      <c r="C1023" s="1">
        <v>353000</v>
      </c>
      <c r="D1023" s="5" t="s">
        <v>230</v>
      </c>
      <c r="E1023" s="6" t="s">
        <v>992</v>
      </c>
    </row>
    <row r="1024" spans="1:5" x14ac:dyDescent="0.25">
      <c r="A1024" s="11">
        <v>11</v>
      </c>
      <c r="B1024" s="11">
        <v>98</v>
      </c>
      <c r="C1024" s="1">
        <v>111000</v>
      </c>
      <c r="D1024" s="5" t="s">
        <v>68</v>
      </c>
      <c r="E1024" s="6" t="s">
        <v>993</v>
      </c>
    </row>
    <row r="1025" spans="1:5" x14ac:dyDescent="0.25">
      <c r="A1025" s="11">
        <v>21</v>
      </c>
      <c r="B1025" s="11">
        <v>16</v>
      </c>
      <c r="C1025" s="1">
        <v>211000</v>
      </c>
      <c r="D1025" s="5" t="s">
        <v>117</v>
      </c>
      <c r="E1025" s="6" t="s">
        <v>994</v>
      </c>
    </row>
    <row r="1026" spans="1:5" x14ac:dyDescent="0.25">
      <c r="A1026" s="11">
        <v>21</v>
      </c>
      <c r="B1026" s="11">
        <v>16</v>
      </c>
      <c r="C1026" s="1">
        <v>211000</v>
      </c>
      <c r="D1026" s="5" t="s">
        <v>117</v>
      </c>
      <c r="E1026" s="6" t="s">
        <v>995</v>
      </c>
    </row>
    <row r="1027" spans="1:5" x14ac:dyDescent="0.25">
      <c r="A1027" s="11">
        <v>11</v>
      </c>
      <c r="B1027" s="11">
        <v>98</v>
      </c>
      <c r="C1027" s="1">
        <v>111000</v>
      </c>
      <c r="D1027" s="5" t="s">
        <v>68</v>
      </c>
      <c r="E1027" s="6" t="s">
        <v>996</v>
      </c>
    </row>
    <row r="1028" spans="1:5" x14ac:dyDescent="0.25">
      <c r="A1028" s="11">
        <v>21</v>
      </c>
      <c r="B1028" s="11">
        <v>16</v>
      </c>
      <c r="C1028" s="1">
        <v>211000</v>
      </c>
      <c r="D1028" s="5" t="s">
        <v>117</v>
      </c>
      <c r="E1028" s="6" t="s">
        <v>997</v>
      </c>
    </row>
    <row r="1029" spans="1:5" x14ac:dyDescent="0.25">
      <c r="A1029" s="11">
        <v>41</v>
      </c>
      <c r="B1029" s="11">
        <v>56</v>
      </c>
      <c r="C1029" s="1">
        <v>413000</v>
      </c>
      <c r="D1029" s="5" t="s">
        <v>101</v>
      </c>
      <c r="E1029" s="6" t="s">
        <v>998</v>
      </c>
    </row>
    <row r="1030" spans="1:5" x14ac:dyDescent="0.25">
      <c r="A1030" s="11">
        <v>21</v>
      </c>
      <c r="B1030" s="11">
        <v>16</v>
      </c>
      <c r="C1030" s="1">
        <v>211000</v>
      </c>
      <c r="D1030" s="5" t="s">
        <v>117</v>
      </c>
      <c r="E1030" s="6" t="s">
        <v>999</v>
      </c>
    </row>
    <row r="1031" spans="1:5" x14ac:dyDescent="0.25">
      <c r="A1031" s="11">
        <v>21</v>
      </c>
      <c r="B1031" s="11">
        <v>16</v>
      </c>
      <c r="C1031" s="1">
        <v>211000</v>
      </c>
      <c r="D1031" s="5" t="s">
        <v>117</v>
      </c>
      <c r="E1031" s="13" t="s">
        <v>1000</v>
      </c>
    </row>
    <row r="1032" spans="1:5" x14ac:dyDescent="0.25">
      <c r="A1032" s="11">
        <v>41</v>
      </c>
      <c r="B1032" s="11">
        <v>56</v>
      </c>
      <c r="C1032" s="1">
        <v>413000</v>
      </c>
      <c r="D1032" s="5" t="s">
        <v>101</v>
      </c>
      <c r="E1032" s="6" t="s">
        <v>1001</v>
      </c>
    </row>
    <row r="1033" spans="1:5" x14ac:dyDescent="0.25">
      <c r="A1033" s="11">
        <v>41</v>
      </c>
      <c r="B1033" s="11">
        <v>56</v>
      </c>
      <c r="C1033" s="1">
        <v>413000</v>
      </c>
      <c r="D1033" s="5" t="s">
        <v>101</v>
      </c>
      <c r="E1033" s="6" t="s">
        <v>1002</v>
      </c>
    </row>
    <row r="1034" spans="1:5" x14ac:dyDescent="0.25">
      <c r="A1034" s="11">
        <v>21</v>
      </c>
      <c r="B1034" s="11">
        <v>16</v>
      </c>
      <c r="C1034" s="1">
        <v>211000</v>
      </c>
      <c r="D1034" s="5" t="s">
        <v>117</v>
      </c>
      <c r="E1034" s="13" t="s">
        <v>1003</v>
      </c>
    </row>
    <row r="1035" spans="1:5" x14ac:dyDescent="0.25">
      <c r="A1035" s="11">
        <v>21</v>
      </c>
      <c r="B1035" s="11">
        <v>16</v>
      </c>
      <c r="C1035" s="1">
        <v>211000</v>
      </c>
      <c r="D1035" s="5" t="s">
        <v>117</v>
      </c>
      <c r="E1035" s="6" t="s">
        <v>1004</v>
      </c>
    </row>
    <row r="1036" spans="1:5" x14ac:dyDescent="0.25">
      <c r="A1036" s="11">
        <v>23</v>
      </c>
      <c r="B1036" s="11">
        <v>18</v>
      </c>
      <c r="C1036" s="1">
        <v>231000</v>
      </c>
      <c r="D1036" s="5" t="s">
        <v>5</v>
      </c>
      <c r="E1036" s="6" t="s">
        <v>1005</v>
      </c>
    </row>
    <row r="1037" spans="1:5" x14ac:dyDescent="0.25">
      <c r="A1037" s="11">
        <v>21</v>
      </c>
      <c r="B1037" s="11">
        <v>16</v>
      </c>
      <c r="C1037" s="1">
        <v>211000</v>
      </c>
      <c r="D1037" s="5" t="s">
        <v>117</v>
      </c>
      <c r="E1037" s="6" t="s">
        <v>1006</v>
      </c>
    </row>
    <row r="1038" spans="1:5" x14ac:dyDescent="0.25">
      <c r="A1038" s="11">
        <v>21</v>
      </c>
      <c r="B1038" s="11">
        <v>16</v>
      </c>
      <c r="C1038" s="1">
        <v>211000</v>
      </c>
      <c r="D1038" s="5" t="s">
        <v>117</v>
      </c>
      <c r="E1038" s="6" t="s">
        <v>1007</v>
      </c>
    </row>
    <row r="1039" spans="1:5" x14ac:dyDescent="0.25">
      <c r="A1039" s="11">
        <v>21</v>
      </c>
      <c r="B1039" s="11">
        <v>16</v>
      </c>
      <c r="C1039" s="1">
        <v>211000</v>
      </c>
      <c r="D1039" s="5" t="s">
        <v>117</v>
      </c>
      <c r="E1039" s="6" t="s">
        <v>1008</v>
      </c>
    </row>
    <row r="1040" spans="1:5" x14ac:dyDescent="0.25">
      <c r="A1040" s="11">
        <v>39</v>
      </c>
      <c r="B1040" s="11">
        <v>51</v>
      </c>
      <c r="C1040" s="1">
        <v>396000</v>
      </c>
      <c r="D1040" s="5" t="s">
        <v>527</v>
      </c>
      <c r="E1040" s="6" t="s">
        <v>4413</v>
      </c>
    </row>
    <row r="1041" spans="1:5" x14ac:dyDescent="0.25">
      <c r="A1041" s="11">
        <v>25</v>
      </c>
      <c r="B1041" s="11">
        <v>23</v>
      </c>
      <c r="C1041" s="1">
        <v>254000</v>
      </c>
      <c r="D1041" s="5" t="s">
        <v>56</v>
      </c>
      <c r="E1041" s="6" t="s">
        <v>1009</v>
      </c>
    </row>
    <row r="1042" spans="1:5" x14ac:dyDescent="0.25">
      <c r="A1042" s="11">
        <v>25</v>
      </c>
      <c r="B1042" s="11">
        <v>23</v>
      </c>
      <c r="C1042" s="1">
        <v>254000</v>
      </c>
      <c r="D1042" s="5" t="s">
        <v>56</v>
      </c>
      <c r="E1042" s="6" t="s">
        <v>1010</v>
      </c>
    </row>
    <row r="1043" spans="1:5" x14ac:dyDescent="0.25">
      <c r="A1043" s="11">
        <v>25</v>
      </c>
      <c r="B1043" s="11">
        <v>23</v>
      </c>
      <c r="C1043" s="1">
        <v>254000</v>
      </c>
      <c r="D1043" s="5" t="s">
        <v>56</v>
      </c>
      <c r="E1043" s="6" t="s">
        <v>1011</v>
      </c>
    </row>
    <row r="1044" spans="1:5" x14ac:dyDescent="0.25">
      <c r="A1044" s="11">
        <v>47</v>
      </c>
      <c r="B1044" s="11">
        <v>71</v>
      </c>
      <c r="C1044" s="1">
        <v>472000</v>
      </c>
      <c r="D1044" s="5" t="s">
        <v>90</v>
      </c>
      <c r="E1044" s="6" t="s">
        <v>1012</v>
      </c>
    </row>
    <row r="1045" spans="1:5" x14ac:dyDescent="0.25">
      <c r="A1045" s="11">
        <v>47</v>
      </c>
      <c r="B1045" s="11">
        <v>71</v>
      </c>
      <c r="C1045" s="1">
        <v>472000</v>
      </c>
      <c r="D1045" s="5" t="s">
        <v>90</v>
      </c>
      <c r="E1045" s="13" t="s">
        <v>1013</v>
      </c>
    </row>
    <row r="1046" spans="1:5" x14ac:dyDescent="0.25">
      <c r="A1046" s="11">
        <v>47</v>
      </c>
      <c r="B1046" s="11">
        <v>71</v>
      </c>
      <c r="C1046" s="1">
        <v>472000</v>
      </c>
      <c r="D1046" s="5" t="s">
        <v>90</v>
      </c>
      <c r="E1046" s="6" t="s">
        <v>1014</v>
      </c>
    </row>
    <row r="1047" spans="1:5" x14ac:dyDescent="0.25">
      <c r="A1047" s="11">
        <v>47</v>
      </c>
      <c r="B1047" s="11">
        <v>71</v>
      </c>
      <c r="C1047" s="1">
        <v>472000</v>
      </c>
      <c r="D1047" s="5" t="s">
        <v>90</v>
      </c>
      <c r="E1047" s="6" t="s">
        <v>1015</v>
      </c>
    </row>
    <row r="1048" spans="1:5" x14ac:dyDescent="0.25">
      <c r="A1048" s="11">
        <v>47</v>
      </c>
      <c r="B1048" s="11">
        <v>71</v>
      </c>
      <c r="C1048" s="1">
        <v>472000</v>
      </c>
      <c r="D1048" s="5" t="s">
        <v>90</v>
      </c>
      <c r="E1048" s="6" t="s">
        <v>1016</v>
      </c>
    </row>
    <row r="1049" spans="1:5" x14ac:dyDescent="0.25">
      <c r="A1049" s="11">
        <v>11</v>
      </c>
      <c r="B1049" s="11">
        <v>98</v>
      </c>
      <c r="C1049" s="1">
        <v>111000</v>
      </c>
      <c r="D1049" s="5" t="s">
        <v>68</v>
      </c>
      <c r="E1049" s="6" t="s">
        <v>1017</v>
      </c>
    </row>
    <row r="1050" spans="1:5" x14ac:dyDescent="0.25">
      <c r="A1050" s="11">
        <v>11</v>
      </c>
      <c r="B1050" s="11">
        <v>3</v>
      </c>
      <c r="C1050" s="1">
        <v>119000</v>
      </c>
      <c r="D1050" s="5" t="s">
        <v>63</v>
      </c>
      <c r="E1050" s="6" t="s">
        <v>1018</v>
      </c>
    </row>
    <row r="1051" spans="1:5" x14ac:dyDescent="0.25">
      <c r="A1051" s="11">
        <v>13</v>
      </c>
      <c r="B1051" s="11">
        <v>4</v>
      </c>
      <c r="C1051" s="1">
        <v>131000</v>
      </c>
      <c r="D1051" s="5" t="s">
        <v>99</v>
      </c>
      <c r="E1051" s="6" t="s">
        <v>1019</v>
      </c>
    </row>
    <row r="1052" spans="1:5" x14ac:dyDescent="0.25">
      <c r="A1052" s="11">
        <v>39</v>
      </c>
      <c r="B1052" s="11">
        <v>50</v>
      </c>
      <c r="C1052" s="1">
        <v>395000</v>
      </c>
      <c r="D1052" s="5" t="s">
        <v>342</v>
      </c>
      <c r="E1052" s="6" t="s">
        <v>1020</v>
      </c>
    </row>
    <row r="1053" spans="1:5" x14ac:dyDescent="0.25">
      <c r="A1053" s="11">
        <v>13</v>
      </c>
      <c r="B1053" s="11">
        <v>5</v>
      </c>
      <c r="C1053" s="1">
        <v>132000</v>
      </c>
      <c r="D1053" s="5" t="s">
        <v>70</v>
      </c>
      <c r="E1053" s="6" t="s">
        <v>1021</v>
      </c>
    </row>
    <row r="1054" spans="1:5" x14ac:dyDescent="0.25">
      <c r="A1054" s="11">
        <v>15</v>
      </c>
      <c r="B1054" s="11">
        <v>6</v>
      </c>
      <c r="C1054" s="1">
        <v>151000</v>
      </c>
      <c r="D1054" s="5" t="s">
        <v>53</v>
      </c>
      <c r="E1054" s="6" t="s">
        <v>1022</v>
      </c>
    </row>
    <row r="1055" spans="1:5" x14ac:dyDescent="0.25">
      <c r="A1055" s="11">
        <v>39</v>
      </c>
      <c r="B1055" s="11">
        <v>50</v>
      </c>
      <c r="C1055" s="1">
        <v>395000</v>
      </c>
      <c r="D1055" s="5" t="s">
        <v>342</v>
      </c>
      <c r="E1055" s="6" t="s">
        <v>1023</v>
      </c>
    </row>
    <row r="1056" spans="1:5" x14ac:dyDescent="0.25">
      <c r="A1056" s="11">
        <v>11</v>
      </c>
      <c r="B1056" s="11">
        <v>3</v>
      </c>
      <c r="C1056" s="1">
        <v>119000</v>
      </c>
      <c r="D1056" s="5" t="s">
        <v>63</v>
      </c>
      <c r="E1056" s="13" t="s">
        <v>1024</v>
      </c>
    </row>
    <row r="1057" spans="1:5" x14ac:dyDescent="0.25">
      <c r="A1057" s="11">
        <v>11</v>
      </c>
      <c r="B1057" s="11">
        <v>1</v>
      </c>
      <c r="C1057" s="1">
        <v>112000</v>
      </c>
      <c r="D1057" s="5" t="s">
        <v>151</v>
      </c>
      <c r="E1057" s="13" t="s">
        <v>1025</v>
      </c>
    </row>
    <row r="1058" spans="1:5" x14ac:dyDescent="0.25">
      <c r="A1058" s="11">
        <v>21</v>
      </c>
      <c r="B1058" s="11">
        <v>16</v>
      </c>
      <c r="C1058" s="1">
        <v>211000</v>
      </c>
      <c r="D1058" s="5" t="s">
        <v>117</v>
      </c>
      <c r="E1058" s="6" t="s">
        <v>1026</v>
      </c>
    </row>
    <row r="1059" spans="1:5" x14ac:dyDescent="0.25">
      <c r="A1059" s="11">
        <v>19</v>
      </c>
      <c r="B1059" s="11">
        <v>14</v>
      </c>
      <c r="C1059" s="1">
        <v>193000</v>
      </c>
      <c r="D1059" s="5" t="s">
        <v>249</v>
      </c>
      <c r="E1059" s="6" t="s">
        <v>1027</v>
      </c>
    </row>
    <row r="1060" spans="1:5" x14ac:dyDescent="0.25">
      <c r="A1060" s="11">
        <v>21</v>
      </c>
      <c r="B1060" s="11">
        <v>16</v>
      </c>
      <c r="C1060" s="1">
        <v>211000</v>
      </c>
      <c r="D1060" s="12" t="s">
        <v>117</v>
      </c>
      <c r="E1060" s="6" t="s">
        <v>1028</v>
      </c>
    </row>
    <row r="1061" spans="1:5" x14ac:dyDescent="0.25">
      <c r="A1061" s="11">
        <v>11</v>
      </c>
      <c r="B1061" s="11">
        <v>3</v>
      </c>
      <c r="C1061" s="1">
        <v>119000</v>
      </c>
      <c r="D1061" s="12" t="s">
        <v>63</v>
      </c>
      <c r="E1061" s="6" t="s">
        <v>1029</v>
      </c>
    </row>
    <row r="1062" spans="1:5" x14ac:dyDescent="0.25">
      <c r="A1062" s="11">
        <v>13</v>
      </c>
      <c r="B1062" s="11">
        <v>4</v>
      </c>
      <c r="C1062" s="1">
        <v>131000</v>
      </c>
      <c r="D1062" s="5" t="s">
        <v>99</v>
      </c>
      <c r="E1062" s="6" t="s">
        <v>1030</v>
      </c>
    </row>
    <row r="1063" spans="1:5" x14ac:dyDescent="0.25">
      <c r="A1063" s="11">
        <v>15</v>
      </c>
      <c r="B1063" s="11">
        <v>6</v>
      </c>
      <c r="C1063" s="1">
        <v>151000</v>
      </c>
      <c r="D1063" s="5" t="s">
        <v>53</v>
      </c>
      <c r="E1063" s="13" t="s">
        <v>1031</v>
      </c>
    </row>
    <row r="1064" spans="1:5" x14ac:dyDescent="0.25">
      <c r="A1064" s="11">
        <v>15</v>
      </c>
      <c r="B1064" s="11">
        <v>6</v>
      </c>
      <c r="C1064" s="1">
        <v>151000</v>
      </c>
      <c r="D1064" s="5" t="s">
        <v>53</v>
      </c>
      <c r="E1064" s="13" t="s">
        <v>1032</v>
      </c>
    </row>
    <row r="1065" spans="1:5" x14ac:dyDescent="0.25">
      <c r="A1065" s="11">
        <v>11</v>
      </c>
      <c r="B1065" s="11">
        <v>1</v>
      </c>
      <c r="C1065" s="1">
        <v>112000</v>
      </c>
      <c r="D1065" s="5" t="s">
        <v>151</v>
      </c>
      <c r="E1065" s="6" t="s">
        <v>1033</v>
      </c>
    </row>
    <row r="1066" spans="1:5" x14ac:dyDescent="0.25">
      <c r="A1066" s="11">
        <v>19</v>
      </c>
      <c r="B1066" s="11">
        <v>14</v>
      </c>
      <c r="C1066" s="1">
        <v>193000</v>
      </c>
      <c r="D1066" s="5" t="s">
        <v>249</v>
      </c>
      <c r="E1066" s="6" t="s">
        <v>1034</v>
      </c>
    </row>
    <row r="1067" spans="1:5" x14ac:dyDescent="0.25">
      <c r="A1067" s="11">
        <v>11</v>
      </c>
      <c r="B1067" s="11">
        <v>1</v>
      </c>
      <c r="C1067" s="1">
        <v>112000</v>
      </c>
      <c r="D1067" s="5" t="s">
        <v>151</v>
      </c>
      <c r="E1067" s="6" t="s">
        <v>1035</v>
      </c>
    </row>
    <row r="1068" spans="1:5" x14ac:dyDescent="0.25">
      <c r="A1068" s="11">
        <v>19</v>
      </c>
      <c r="B1068" s="11">
        <v>14</v>
      </c>
      <c r="C1068" s="1">
        <v>193000</v>
      </c>
      <c r="D1068" s="5" t="s">
        <v>249</v>
      </c>
      <c r="E1068" s="13" t="s">
        <v>1036</v>
      </c>
    </row>
    <row r="1069" spans="1:5" x14ac:dyDescent="0.25">
      <c r="A1069" s="11">
        <v>15</v>
      </c>
      <c r="B1069" s="11">
        <v>6</v>
      </c>
      <c r="C1069" s="1">
        <v>151000</v>
      </c>
      <c r="D1069" s="5" t="s">
        <v>53</v>
      </c>
      <c r="E1069" s="6" t="s">
        <v>1037</v>
      </c>
    </row>
    <row r="1070" spans="1:5" x14ac:dyDescent="0.25">
      <c r="A1070" s="11">
        <v>13</v>
      </c>
      <c r="B1070" s="11">
        <v>4</v>
      </c>
      <c r="C1070" s="1">
        <v>131000</v>
      </c>
      <c r="D1070" s="12" t="s">
        <v>99</v>
      </c>
      <c r="E1070" s="6" t="s">
        <v>1038</v>
      </c>
    </row>
    <row r="1071" spans="1:5" x14ac:dyDescent="0.25">
      <c r="A1071" s="11">
        <v>15</v>
      </c>
      <c r="B1071" s="11">
        <v>6</v>
      </c>
      <c r="C1071" s="1">
        <v>151000</v>
      </c>
      <c r="D1071" s="12" t="s">
        <v>53</v>
      </c>
      <c r="E1071" s="6" t="s">
        <v>1039</v>
      </c>
    </row>
    <row r="1072" spans="1:5" x14ac:dyDescent="0.25">
      <c r="A1072" s="11">
        <v>13</v>
      </c>
      <c r="B1072" s="11">
        <v>5</v>
      </c>
      <c r="C1072" s="1">
        <v>132000</v>
      </c>
      <c r="D1072" s="5" t="s">
        <v>70</v>
      </c>
      <c r="E1072" s="13" t="s">
        <v>1040</v>
      </c>
    </row>
    <row r="1073" spans="1:5" x14ac:dyDescent="0.25">
      <c r="A1073" s="11">
        <v>39</v>
      </c>
      <c r="B1073" s="11">
        <v>50</v>
      </c>
      <c r="C1073" s="1">
        <v>395000</v>
      </c>
      <c r="D1073" s="5" t="s">
        <v>342</v>
      </c>
      <c r="E1073" s="6" t="s">
        <v>1041</v>
      </c>
    </row>
    <row r="1074" spans="1:5" x14ac:dyDescent="0.25">
      <c r="A1074" s="11">
        <v>11</v>
      </c>
      <c r="B1074" s="11">
        <v>3</v>
      </c>
      <c r="C1074" s="1">
        <v>119000</v>
      </c>
      <c r="D1074" s="5" t="s">
        <v>63</v>
      </c>
      <c r="E1074" s="13" t="s">
        <v>1042</v>
      </c>
    </row>
    <row r="1075" spans="1:5" x14ac:dyDescent="0.25">
      <c r="A1075" s="11">
        <v>11</v>
      </c>
      <c r="B1075" s="11">
        <v>3</v>
      </c>
      <c r="C1075" s="1">
        <v>119000</v>
      </c>
      <c r="D1075" s="5" t="s">
        <v>63</v>
      </c>
      <c r="E1075" s="6" t="s">
        <v>1043</v>
      </c>
    </row>
    <row r="1076" spans="1:5" x14ac:dyDescent="0.25">
      <c r="A1076" s="11">
        <v>19</v>
      </c>
      <c r="B1076" s="11">
        <v>14</v>
      </c>
      <c r="C1076" s="1">
        <v>193000</v>
      </c>
      <c r="D1076" s="12" t="s">
        <v>249</v>
      </c>
      <c r="E1076" s="6" t="s">
        <v>1044</v>
      </c>
    </row>
    <row r="1077" spans="1:5" x14ac:dyDescent="0.25">
      <c r="A1077" s="11">
        <v>11</v>
      </c>
      <c r="B1077" s="11">
        <v>3</v>
      </c>
      <c r="C1077" s="1">
        <v>119000</v>
      </c>
      <c r="D1077" s="5" t="s">
        <v>63</v>
      </c>
      <c r="E1077" s="6" t="s">
        <v>1045</v>
      </c>
    </row>
    <row r="1078" spans="1:5" x14ac:dyDescent="0.25">
      <c r="A1078" s="11">
        <v>11</v>
      </c>
      <c r="B1078" s="11">
        <v>3</v>
      </c>
      <c r="C1078" s="1">
        <v>119000</v>
      </c>
      <c r="D1078" s="12" t="s">
        <v>63</v>
      </c>
      <c r="E1078" s="6" t="s">
        <v>1046</v>
      </c>
    </row>
    <row r="1079" spans="1:5" x14ac:dyDescent="0.25">
      <c r="A1079" s="11">
        <v>13</v>
      </c>
      <c r="B1079" s="11">
        <v>5</v>
      </c>
      <c r="C1079" s="1">
        <v>132000</v>
      </c>
      <c r="D1079" s="12" t="s">
        <v>70</v>
      </c>
      <c r="E1079" s="13" t="s">
        <v>1047</v>
      </c>
    </row>
    <row r="1080" spans="1:5" x14ac:dyDescent="0.25">
      <c r="A1080" s="11">
        <v>11</v>
      </c>
      <c r="B1080" s="11">
        <v>1</v>
      </c>
      <c r="C1080" s="1">
        <v>112000</v>
      </c>
      <c r="D1080" s="5" t="s">
        <v>151</v>
      </c>
      <c r="E1080" s="6" t="s">
        <v>1048</v>
      </c>
    </row>
    <row r="1081" spans="1:5" x14ac:dyDescent="0.25">
      <c r="A1081" s="11">
        <v>11</v>
      </c>
      <c r="B1081" s="11">
        <v>1</v>
      </c>
      <c r="C1081" s="1">
        <v>112000</v>
      </c>
      <c r="D1081" s="5" t="s">
        <v>151</v>
      </c>
      <c r="E1081" s="13" t="s">
        <v>1049</v>
      </c>
    </row>
    <row r="1082" spans="1:5" x14ac:dyDescent="0.25">
      <c r="A1082" s="11">
        <v>15</v>
      </c>
      <c r="B1082" s="11">
        <v>6</v>
      </c>
      <c r="C1082" s="1">
        <v>151000</v>
      </c>
      <c r="D1082" s="5" t="s">
        <v>53</v>
      </c>
      <c r="E1082" s="13" t="s">
        <v>1050</v>
      </c>
    </row>
    <row r="1083" spans="1:5" x14ac:dyDescent="0.25">
      <c r="A1083" s="11">
        <v>15</v>
      </c>
      <c r="B1083" s="11">
        <v>6</v>
      </c>
      <c r="C1083" s="1">
        <v>151000</v>
      </c>
      <c r="D1083" s="5" t="s">
        <v>53</v>
      </c>
      <c r="E1083" s="6" t="s">
        <v>1051</v>
      </c>
    </row>
    <row r="1084" spans="1:5" x14ac:dyDescent="0.25">
      <c r="A1084" s="11">
        <v>15</v>
      </c>
      <c r="B1084" s="11">
        <v>6</v>
      </c>
      <c r="C1084" s="1">
        <v>151000</v>
      </c>
      <c r="D1084" s="5" t="s">
        <v>53</v>
      </c>
      <c r="E1084" s="13" t="s">
        <v>1052</v>
      </c>
    </row>
    <row r="1085" spans="1:5" x14ac:dyDescent="0.25">
      <c r="A1085" s="11">
        <v>15</v>
      </c>
      <c r="B1085" s="11">
        <v>6</v>
      </c>
      <c r="C1085" s="1">
        <v>151000</v>
      </c>
      <c r="D1085" s="5" t="s">
        <v>53</v>
      </c>
      <c r="E1085" s="13" t="s">
        <v>1053</v>
      </c>
    </row>
    <row r="1086" spans="1:5" x14ac:dyDescent="0.25">
      <c r="A1086" s="11">
        <v>15</v>
      </c>
      <c r="B1086" s="11">
        <v>6</v>
      </c>
      <c r="C1086" s="1">
        <v>151000</v>
      </c>
      <c r="D1086" s="12" t="s">
        <v>53</v>
      </c>
      <c r="E1086" s="13" t="s">
        <v>1054</v>
      </c>
    </row>
    <row r="1087" spans="1:5" x14ac:dyDescent="0.25">
      <c r="A1087" s="11">
        <v>15</v>
      </c>
      <c r="B1087" s="11">
        <v>6</v>
      </c>
      <c r="C1087" s="1">
        <v>151000</v>
      </c>
      <c r="D1087" s="5" t="s">
        <v>53</v>
      </c>
      <c r="E1087" s="13" t="s">
        <v>1055</v>
      </c>
    </row>
    <row r="1088" spans="1:5" x14ac:dyDescent="0.25">
      <c r="A1088" s="11">
        <v>15</v>
      </c>
      <c r="B1088" s="11">
        <v>6</v>
      </c>
      <c r="C1088" s="1">
        <v>151000</v>
      </c>
      <c r="D1088" s="5" t="s">
        <v>53</v>
      </c>
      <c r="E1088" s="13" t="s">
        <v>1056</v>
      </c>
    </row>
    <row r="1089" spans="1:5" x14ac:dyDescent="0.25">
      <c r="A1089" s="11">
        <v>15</v>
      </c>
      <c r="B1089" s="11">
        <v>6</v>
      </c>
      <c r="C1089" s="1">
        <v>151000</v>
      </c>
      <c r="D1089" s="12" t="s">
        <v>53</v>
      </c>
      <c r="E1089" s="6" t="s">
        <v>1057</v>
      </c>
    </row>
    <row r="1090" spans="1:5" x14ac:dyDescent="0.25">
      <c r="A1090" s="11">
        <v>15</v>
      </c>
      <c r="B1090" s="11">
        <v>6</v>
      </c>
      <c r="C1090" s="1">
        <v>151000</v>
      </c>
      <c r="D1090" s="12" t="s">
        <v>53</v>
      </c>
      <c r="E1090" s="6" t="s">
        <v>1058</v>
      </c>
    </row>
    <row r="1091" spans="1:5" x14ac:dyDescent="0.25">
      <c r="A1091" s="11">
        <v>15</v>
      </c>
      <c r="B1091" s="11">
        <v>6</v>
      </c>
      <c r="C1091" s="1">
        <v>151000</v>
      </c>
      <c r="D1091" s="12" t="s">
        <v>53</v>
      </c>
      <c r="E1091" s="6" t="s">
        <v>1059</v>
      </c>
    </row>
    <row r="1092" spans="1:5" x14ac:dyDescent="0.25">
      <c r="A1092" s="11">
        <v>15</v>
      </c>
      <c r="B1092" s="11">
        <v>6</v>
      </c>
      <c r="C1092" s="1">
        <v>151000</v>
      </c>
      <c r="D1092" s="12" t="s">
        <v>53</v>
      </c>
      <c r="E1092" s="6" t="s">
        <v>1060</v>
      </c>
    </row>
    <row r="1093" spans="1:5" x14ac:dyDescent="0.25">
      <c r="A1093" s="11">
        <v>13</v>
      </c>
      <c r="B1093" s="11">
        <v>5</v>
      </c>
      <c r="C1093" s="1">
        <v>132000</v>
      </c>
      <c r="D1093" s="12" t="s">
        <v>70</v>
      </c>
      <c r="E1093" s="6" t="s">
        <v>1061</v>
      </c>
    </row>
    <row r="1094" spans="1:5" x14ac:dyDescent="0.25">
      <c r="A1094" s="11">
        <v>41</v>
      </c>
      <c r="B1094" s="11">
        <v>56</v>
      </c>
      <c r="C1094" s="1">
        <v>413000</v>
      </c>
      <c r="D1094" s="12" t="s">
        <v>101</v>
      </c>
      <c r="E1094" s="6" t="s">
        <v>1062</v>
      </c>
    </row>
    <row r="1095" spans="1:5" x14ac:dyDescent="0.25">
      <c r="A1095" s="11">
        <v>41</v>
      </c>
      <c r="B1095" s="11">
        <v>58</v>
      </c>
      <c r="C1095" s="1">
        <v>419000</v>
      </c>
      <c r="D1095" s="12" t="s">
        <v>3</v>
      </c>
      <c r="E1095" s="6" t="s">
        <v>1063</v>
      </c>
    </row>
    <row r="1096" spans="1:5" x14ac:dyDescent="0.25">
      <c r="A1096" s="11">
        <v>41</v>
      </c>
      <c r="B1096" s="11">
        <v>56</v>
      </c>
      <c r="C1096" s="1">
        <v>413000</v>
      </c>
      <c r="D1096" s="12" t="s">
        <v>101</v>
      </c>
      <c r="E1096" s="6" t="s">
        <v>1064</v>
      </c>
    </row>
    <row r="1097" spans="1:5" x14ac:dyDescent="0.25">
      <c r="A1097" s="11">
        <v>13</v>
      </c>
      <c r="B1097" s="11">
        <v>5</v>
      </c>
      <c r="C1097" s="1">
        <v>132000</v>
      </c>
      <c r="D1097" s="12" t="s">
        <v>70</v>
      </c>
      <c r="E1097" s="6" t="s">
        <v>1065</v>
      </c>
    </row>
    <row r="1098" spans="1:5" x14ac:dyDescent="0.25">
      <c r="A1098" s="11">
        <v>39</v>
      </c>
      <c r="B1098" s="11">
        <v>50</v>
      </c>
      <c r="C1098" s="1">
        <v>395000</v>
      </c>
      <c r="D1098" s="12" t="s">
        <v>342</v>
      </c>
      <c r="E1098" s="6" t="s">
        <v>1066</v>
      </c>
    </row>
    <row r="1099" spans="1:5" x14ac:dyDescent="0.25">
      <c r="A1099" s="11">
        <v>29</v>
      </c>
      <c r="B1099" s="11">
        <v>29</v>
      </c>
      <c r="C1099" s="1">
        <v>291000</v>
      </c>
      <c r="D1099" s="12" t="s">
        <v>47</v>
      </c>
      <c r="E1099" s="6" t="s">
        <v>1067</v>
      </c>
    </row>
    <row r="1100" spans="1:5" x14ac:dyDescent="0.25">
      <c r="A1100" s="11">
        <v>13</v>
      </c>
      <c r="B1100" s="11">
        <v>5</v>
      </c>
      <c r="C1100" s="1">
        <v>132000</v>
      </c>
      <c r="D1100" s="12" t="s">
        <v>70</v>
      </c>
      <c r="E1100" s="6" t="s">
        <v>1068</v>
      </c>
    </row>
    <row r="1101" spans="1:5" x14ac:dyDescent="0.25">
      <c r="A1101" s="11">
        <v>19</v>
      </c>
      <c r="B1101" s="11">
        <v>14</v>
      </c>
      <c r="C1101" s="1">
        <v>193000</v>
      </c>
      <c r="D1101" s="5" t="s">
        <v>249</v>
      </c>
      <c r="E1101" s="6" t="s">
        <v>1069</v>
      </c>
    </row>
    <row r="1102" spans="1:5" x14ac:dyDescent="0.25">
      <c r="A1102" s="11">
        <v>19</v>
      </c>
      <c r="B1102" s="11">
        <v>14</v>
      </c>
      <c r="C1102" s="1">
        <v>193000</v>
      </c>
      <c r="D1102" s="5" t="s">
        <v>249</v>
      </c>
      <c r="E1102" s="6" t="s">
        <v>1070</v>
      </c>
    </row>
    <row r="1103" spans="1:5" x14ac:dyDescent="0.25">
      <c r="A1103" s="11">
        <v>13</v>
      </c>
      <c r="B1103" s="11">
        <v>4</v>
      </c>
      <c r="C1103" s="1">
        <v>131000</v>
      </c>
      <c r="D1103" s="5" t="s">
        <v>99</v>
      </c>
      <c r="E1103" s="6" t="s">
        <v>1071</v>
      </c>
    </row>
    <row r="1104" spans="1:5" x14ac:dyDescent="0.25">
      <c r="A1104" s="11">
        <v>13</v>
      </c>
      <c r="B1104" s="11">
        <v>5</v>
      </c>
      <c r="C1104" s="1">
        <v>132000</v>
      </c>
      <c r="D1104" s="12" t="s">
        <v>70</v>
      </c>
      <c r="E1104" s="13" t="s">
        <v>1072</v>
      </c>
    </row>
    <row r="1105" spans="1:5" x14ac:dyDescent="0.25">
      <c r="A1105" s="11">
        <v>13</v>
      </c>
      <c r="B1105" s="11">
        <v>5</v>
      </c>
      <c r="C1105" s="1">
        <v>132000</v>
      </c>
      <c r="D1105" s="5" t="s">
        <v>70</v>
      </c>
      <c r="E1105" s="6" t="s">
        <v>1073</v>
      </c>
    </row>
    <row r="1106" spans="1:5" x14ac:dyDescent="0.25">
      <c r="A1106" s="11">
        <v>13</v>
      </c>
      <c r="B1106" s="11">
        <v>5</v>
      </c>
      <c r="C1106" s="1">
        <v>132000</v>
      </c>
      <c r="D1106" s="5" t="s">
        <v>70</v>
      </c>
      <c r="E1106" s="6" t="s">
        <v>1074</v>
      </c>
    </row>
    <row r="1107" spans="1:5" x14ac:dyDescent="0.25">
      <c r="A1107" s="11">
        <v>13</v>
      </c>
      <c r="B1107" s="11">
        <v>5</v>
      </c>
      <c r="C1107" s="1">
        <v>132000</v>
      </c>
      <c r="D1107" s="12" t="s">
        <v>70</v>
      </c>
      <c r="E1107" s="13" t="s">
        <v>1075</v>
      </c>
    </row>
    <row r="1108" spans="1:5" x14ac:dyDescent="0.25">
      <c r="A1108" s="11">
        <v>13</v>
      </c>
      <c r="B1108" s="11">
        <v>5</v>
      </c>
      <c r="C1108" s="1">
        <v>132000</v>
      </c>
      <c r="D1108" s="5" t="s">
        <v>70</v>
      </c>
      <c r="E1108" s="6" t="s">
        <v>1076</v>
      </c>
    </row>
    <row r="1109" spans="1:5" x14ac:dyDescent="0.25">
      <c r="A1109" s="11">
        <v>13</v>
      </c>
      <c r="B1109" s="11">
        <v>5</v>
      </c>
      <c r="C1109" s="1">
        <v>132000</v>
      </c>
      <c r="D1109" s="5" t="s">
        <v>70</v>
      </c>
      <c r="E1109" s="6" t="s">
        <v>1077</v>
      </c>
    </row>
    <row r="1110" spans="1:5" x14ac:dyDescent="0.25">
      <c r="A1110" s="11">
        <v>13</v>
      </c>
      <c r="B1110" s="11">
        <v>5</v>
      </c>
      <c r="C1110" s="1">
        <v>132000</v>
      </c>
      <c r="D1110" s="5" t="s">
        <v>70</v>
      </c>
      <c r="E1110" s="13" t="s">
        <v>1078</v>
      </c>
    </row>
    <row r="1111" spans="1:5" x14ac:dyDescent="0.25">
      <c r="A1111" s="11">
        <v>13</v>
      </c>
      <c r="B1111" s="11">
        <v>5</v>
      </c>
      <c r="C1111" s="1">
        <v>132000</v>
      </c>
      <c r="D1111" s="12" t="s">
        <v>70</v>
      </c>
      <c r="E1111" s="13" t="s">
        <v>1079</v>
      </c>
    </row>
    <row r="1112" spans="1:5" x14ac:dyDescent="0.25">
      <c r="A1112" s="11">
        <v>13</v>
      </c>
      <c r="B1112" s="11">
        <v>5</v>
      </c>
      <c r="C1112" s="1">
        <v>132000</v>
      </c>
      <c r="D1112" s="12" t="s">
        <v>70</v>
      </c>
      <c r="E1112" s="13" t="s">
        <v>1080</v>
      </c>
    </row>
    <row r="1113" spans="1:5" x14ac:dyDescent="0.25">
      <c r="A1113" s="11">
        <v>13</v>
      </c>
      <c r="B1113" s="11">
        <v>5</v>
      </c>
      <c r="C1113" s="1">
        <v>132000</v>
      </c>
      <c r="D1113" s="12" t="s">
        <v>70</v>
      </c>
      <c r="E1113" s="6" t="s">
        <v>1081</v>
      </c>
    </row>
    <row r="1114" spans="1:5" x14ac:dyDescent="0.25">
      <c r="A1114" s="11">
        <v>13</v>
      </c>
      <c r="B1114" s="11">
        <v>5</v>
      </c>
      <c r="C1114" s="1">
        <v>132000</v>
      </c>
      <c r="D1114" s="12" t="s">
        <v>70</v>
      </c>
      <c r="E1114" s="6" t="s">
        <v>1082</v>
      </c>
    </row>
    <row r="1115" spans="1:5" x14ac:dyDescent="0.25">
      <c r="A1115" s="11">
        <v>11</v>
      </c>
      <c r="B1115" s="11">
        <v>98</v>
      </c>
      <c r="C1115" s="1">
        <v>111000</v>
      </c>
      <c r="D1115" s="12" t="s">
        <v>68</v>
      </c>
      <c r="E1115" s="6" t="s">
        <v>1083</v>
      </c>
    </row>
    <row r="1116" spans="1:5" x14ac:dyDescent="0.25">
      <c r="A1116" s="11">
        <v>13</v>
      </c>
      <c r="B1116" s="11">
        <v>5</v>
      </c>
      <c r="C1116" s="1">
        <v>132000</v>
      </c>
      <c r="D1116" s="12" t="s">
        <v>70</v>
      </c>
      <c r="E1116" s="6" t="s">
        <v>1084</v>
      </c>
    </row>
    <row r="1117" spans="1:5" x14ac:dyDescent="0.25">
      <c r="A1117" s="11">
        <v>13</v>
      </c>
      <c r="B1117" s="11">
        <v>5</v>
      </c>
      <c r="C1117" s="1">
        <v>132000</v>
      </c>
      <c r="D1117" s="12" t="s">
        <v>70</v>
      </c>
      <c r="E1117" s="6" t="s">
        <v>1085</v>
      </c>
    </row>
    <row r="1118" spans="1:5" x14ac:dyDescent="0.25">
      <c r="A1118" s="11">
        <v>55</v>
      </c>
      <c r="B1118" s="11">
        <v>95</v>
      </c>
      <c r="C1118" s="1">
        <v>551000</v>
      </c>
      <c r="D1118" s="12" t="s">
        <v>92</v>
      </c>
      <c r="E1118" s="6" t="s">
        <v>1086</v>
      </c>
    </row>
    <row r="1119" spans="1:5" x14ac:dyDescent="0.25">
      <c r="A1119" s="11">
        <v>11</v>
      </c>
      <c r="B1119" s="11">
        <v>98</v>
      </c>
      <c r="C1119" s="1">
        <v>111000</v>
      </c>
      <c r="D1119" s="12" t="s">
        <v>68</v>
      </c>
      <c r="E1119" s="6" t="s">
        <v>1087</v>
      </c>
    </row>
    <row r="1120" spans="1:5" x14ac:dyDescent="0.25">
      <c r="A1120" s="11">
        <v>57</v>
      </c>
      <c r="B1120" s="11">
        <v>99</v>
      </c>
      <c r="C1120" s="1">
        <v>571000</v>
      </c>
      <c r="D1120" s="12" t="s">
        <v>4597</v>
      </c>
      <c r="E1120" s="6" t="s">
        <v>4668</v>
      </c>
    </row>
    <row r="1121" spans="1:5" x14ac:dyDescent="0.25">
      <c r="A1121" s="11">
        <v>53</v>
      </c>
      <c r="B1121" s="11">
        <v>92</v>
      </c>
      <c r="C1121" s="1">
        <v>535000</v>
      </c>
      <c r="D1121" s="12" t="s">
        <v>689</v>
      </c>
      <c r="E1121" s="6" t="s">
        <v>1088</v>
      </c>
    </row>
    <row r="1122" spans="1:5" x14ac:dyDescent="0.25">
      <c r="A1122" s="11">
        <v>55</v>
      </c>
      <c r="B1122" s="11">
        <v>95</v>
      </c>
      <c r="C1122" s="1">
        <v>551000</v>
      </c>
      <c r="D1122" s="5" t="s">
        <v>92</v>
      </c>
      <c r="E1122" s="13" t="s">
        <v>1089</v>
      </c>
    </row>
    <row r="1123" spans="1:5" x14ac:dyDescent="0.25">
      <c r="A1123" s="11">
        <v>55</v>
      </c>
      <c r="B1123" s="11">
        <v>95</v>
      </c>
      <c r="C1123" s="1">
        <v>551000</v>
      </c>
      <c r="D1123" s="12" t="s">
        <v>92</v>
      </c>
      <c r="E1123" s="6" t="s">
        <v>1090</v>
      </c>
    </row>
    <row r="1124" spans="1:5" x14ac:dyDescent="0.25">
      <c r="A1124" s="11">
        <v>11</v>
      </c>
      <c r="B1124" s="11">
        <v>3</v>
      </c>
      <c r="C1124" s="1">
        <v>119000</v>
      </c>
      <c r="D1124" s="12" t="s">
        <v>63</v>
      </c>
      <c r="E1124" s="6" t="s">
        <v>1091</v>
      </c>
    </row>
    <row r="1125" spans="1:5" x14ac:dyDescent="0.25">
      <c r="A1125" s="11">
        <v>37</v>
      </c>
      <c r="B1125" s="11">
        <v>43</v>
      </c>
      <c r="C1125" s="1">
        <v>371000</v>
      </c>
      <c r="D1125" s="4" t="s">
        <v>73</v>
      </c>
      <c r="E1125" s="6" t="s">
        <v>1092</v>
      </c>
    </row>
    <row r="1126" spans="1:5" x14ac:dyDescent="0.25">
      <c r="A1126" s="11">
        <v>37</v>
      </c>
      <c r="B1126" s="11">
        <v>43</v>
      </c>
      <c r="C1126" s="1">
        <v>371000</v>
      </c>
      <c r="D1126" s="5" t="s">
        <v>73</v>
      </c>
      <c r="E1126" s="13" t="s">
        <v>1093</v>
      </c>
    </row>
    <row r="1127" spans="1:5" x14ac:dyDescent="0.25">
      <c r="A1127" s="11">
        <v>37</v>
      </c>
      <c r="B1127" s="11">
        <v>43</v>
      </c>
      <c r="C1127" s="1">
        <v>371000</v>
      </c>
      <c r="D1127" s="5" t="s">
        <v>73</v>
      </c>
      <c r="E1127" s="6" t="s">
        <v>1094</v>
      </c>
    </row>
    <row r="1128" spans="1:5" x14ac:dyDescent="0.25">
      <c r="A1128" s="11">
        <v>37</v>
      </c>
      <c r="B1128" s="11">
        <v>43</v>
      </c>
      <c r="C1128" s="1">
        <v>371000</v>
      </c>
      <c r="D1128" s="5" t="s">
        <v>73</v>
      </c>
      <c r="E1128" s="6" t="s">
        <v>1095</v>
      </c>
    </row>
    <row r="1129" spans="1:5" x14ac:dyDescent="0.25">
      <c r="A1129" s="11">
        <v>37</v>
      </c>
      <c r="B1129" s="11">
        <v>43</v>
      </c>
      <c r="C1129" s="1">
        <v>371000</v>
      </c>
      <c r="D1129" s="4" t="s">
        <v>73</v>
      </c>
      <c r="E1129" s="6" t="s">
        <v>1096</v>
      </c>
    </row>
    <row r="1130" spans="1:5" x14ac:dyDescent="0.25">
      <c r="A1130" s="11">
        <v>37</v>
      </c>
      <c r="B1130" s="11">
        <v>43</v>
      </c>
      <c r="C1130" s="1">
        <v>371000</v>
      </c>
      <c r="D1130" s="4" t="s">
        <v>73</v>
      </c>
      <c r="E1130" s="6" t="s">
        <v>1097</v>
      </c>
    </row>
    <row r="1131" spans="1:5" x14ac:dyDescent="0.25">
      <c r="A1131" s="11">
        <v>57</v>
      </c>
      <c r="B1131" s="11">
        <v>99</v>
      </c>
      <c r="C1131" s="1">
        <v>571000</v>
      </c>
      <c r="D1131" s="5" t="s">
        <v>4597</v>
      </c>
      <c r="E1131" s="13" t="s">
        <v>4669</v>
      </c>
    </row>
    <row r="1132" spans="1:5" x14ac:dyDescent="0.25">
      <c r="A1132" s="11">
        <v>57</v>
      </c>
      <c r="B1132" s="11">
        <v>99</v>
      </c>
      <c r="C1132" s="1">
        <v>571000</v>
      </c>
      <c r="D1132" s="5" t="s">
        <v>4597</v>
      </c>
      <c r="E1132" s="13" t="s">
        <v>4670</v>
      </c>
    </row>
    <row r="1133" spans="1:5" x14ac:dyDescent="0.25">
      <c r="A1133" s="11">
        <v>53</v>
      </c>
      <c r="B1133" s="11">
        <v>89</v>
      </c>
      <c r="C1133" s="1">
        <v>532000</v>
      </c>
      <c r="D1133" s="5" t="s">
        <v>798</v>
      </c>
      <c r="E1133" s="13" t="s">
        <v>1098</v>
      </c>
    </row>
    <row r="1134" spans="1:5" x14ac:dyDescent="0.25">
      <c r="A1134" s="11">
        <v>13</v>
      </c>
      <c r="B1134" s="11">
        <v>5</v>
      </c>
      <c r="C1134" s="1">
        <v>132000</v>
      </c>
      <c r="D1134" s="5" t="s">
        <v>70</v>
      </c>
      <c r="E1134" s="6" t="s">
        <v>1099</v>
      </c>
    </row>
    <row r="1135" spans="1:5" x14ac:dyDescent="0.25">
      <c r="A1135" s="11">
        <v>11</v>
      </c>
      <c r="B1135" s="11">
        <v>98</v>
      </c>
      <c r="C1135" s="1">
        <v>111000</v>
      </c>
      <c r="D1135" s="5" t="s">
        <v>68</v>
      </c>
      <c r="E1135" s="6" t="s">
        <v>4857</v>
      </c>
    </row>
    <row r="1136" spans="1:5" x14ac:dyDescent="0.25">
      <c r="A1136" s="11">
        <v>43</v>
      </c>
      <c r="B1136" s="11">
        <v>59</v>
      </c>
      <c r="C1136" s="1">
        <v>431000</v>
      </c>
      <c r="D1136" s="5" t="s">
        <v>75</v>
      </c>
      <c r="E1136" s="6" t="s">
        <v>1100</v>
      </c>
    </row>
    <row r="1137" spans="1:5" x14ac:dyDescent="0.25">
      <c r="A1137" s="11">
        <v>53</v>
      </c>
      <c r="B1137" s="11">
        <v>88</v>
      </c>
      <c r="C1137" s="1">
        <v>531000</v>
      </c>
      <c r="D1137" s="5" t="s">
        <v>1101</v>
      </c>
      <c r="E1137" s="13" t="s">
        <v>1102</v>
      </c>
    </row>
    <row r="1138" spans="1:5" x14ac:dyDescent="0.25">
      <c r="A1138" s="11">
        <v>53</v>
      </c>
      <c r="B1138" s="11">
        <v>88</v>
      </c>
      <c r="C1138" s="1">
        <v>531000</v>
      </c>
      <c r="D1138" s="5" t="s">
        <v>1101</v>
      </c>
      <c r="E1138" s="13" t="s">
        <v>1103</v>
      </c>
    </row>
    <row r="1139" spans="1:5" x14ac:dyDescent="0.25">
      <c r="A1139" s="11">
        <v>11</v>
      </c>
      <c r="B1139" s="11">
        <v>1</v>
      </c>
      <c r="C1139" s="1">
        <v>112000</v>
      </c>
      <c r="D1139" s="5" t="s">
        <v>151</v>
      </c>
      <c r="E1139" s="6" t="s">
        <v>1104</v>
      </c>
    </row>
    <row r="1140" spans="1:5" x14ac:dyDescent="0.25">
      <c r="A1140" s="11">
        <v>43</v>
      </c>
      <c r="B1140" s="11">
        <v>59</v>
      </c>
      <c r="C1140" s="1">
        <v>431000</v>
      </c>
      <c r="D1140" s="5" t="s">
        <v>75</v>
      </c>
      <c r="E1140" s="6" t="s">
        <v>1105</v>
      </c>
    </row>
    <row r="1141" spans="1:5" x14ac:dyDescent="0.25">
      <c r="A1141" s="11">
        <v>43</v>
      </c>
      <c r="B1141" s="11">
        <v>59</v>
      </c>
      <c r="C1141" s="1">
        <v>431000</v>
      </c>
      <c r="D1141" s="5" t="s">
        <v>75</v>
      </c>
      <c r="E1141" s="6" t="s">
        <v>1106</v>
      </c>
    </row>
    <row r="1142" spans="1:5" x14ac:dyDescent="0.25">
      <c r="A1142" s="11">
        <v>43</v>
      </c>
      <c r="B1142" s="11">
        <v>63</v>
      </c>
      <c r="C1142" s="1">
        <v>435000</v>
      </c>
      <c r="D1142" s="12" t="s">
        <v>108</v>
      </c>
      <c r="E1142" s="6" t="s">
        <v>4592</v>
      </c>
    </row>
    <row r="1143" spans="1:5" x14ac:dyDescent="0.25">
      <c r="A1143" s="11">
        <v>11</v>
      </c>
      <c r="B1143" s="11">
        <v>1</v>
      </c>
      <c r="C1143" s="1">
        <v>112000</v>
      </c>
      <c r="D1143" s="5" t="s">
        <v>151</v>
      </c>
      <c r="E1143" s="6" t="s">
        <v>1107</v>
      </c>
    </row>
    <row r="1144" spans="1:5" x14ac:dyDescent="0.25">
      <c r="A1144" s="11">
        <v>43</v>
      </c>
      <c r="B1144" s="11">
        <v>59</v>
      </c>
      <c r="C1144" s="1">
        <v>431000</v>
      </c>
      <c r="D1144" s="5" t="s">
        <v>75</v>
      </c>
      <c r="E1144" s="6" t="s">
        <v>1108</v>
      </c>
    </row>
    <row r="1145" spans="1:5" x14ac:dyDescent="0.25">
      <c r="A1145" s="11">
        <v>37</v>
      </c>
      <c r="B1145" s="11">
        <v>43</v>
      </c>
      <c r="C1145" s="1">
        <v>371000</v>
      </c>
      <c r="D1145" s="5" t="s">
        <v>73</v>
      </c>
      <c r="E1145" s="6" t="s">
        <v>1109</v>
      </c>
    </row>
    <row r="1146" spans="1:5" x14ac:dyDescent="0.25">
      <c r="A1146" s="11">
        <v>13</v>
      </c>
      <c r="B1146" s="11">
        <v>4</v>
      </c>
      <c r="C1146" s="1">
        <v>131000</v>
      </c>
      <c r="D1146" s="5" t="s">
        <v>99</v>
      </c>
      <c r="E1146" s="13" t="s">
        <v>1110</v>
      </c>
    </row>
    <row r="1147" spans="1:5" x14ac:dyDescent="0.25">
      <c r="A1147" s="11">
        <v>53</v>
      </c>
      <c r="B1147" s="11">
        <v>88</v>
      </c>
      <c r="C1147" s="1">
        <v>531000</v>
      </c>
      <c r="D1147" s="5" t="s">
        <v>1101</v>
      </c>
      <c r="E1147" s="6" t="s">
        <v>1111</v>
      </c>
    </row>
    <row r="1148" spans="1:5" x14ac:dyDescent="0.25">
      <c r="A1148" s="11">
        <v>43</v>
      </c>
      <c r="B1148" s="11">
        <v>61</v>
      </c>
      <c r="C1148" s="1">
        <v>433000</v>
      </c>
      <c r="D1148" s="5" t="s">
        <v>106</v>
      </c>
      <c r="E1148" s="6" t="s">
        <v>1112</v>
      </c>
    </row>
    <row r="1149" spans="1:5" x14ac:dyDescent="0.25">
      <c r="A1149" s="11">
        <v>41</v>
      </c>
      <c r="B1149" s="11">
        <v>58</v>
      </c>
      <c r="C1149" s="1">
        <v>419000</v>
      </c>
      <c r="D1149" s="5" t="s">
        <v>3</v>
      </c>
      <c r="E1149" s="13" t="s">
        <v>1113</v>
      </c>
    </row>
    <row r="1150" spans="1:5" x14ac:dyDescent="0.25">
      <c r="A1150" s="11">
        <v>37</v>
      </c>
      <c r="B1150" s="11">
        <v>43</v>
      </c>
      <c r="C1150" s="1">
        <v>371000</v>
      </c>
      <c r="D1150" s="5" t="s">
        <v>73</v>
      </c>
      <c r="E1150" s="6" t="s">
        <v>1114</v>
      </c>
    </row>
    <row r="1151" spans="1:5" x14ac:dyDescent="0.25">
      <c r="A1151" s="11">
        <v>37</v>
      </c>
      <c r="B1151" s="11">
        <v>43</v>
      </c>
      <c r="C1151" s="1">
        <v>371000</v>
      </c>
      <c r="D1151" s="5" t="s">
        <v>73</v>
      </c>
      <c r="E1151" s="6" t="s">
        <v>1115</v>
      </c>
    </row>
    <row r="1152" spans="1:5" x14ac:dyDescent="0.25">
      <c r="A1152" s="11">
        <v>19</v>
      </c>
      <c r="B1152" s="11">
        <v>14</v>
      </c>
      <c r="C1152" s="1">
        <v>193000</v>
      </c>
      <c r="D1152" s="5" t="s">
        <v>249</v>
      </c>
      <c r="E1152" s="13" t="s">
        <v>1116</v>
      </c>
    </row>
    <row r="1153" spans="1:5" x14ac:dyDescent="0.25">
      <c r="A1153" s="11">
        <v>29</v>
      </c>
      <c r="B1153" s="11">
        <v>29</v>
      </c>
      <c r="C1153" s="1">
        <v>291000</v>
      </c>
      <c r="D1153" s="5" t="s">
        <v>47</v>
      </c>
      <c r="E1153" s="6" t="s">
        <v>1117</v>
      </c>
    </row>
    <row r="1154" spans="1:5" x14ac:dyDescent="0.25">
      <c r="A1154" s="11">
        <v>27</v>
      </c>
      <c r="B1154" s="11">
        <v>26</v>
      </c>
      <c r="C1154" s="1">
        <v>272000</v>
      </c>
      <c r="D1154" s="5" t="s">
        <v>36</v>
      </c>
      <c r="E1154" s="6" t="s">
        <v>1118</v>
      </c>
    </row>
    <row r="1155" spans="1:5" x14ac:dyDescent="0.25">
      <c r="A1155" s="11">
        <v>43</v>
      </c>
      <c r="B1155" s="11">
        <v>59</v>
      </c>
      <c r="C1155" s="1">
        <v>431000</v>
      </c>
      <c r="D1155" s="5" t="s">
        <v>75</v>
      </c>
      <c r="E1155" s="6" t="s">
        <v>1119</v>
      </c>
    </row>
    <row r="1156" spans="1:5" x14ac:dyDescent="0.25">
      <c r="A1156" s="11">
        <v>41</v>
      </c>
      <c r="B1156" s="11">
        <v>58</v>
      </c>
      <c r="C1156" s="1">
        <v>419000</v>
      </c>
      <c r="D1156" s="5" t="s">
        <v>3</v>
      </c>
      <c r="E1156" s="6" t="s">
        <v>1120</v>
      </c>
    </row>
    <row r="1157" spans="1:5" x14ac:dyDescent="0.25">
      <c r="A1157" s="11">
        <v>57</v>
      </c>
      <c r="B1157" s="11">
        <v>99</v>
      </c>
      <c r="C1157" s="1">
        <v>571000</v>
      </c>
      <c r="D1157" s="5" t="s">
        <v>4597</v>
      </c>
      <c r="E1157" s="6" t="s">
        <v>4671</v>
      </c>
    </row>
    <row r="1158" spans="1:5" x14ac:dyDescent="0.25">
      <c r="A1158" s="11">
        <v>57</v>
      </c>
      <c r="B1158" s="11">
        <v>99</v>
      </c>
      <c r="C1158" s="1">
        <v>571000</v>
      </c>
      <c r="D1158" s="5" t="s">
        <v>4597</v>
      </c>
      <c r="E1158" s="6" t="s">
        <v>4672</v>
      </c>
    </row>
    <row r="1159" spans="1:5" x14ac:dyDescent="0.25">
      <c r="A1159" s="11">
        <v>57</v>
      </c>
      <c r="B1159" s="11">
        <v>99</v>
      </c>
      <c r="C1159" s="1">
        <v>571000</v>
      </c>
      <c r="D1159" s="5" t="s">
        <v>4597</v>
      </c>
      <c r="E1159" s="6" t="s">
        <v>4673</v>
      </c>
    </row>
    <row r="1160" spans="1:5" x14ac:dyDescent="0.25">
      <c r="A1160" s="11">
        <v>39</v>
      </c>
      <c r="B1160" s="11">
        <v>49</v>
      </c>
      <c r="C1160" s="1">
        <v>394000</v>
      </c>
      <c r="D1160" s="5" t="s">
        <v>4474</v>
      </c>
      <c r="E1160" s="6" t="s">
        <v>1121</v>
      </c>
    </row>
    <row r="1161" spans="1:5" x14ac:dyDescent="0.25">
      <c r="A1161" s="11">
        <v>25</v>
      </c>
      <c r="B1161" s="11">
        <v>24</v>
      </c>
      <c r="C1161" s="1">
        <v>259000</v>
      </c>
      <c r="D1161" s="5" t="s">
        <v>566</v>
      </c>
      <c r="E1161" s="6" t="s">
        <v>1122</v>
      </c>
    </row>
    <row r="1162" spans="1:5" x14ac:dyDescent="0.25">
      <c r="A1162" s="11">
        <v>43</v>
      </c>
      <c r="B1162" s="11">
        <v>61</v>
      </c>
      <c r="C1162" s="1">
        <v>433000</v>
      </c>
      <c r="D1162" s="5" t="s">
        <v>106</v>
      </c>
      <c r="E1162" s="6" t="s">
        <v>1123</v>
      </c>
    </row>
    <row r="1163" spans="1:5" x14ac:dyDescent="0.25">
      <c r="A1163" s="11">
        <v>37</v>
      </c>
      <c r="B1163" s="11">
        <v>43</v>
      </c>
      <c r="C1163" s="1">
        <v>371000</v>
      </c>
      <c r="D1163" s="5" t="s">
        <v>73</v>
      </c>
      <c r="E1163" s="6" t="s">
        <v>1124</v>
      </c>
    </row>
    <row r="1164" spans="1:5" x14ac:dyDescent="0.25">
      <c r="A1164" s="11">
        <v>43</v>
      </c>
      <c r="B1164" s="11">
        <v>59</v>
      </c>
      <c r="C1164" s="1">
        <v>431000</v>
      </c>
      <c r="D1164" s="5" t="s">
        <v>75</v>
      </c>
      <c r="E1164" s="6" t="s">
        <v>1125</v>
      </c>
    </row>
    <row r="1165" spans="1:5" x14ac:dyDescent="0.25">
      <c r="A1165" s="11">
        <v>45</v>
      </c>
      <c r="B1165" s="11">
        <v>66</v>
      </c>
      <c r="C1165" s="1">
        <v>451000</v>
      </c>
      <c r="D1165" s="5" t="s">
        <v>60</v>
      </c>
      <c r="E1165" s="6" t="s">
        <v>1126</v>
      </c>
    </row>
    <row r="1166" spans="1:5" x14ac:dyDescent="0.25">
      <c r="A1166" s="11">
        <v>19</v>
      </c>
      <c r="B1166" s="11">
        <v>14</v>
      </c>
      <c r="C1166" s="1">
        <v>193000</v>
      </c>
      <c r="D1166" s="5" t="s">
        <v>249</v>
      </c>
      <c r="E1166" s="6" t="s">
        <v>1127</v>
      </c>
    </row>
    <row r="1167" spans="1:5" x14ac:dyDescent="0.25">
      <c r="A1167" s="11">
        <v>57</v>
      </c>
      <c r="B1167" s="11">
        <v>99</v>
      </c>
      <c r="C1167" s="1">
        <v>571000</v>
      </c>
      <c r="D1167" s="5" t="s">
        <v>4597</v>
      </c>
      <c r="E1167" s="6" t="s">
        <v>4674</v>
      </c>
    </row>
    <row r="1168" spans="1:5" x14ac:dyDescent="0.25">
      <c r="A1168" s="11">
        <v>15</v>
      </c>
      <c r="B1168" s="11">
        <v>6</v>
      </c>
      <c r="C1168" s="1">
        <v>151000</v>
      </c>
      <c r="D1168" s="5" t="s">
        <v>53</v>
      </c>
      <c r="E1168" s="6" t="s">
        <v>1128</v>
      </c>
    </row>
    <row r="1169" spans="1:5" x14ac:dyDescent="0.25">
      <c r="A1169" s="11">
        <v>15</v>
      </c>
      <c r="B1169" s="11">
        <v>6</v>
      </c>
      <c r="C1169" s="1">
        <v>151000</v>
      </c>
      <c r="D1169" s="5" t="s">
        <v>53</v>
      </c>
      <c r="E1169" s="6" t="s">
        <v>1129</v>
      </c>
    </row>
    <row r="1170" spans="1:5" x14ac:dyDescent="0.25">
      <c r="A1170" s="11">
        <v>43</v>
      </c>
      <c r="B1170" s="11">
        <v>61</v>
      </c>
      <c r="C1170" s="1">
        <v>433000</v>
      </c>
      <c r="D1170" s="5" t="s">
        <v>106</v>
      </c>
      <c r="E1170" s="6" t="s">
        <v>1130</v>
      </c>
    </row>
    <row r="1171" spans="1:5" x14ac:dyDescent="0.25">
      <c r="A1171" s="11">
        <v>43</v>
      </c>
      <c r="B1171" s="11">
        <v>59</v>
      </c>
      <c r="C1171" s="1">
        <v>431000</v>
      </c>
      <c r="D1171" s="12" t="s">
        <v>75</v>
      </c>
      <c r="E1171" s="6" t="s">
        <v>1131</v>
      </c>
    </row>
    <row r="1172" spans="1:5" x14ac:dyDescent="0.25">
      <c r="A1172" s="11">
        <v>15</v>
      </c>
      <c r="B1172" s="11">
        <v>6</v>
      </c>
      <c r="C1172" s="1">
        <v>151000</v>
      </c>
      <c r="D1172" s="12" t="s">
        <v>53</v>
      </c>
      <c r="E1172" s="6" t="s">
        <v>1132</v>
      </c>
    </row>
    <row r="1173" spans="1:5" x14ac:dyDescent="0.25">
      <c r="A1173" s="11">
        <v>21</v>
      </c>
      <c r="B1173" s="11">
        <v>16</v>
      </c>
      <c r="C1173" s="1">
        <v>211000</v>
      </c>
      <c r="D1173" s="5" t="s">
        <v>117</v>
      </c>
      <c r="E1173" s="6" t="s">
        <v>1133</v>
      </c>
    </row>
    <row r="1174" spans="1:5" x14ac:dyDescent="0.25">
      <c r="A1174" s="11">
        <v>53</v>
      </c>
      <c r="B1174" s="11">
        <v>88</v>
      </c>
      <c r="C1174" s="1">
        <v>531000</v>
      </c>
      <c r="D1174" s="5" t="s">
        <v>1101</v>
      </c>
      <c r="E1174" s="6" t="s">
        <v>1134</v>
      </c>
    </row>
    <row r="1175" spans="1:5" x14ac:dyDescent="0.25">
      <c r="A1175" s="11">
        <v>57</v>
      </c>
      <c r="B1175" s="11">
        <v>99</v>
      </c>
      <c r="C1175" s="1">
        <v>571000</v>
      </c>
      <c r="D1175" s="12" t="s">
        <v>4597</v>
      </c>
      <c r="E1175" s="6" t="s">
        <v>4675</v>
      </c>
    </row>
    <row r="1176" spans="1:5" x14ac:dyDescent="0.25">
      <c r="A1176" s="11">
        <v>57</v>
      </c>
      <c r="B1176" s="11">
        <v>99</v>
      </c>
      <c r="C1176" s="1">
        <v>571000</v>
      </c>
      <c r="D1176" s="5" t="s">
        <v>4597</v>
      </c>
      <c r="E1176" s="6" t="s">
        <v>4676</v>
      </c>
    </row>
    <row r="1177" spans="1:5" x14ac:dyDescent="0.25">
      <c r="A1177" s="11">
        <v>41</v>
      </c>
      <c r="B1177" s="11">
        <v>58</v>
      </c>
      <c r="C1177" s="1">
        <v>419000</v>
      </c>
      <c r="D1177" s="5" t="s">
        <v>3</v>
      </c>
      <c r="E1177" s="6" t="s">
        <v>1135</v>
      </c>
    </row>
    <row r="1178" spans="1:5" x14ac:dyDescent="0.25">
      <c r="A1178" s="11">
        <v>41</v>
      </c>
      <c r="B1178" s="11">
        <v>58</v>
      </c>
      <c r="C1178" s="1">
        <v>419000</v>
      </c>
      <c r="D1178" s="5" t="s">
        <v>3</v>
      </c>
      <c r="E1178" s="6" t="s">
        <v>1136</v>
      </c>
    </row>
    <row r="1179" spans="1:5" x14ac:dyDescent="0.25">
      <c r="A1179" s="11">
        <v>27</v>
      </c>
      <c r="B1179" s="11">
        <v>26</v>
      </c>
      <c r="C1179" s="1">
        <v>272000</v>
      </c>
      <c r="D1179" s="5" t="s">
        <v>36</v>
      </c>
      <c r="E1179" s="6" t="s">
        <v>1137</v>
      </c>
    </row>
    <row r="1180" spans="1:5" x14ac:dyDescent="0.25">
      <c r="A1180" s="11">
        <v>15</v>
      </c>
      <c r="B1180" s="11">
        <v>6</v>
      </c>
      <c r="C1180" s="1">
        <v>151000</v>
      </c>
      <c r="D1180" s="5" t="s">
        <v>53</v>
      </c>
      <c r="E1180" s="6" t="s">
        <v>1138</v>
      </c>
    </row>
    <row r="1181" spans="1:5" x14ac:dyDescent="0.25">
      <c r="A1181" s="11">
        <v>53</v>
      </c>
      <c r="B1181" s="11">
        <v>89</v>
      </c>
      <c r="C1181" s="1">
        <v>532000</v>
      </c>
      <c r="D1181" s="12" t="s">
        <v>798</v>
      </c>
      <c r="E1181" s="6" t="s">
        <v>1139</v>
      </c>
    </row>
    <row r="1182" spans="1:5" x14ac:dyDescent="0.25">
      <c r="A1182" s="11">
        <v>27</v>
      </c>
      <c r="B1182" s="11">
        <v>26</v>
      </c>
      <c r="C1182" s="1">
        <v>272000</v>
      </c>
      <c r="D1182" s="5" t="s">
        <v>36</v>
      </c>
      <c r="E1182" s="6" t="s">
        <v>1140</v>
      </c>
    </row>
    <row r="1183" spans="1:5" x14ac:dyDescent="0.25">
      <c r="A1183" s="11">
        <v>55</v>
      </c>
      <c r="B1183" s="11">
        <v>95</v>
      </c>
      <c r="C1183" s="1">
        <v>551000</v>
      </c>
      <c r="D1183" s="5" t="s">
        <v>92</v>
      </c>
      <c r="E1183" s="6" t="s">
        <v>1141</v>
      </c>
    </row>
    <row r="1184" spans="1:5" x14ac:dyDescent="0.25">
      <c r="A1184" s="11">
        <v>55</v>
      </c>
      <c r="B1184" s="11">
        <v>95</v>
      </c>
      <c r="C1184" s="1">
        <v>551000</v>
      </c>
      <c r="D1184" s="4" t="s">
        <v>92</v>
      </c>
      <c r="E1184" s="6" t="s">
        <v>1142</v>
      </c>
    </row>
    <row r="1185" spans="1:5" x14ac:dyDescent="0.25">
      <c r="A1185" s="11">
        <v>55</v>
      </c>
      <c r="B1185" s="11">
        <v>95</v>
      </c>
      <c r="C1185" s="1">
        <v>551000</v>
      </c>
      <c r="D1185" s="4" t="s">
        <v>92</v>
      </c>
      <c r="E1185" s="6" t="s">
        <v>1143</v>
      </c>
    </row>
    <row r="1186" spans="1:5" x14ac:dyDescent="0.25">
      <c r="A1186" s="11">
        <v>27</v>
      </c>
      <c r="B1186" s="11">
        <v>27</v>
      </c>
      <c r="C1186" s="1">
        <v>273000</v>
      </c>
      <c r="D1186" s="4" t="s">
        <v>127</v>
      </c>
      <c r="E1186" s="6" t="s">
        <v>1144</v>
      </c>
    </row>
    <row r="1187" spans="1:5" x14ac:dyDescent="0.25">
      <c r="A1187" s="11">
        <v>27</v>
      </c>
      <c r="B1187" s="11">
        <v>27</v>
      </c>
      <c r="C1187" s="1">
        <v>273000</v>
      </c>
      <c r="D1187" s="5" t="s">
        <v>127</v>
      </c>
      <c r="E1187" s="6" t="s">
        <v>1145</v>
      </c>
    </row>
    <row r="1188" spans="1:5" x14ac:dyDescent="0.25">
      <c r="A1188" s="11">
        <v>43</v>
      </c>
      <c r="B1188" s="11">
        <v>65</v>
      </c>
      <c r="C1188" s="1">
        <v>439000</v>
      </c>
      <c r="D1188" s="5" t="s">
        <v>309</v>
      </c>
      <c r="E1188" s="6" t="s">
        <v>1146</v>
      </c>
    </row>
    <row r="1189" spans="1:5" x14ac:dyDescent="0.25">
      <c r="A1189" s="11">
        <v>41</v>
      </c>
      <c r="B1189" s="11">
        <v>56</v>
      </c>
      <c r="C1189" s="1">
        <v>413000</v>
      </c>
      <c r="D1189" s="5" t="s">
        <v>101</v>
      </c>
      <c r="E1189" s="6" t="s">
        <v>1147</v>
      </c>
    </row>
    <row r="1190" spans="1:5" x14ac:dyDescent="0.25">
      <c r="A1190" s="11">
        <v>39</v>
      </c>
      <c r="B1190" s="11">
        <v>48</v>
      </c>
      <c r="C1190" s="1">
        <v>393000</v>
      </c>
      <c r="D1190" s="5" t="s">
        <v>28</v>
      </c>
      <c r="E1190" s="6" t="s">
        <v>1148</v>
      </c>
    </row>
    <row r="1191" spans="1:5" x14ac:dyDescent="0.25">
      <c r="A1191" s="11">
        <v>27</v>
      </c>
      <c r="B1191" s="11">
        <v>26</v>
      </c>
      <c r="C1191" s="1">
        <v>272000</v>
      </c>
      <c r="D1191" s="5" t="s">
        <v>36</v>
      </c>
      <c r="E1191" s="6" t="s">
        <v>1149</v>
      </c>
    </row>
    <row r="1192" spans="1:5" x14ac:dyDescent="0.25">
      <c r="A1192" s="11">
        <v>41</v>
      </c>
      <c r="B1192" s="11">
        <v>58</v>
      </c>
      <c r="C1192" s="1">
        <v>419000</v>
      </c>
      <c r="D1192" s="5" t="s">
        <v>3</v>
      </c>
      <c r="E1192" s="6" t="s">
        <v>1150</v>
      </c>
    </row>
    <row r="1193" spans="1:5" x14ac:dyDescent="0.25">
      <c r="A1193" s="11">
        <v>13</v>
      </c>
      <c r="B1193" s="11">
        <v>5</v>
      </c>
      <c r="C1193" s="1">
        <v>132000</v>
      </c>
      <c r="D1193" s="5" t="s">
        <v>70</v>
      </c>
      <c r="E1193" s="6" t="s">
        <v>1151</v>
      </c>
    </row>
    <row r="1194" spans="1:5" x14ac:dyDescent="0.25">
      <c r="A1194" s="11">
        <v>41</v>
      </c>
      <c r="B1194" s="11">
        <v>58</v>
      </c>
      <c r="C1194" s="1">
        <v>419000</v>
      </c>
      <c r="D1194" s="12" t="s">
        <v>3</v>
      </c>
      <c r="E1194" s="6" t="s">
        <v>1152</v>
      </c>
    </row>
    <row r="1195" spans="1:5" x14ac:dyDescent="0.25">
      <c r="A1195" s="11">
        <v>41</v>
      </c>
      <c r="B1195" s="11">
        <v>58</v>
      </c>
      <c r="C1195" s="1">
        <v>419000</v>
      </c>
      <c r="D1195" s="5" t="s">
        <v>3</v>
      </c>
      <c r="E1195" s="6" t="s">
        <v>1153</v>
      </c>
    </row>
    <row r="1196" spans="1:5" x14ac:dyDescent="0.25">
      <c r="A1196" s="11">
        <v>41</v>
      </c>
      <c r="B1196" s="11">
        <v>56</v>
      </c>
      <c r="C1196" s="1">
        <v>413000</v>
      </c>
      <c r="D1196" s="5" t="s">
        <v>101</v>
      </c>
      <c r="E1196" s="6" t="s">
        <v>1154</v>
      </c>
    </row>
    <row r="1197" spans="1:5" x14ac:dyDescent="0.25">
      <c r="A1197" s="11">
        <v>41</v>
      </c>
      <c r="B1197" s="11">
        <v>58</v>
      </c>
      <c r="C1197" s="1">
        <v>419000</v>
      </c>
      <c r="D1197" s="5" t="s">
        <v>3</v>
      </c>
      <c r="E1197" s="13" t="s">
        <v>1155</v>
      </c>
    </row>
    <row r="1198" spans="1:5" x14ac:dyDescent="0.25">
      <c r="A1198" s="11">
        <v>43</v>
      </c>
      <c r="B1198" s="11">
        <v>63</v>
      </c>
      <c r="C1198" s="1">
        <v>435000</v>
      </c>
      <c r="D1198" s="5" t="s">
        <v>108</v>
      </c>
      <c r="E1198" s="6" t="s">
        <v>1156</v>
      </c>
    </row>
    <row r="1199" spans="1:5" x14ac:dyDescent="0.25">
      <c r="A1199" s="11">
        <v>27</v>
      </c>
      <c r="B1199" s="11">
        <v>27</v>
      </c>
      <c r="C1199" s="1">
        <v>273000</v>
      </c>
      <c r="D1199" s="5" t="s">
        <v>127</v>
      </c>
      <c r="E1199" s="6" t="s">
        <v>1157</v>
      </c>
    </row>
    <row r="1200" spans="1:5" x14ac:dyDescent="0.25">
      <c r="A1200" s="11">
        <v>43</v>
      </c>
      <c r="B1200" s="11">
        <v>61</v>
      </c>
      <c r="C1200" s="1">
        <v>433000</v>
      </c>
      <c r="D1200" s="5" t="s">
        <v>106</v>
      </c>
      <c r="E1200" s="6" t="s">
        <v>1158</v>
      </c>
    </row>
    <row r="1201" spans="1:5" x14ac:dyDescent="0.25">
      <c r="A1201" s="11">
        <v>27</v>
      </c>
      <c r="B1201" s="11">
        <v>27</v>
      </c>
      <c r="C1201" s="1">
        <v>273000</v>
      </c>
      <c r="D1201" s="5" t="s">
        <v>127</v>
      </c>
      <c r="E1201" s="6" t="s">
        <v>1159</v>
      </c>
    </row>
    <row r="1202" spans="1:5" x14ac:dyDescent="0.25">
      <c r="A1202" s="11">
        <v>27</v>
      </c>
      <c r="B1202" s="11">
        <v>27</v>
      </c>
      <c r="C1202" s="1">
        <v>273000</v>
      </c>
      <c r="D1202" s="5" t="s">
        <v>127</v>
      </c>
      <c r="E1202" s="6" t="s">
        <v>1160</v>
      </c>
    </row>
    <row r="1203" spans="1:5" x14ac:dyDescent="0.25">
      <c r="A1203" s="11">
        <v>51</v>
      </c>
      <c r="B1203" s="11">
        <v>83</v>
      </c>
      <c r="C1203" s="1">
        <v>515000</v>
      </c>
      <c r="D1203" s="5" t="s">
        <v>989</v>
      </c>
      <c r="E1203" s="6" t="s">
        <v>1161</v>
      </c>
    </row>
    <row r="1204" spans="1:5" x14ac:dyDescent="0.25">
      <c r="A1204" s="11">
        <v>37</v>
      </c>
      <c r="B1204" s="11">
        <v>43</v>
      </c>
      <c r="C1204" s="1">
        <v>371000</v>
      </c>
      <c r="D1204" s="5" t="s">
        <v>73</v>
      </c>
      <c r="E1204" s="6" t="s">
        <v>1162</v>
      </c>
    </row>
    <row r="1205" spans="1:5" x14ac:dyDescent="0.25">
      <c r="A1205" s="11">
        <v>51</v>
      </c>
      <c r="B1205" s="11">
        <v>84</v>
      </c>
      <c r="C1205" s="1">
        <v>516000</v>
      </c>
      <c r="D1205" s="5" t="s">
        <v>582</v>
      </c>
      <c r="E1205" s="6" t="s">
        <v>1163</v>
      </c>
    </row>
    <row r="1206" spans="1:5" x14ac:dyDescent="0.25">
      <c r="A1206" s="11">
        <v>51</v>
      </c>
      <c r="B1206" s="11">
        <v>87</v>
      </c>
      <c r="C1206" s="1">
        <v>519000</v>
      </c>
      <c r="D1206" s="5" t="s">
        <v>216</v>
      </c>
      <c r="E1206" s="6" t="s">
        <v>1164</v>
      </c>
    </row>
    <row r="1207" spans="1:5" x14ac:dyDescent="0.25">
      <c r="A1207" s="11">
        <v>51</v>
      </c>
      <c r="B1207" s="11">
        <v>84</v>
      </c>
      <c r="C1207" s="1">
        <v>516000</v>
      </c>
      <c r="D1207" s="5" t="s">
        <v>582</v>
      </c>
      <c r="E1207" s="6" t="s">
        <v>1165</v>
      </c>
    </row>
    <row r="1208" spans="1:5" x14ac:dyDescent="0.25">
      <c r="A1208" s="11">
        <v>51</v>
      </c>
      <c r="B1208" s="11">
        <v>87</v>
      </c>
      <c r="C1208" s="1">
        <v>519000</v>
      </c>
      <c r="D1208" s="5" t="s">
        <v>216</v>
      </c>
      <c r="E1208" s="6" t="s">
        <v>1166</v>
      </c>
    </row>
    <row r="1209" spans="1:5" x14ac:dyDescent="0.25">
      <c r="A1209" s="11">
        <v>51</v>
      </c>
      <c r="B1209" s="11">
        <v>84</v>
      </c>
      <c r="C1209" s="1">
        <v>516000</v>
      </c>
      <c r="D1209" s="5" t="s">
        <v>582</v>
      </c>
      <c r="E1209" s="6" t="s">
        <v>1167</v>
      </c>
    </row>
    <row r="1210" spans="1:5" x14ac:dyDescent="0.25">
      <c r="A1210" s="11">
        <v>51</v>
      </c>
      <c r="B1210" s="11">
        <v>84</v>
      </c>
      <c r="C1210" s="1">
        <v>516000</v>
      </c>
      <c r="D1210" s="5" t="s">
        <v>582</v>
      </c>
      <c r="E1210" s="6" t="s">
        <v>1168</v>
      </c>
    </row>
    <row r="1211" spans="1:5" x14ac:dyDescent="0.25">
      <c r="A1211" s="11">
        <v>51</v>
      </c>
      <c r="B1211" s="11">
        <v>87</v>
      </c>
      <c r="C1211" s="1">
        <v>519000</v>
      </c>
      <c r="D1211" s="5" t="s">
        <v>216</v>
      </c>
      <c r="E1211" s="6" t="s">
        <v>1169</v>
      </c>
    </row>
    <row r="1212" spans="1:5" x14ac:dyDescent="0.25">
      <c r="A1212" s="11">
        <v>51</v>
      </c>
      <c r="B1212" s="11">
        <v>87</v>
      </c>
      <c r="C1212" s="1">
        <v>519000</v>
      </c>
      <c r="D1212" s="5" t="s">
        <v>216</v>
      </c>
      <c r="E1212" s="6" t="s">
        <v>1170</v>
      </c>
    </row>
    <row r="1213" spans="1:5" x14ac:dyDescent="0.25">
      <c r="A1213" s="11">
        <v>51</v>
      </c>
      <c r="B1213" s="11">
        <v>81</v>
      </c>
      <c r="C1213" s="1">
        <v>513000</v>
      </c>
      <c r="D1213" s="5" t="s">
        <v>172</v>
      </c>
      <c r="E1213" s="6" t="s">
        <v>1171</v>
      </c>
    </row>
    <row r="1214" spans="1:5" x14ac:dyDescent="0.25">
      <c r="A1214" s="11">
        <v>51</v>
      </c>
      <c r="B1214" s="11">
        <v>84</v>
      </c>
      <c r="C1214" s="1">
        <v>516000</v>
      </c>
      <c r="D1214" s="5" t="s">
        <v>582</v>
      </c>
      <c r="E1214" s="6" t="s">
        <v>1172</v>
      </c>
    </row>
    <row r="1215" spans="1:5" x14ac:dyDescent="0.25">
      <c r="A1215" s="11">
        <v>39</v>
      </c>
      <c r="B1215" s="11">
        <v>50</v>
      </c>
      <c r="C1215" s="1">
        <v>395000</v>
      </c>
      <c r="D1215" s="5" t="s">
        <v>342</v>
      </c>
      <c r="E1215" s="6" t="s">
        <v>1173</v>
      </c>
    </row>
    <row r="1216" spans="1:5" x14ac:dyDescent="0.25">
      <c r="A1216" s="11">
        <v>51</v>
      </c>
      <c r="B1216" s="11">
        <v>84</v>
      </c>
      <c r="C1216" s="1">
        <v>516000</v>
      </c>
      <c r="D1216" s="5" t="s">
        <v>582</v>
      </c>
      <c r="E1216" s="6" t="s">
        <v>1174</v>
      </c>
    </row>
    <row r="1217" spans="1:5" x14ac:dyDescent="0.25">
      <c r="A1217" s="11">
        <v>51</v>
      </c>
      <c r="B1217" s="11">
        <v>84</v>
      </c>
      <c r="C1217" s="1">
        <v>516000</v>
      </c>
      <c r="D1217" s="5" t="s">
        <v>582</v>
      </c>
      <c r="E1217" s="6" t="s">
        <v>1175</v>
      </c>
    </row>
    <row r="1218" spans="1:5" x14ac:dyDescent="0.25">
      <c r="A1218" s="11">
        <v>43</v>
      </c>
      <c r="B1218" s="11">
        <v>63</v>
      </c>
      <c r="C1218" s="1">
        <v>435000</v>
      </c>
      <c r="D1218" s="5" t="s">
        <v>108</v>
      </c>
      <c r="E1218" s="6" t="s">
        <v>1176</v>
      </c>
    </row>
    <row r="1219" spans="1:5" x14ac:dyDescent="0.25">
      <c r="A1219" s="11">
        <v>17</v>
      </c>
      <c r="B1219" s="11">
        <v>11</v>
      </c>
      <c r="C1219" s="1">
        <v>173000</v>
      </c>
      <c r="D1219" s="5" t="s">
        <v>183</v>
      </c>
      <c r="E1219" s="6" t="s">
        <v>1177</v>
      </c>
    </row>
    <row r="1220" spans="1:5" x14ac:dyDescent="0.25">
      <c r="A1220" s="11">
        <v>27</v>
      </c>
      <c r="B1220" s="11">
        <v>25</v>
      </c>
      <c r="C1220" s="1">
        <v>271000</v>
      </c>
      <c r="D1220" s="5" t="s">
        <v>45</v>
      </c>
      <c r="E1220" s="6" t="s">
        <v>4503</v>
      </c>
    </row>
    <row r="1221" spans="1:5" x14ac:dyDescent="0.25">
      <c r="A1221" s="11">
        <v>11</v>
      </c>
      <c r="B1221" s="11">
        <v>1</v>
      </c>
      <c r="C1221" s="1">
        <v>112000</v>
      </c>
      <c r="D1221" s="5" t="s">
        <v>151</v>
      </c>
      <c r="E1221" s="6" t="s">
        <v>1178</v>
      </c>
    </row>
    <row r="1222" spans="1:5" x14ac:dyDescent="0.25">
      <c r="A1222" s="11">
        <v>37</v>
      </c>
      <c r="B1222" s="11">
        <v>44</v>
      </c>
      <c r="C1222" s="1">
        <v>372000</v>
      </c>
      <c r="D1222" s="5" t="s">
        <v>387</v>
      </c>
      <c r="E1222" s="13" t="s">
        <v>1179</v>
      </c>
    </row>
    <row r="1223" spans="1:5" x14ac:dyDescent="0.25">
      <c r="A1223" s="11">
        <v>45</v>
      </c>
      <c r="B1223" s="11">
        <v>67</v>
      </c>
      <c r="C1223" s="1">
        <v>452000</v>
      </c>
      <c r="D1223" s="5" t="s">
        <v>169</v>
      </c>
      <c r="E1223" s="6" t="s">
        <v>1180</v>
      </c>
    </row>
    <row r="1224" spans="1:5" x14ac:dyDescent="0.25">
      <c r="A1224" s="11">
        <v>19</v>
      </c>
      <c r="B1224" s="11">
        <v>15</v>
      </c>
      <c r="C1224" s="1">
        <v>194000</v>
      </c>
      <c r="D1224" s="5" t="s">
        <v>888</v>
      </c>
      <c r="E1224" s="6" t="s">
        <v>1181</v>
      </c>
    </row>
    <row r="1225" spans="1:5" x14ac:dyDescent="0.25">
      <c r="A1225" s="11">
        <v>47</v>
      </c>
      <c r="B1225" s="11">
        <v>71</v>
      </c>
      <c r="C1225" s="1">
        <v>472000</v>
      </c>
      <c r="D1225" s="5" t="s">
        <v>90</v>
      </c>
      <c r="E1225" s="6" t="s">
        <v>1182</v>
      </c>
    </row>
    <row r="1226" spans="1:5" x14ac:dyDescent="0.25">
      <c r="A1226" s="11">
        <v>47</v>
      </c>
      <c r="B1226" s="11">
        <v>71</v>
      </c>
      <c r="C1226" s="1">
        <v>472000</v>
      </c>
      <c r="D1226" s="5" t="s">
        <v>90</v>
      </c>
      <c r="E1226" s="6" t="s">
        <v>1183</v>
      </c>
    </row>
    <row r="1227" spans="1:5" x14ac:dyDescent="0.25">
      <c r="A1227" s="11">
        <v>47</v>
      </c>
      <c r="B1227" s="11">
        <v>71</v>
      </c>
      <c r="C1227" s="1">
        <v>472000</v>
      </c>
      <c r="D1227" s="5" t="s">
        <v>90</v>
      </c>
      <c r="E1227" s="6" t="s">
        <v>1184</v>
      </c>
    </row>
    <row r="1228" spans="1:5" x14ac:dyDescent="0.25">
      <c r="A1228" s="11">
        <v>47</v>
      </c>
      <c r="B1228" s="11">
        <v>71</v>
      </c>
      <c r="C1228" s="1">
        <v>472000</v>
      </c>
      <c r="D1228" s="5" t="s">
        <v>90</v>
      </c>
      <c r="E1228" s="6" t="s">
        <v>1185</v>
      </c>
    </row>
    <row r="1229" spans="1:5" x14ac:dyDescent="0.25">
      <c r="A1229" s="11">
        <v>27</v>
      </c>
      <c r="B1229" s="11">
        <v>27</v>
      </c>
      <c r="C1229" s="1">
        <v>273000</v>
      </c>
      <c r="D1229" s="5" t="s">
        <v>127</v>
      </c>
      <c r="E1229" s="6" t="s">
        <v>1186</v>
      </c>
    </row>
    <row r="1230" spans="1:5" x14ac:dyDescent="0.25">
      <c r="A1230" s="11">
        <v>27</v>
      </c>
      <c r="B1230" s="11">
        <v>27</v>
      </c>
      <c r="C1230" s="1">
        <v>273000</v>
      </c>
      <c r="D1230" s="5" t="s">
        <v>127</v>
      </c>
      <c r="E1230" s="6" t="s">
        <v>1187</v>
      </c>
    </row>
    <row r="1231" spans="1:5" x14ac:dyDescent="0.25">
      <c r="A1231" s="11">
        <v>27</v>
      </c>
      <c r="B1231" s="11">
        <v>27</v>
      </c>
      <c r="C1231" s="1">
        <v>273000</v>
      </c>
      <c r="D1231" s="5" t="s">
        <v>127</v>
      </c>
      <c r="E1231" s="6" t="s">
        <v>1188</v>
      </c>
    </row>
    <row r="1232" spans="1:5" x14ac:dyDescent="0.25">
      <c r="A1232" s="11">
        <v>27</v>
      </c>
      <c r="B1232" s="11">
        <v>27</v>
      </c>
      <c r="C1232" s="1">
        <v>273000</v>
      </c>
      <c r="D1232" s="5" t="s">
        <v>127</v>
      </c>
      <c r="E1232" s="6" t="s">
        <v>1189</v>
      </c>
    </row>
    <row r="1233" spans="1:5" x14ac:dyDescent="0.25">
      <c r="A1233" s="11">
        <v>27</v>
      </c>
      <c r="B1233" s="11">
        <v>27</v>
      </c>
      <c r="C1233" s="1">
        <v>273000</v>
      </c>
      <c r="D1233" s="5" t="s">
        <v>127</v>
      </c>
      <c r="E1233" s="6" t="s">
        <v>1190</v>
      </c>
    </row>
    <row r="1234" spans="1:5" x14ac:dyDescent="0.25">
      <c r="A1234" s="11">
        <v>27</v>
      </c>
      <c r="B1234" s="11">
        <v>27</v>
      </c>
      <c r="C1234" s="1">
        <v>273000</v>
      </c>
      <c r="D1234" s="5" t="s">
        <v>127</v>
      </c>
      <c r="E1234" s="6" t="s">
        <v>1191</v>
      </c>
    </row>
    <row r="1235" spans="1:5" x14ac:dyDescent="0.25">
      <c r="A1235" s="11">
        <v>27</v>
      </c>
      <c r="B1235" s="11">
        <v>27</v>
      </c>
      <c r="C1235" s="1">
        <v>273000</v>
      </c>
      <c r="D1235" s="5" t="s">
        <v>127</v>
      </c>
      <c r="E1235" s="6" t="s">
        <v>1192</v>
      </c>
    </row>
    <row r="1236" spans="1:5" x14ac:dyDescent="0.25">
      <c r="A1236" s="11">
        <v>27</v>
      </c>
      <c r="B1236" s="11">
        <v>27</v>
      </c>
      <c r="C1236" s="1">
        <v>273000</v>
      </c>
      <c r="D1236" s="5" t="s">
        <v>127</v>
      </c>
      <c r="E1236" s="6" t="s">
        <v>1193</v>
      </c>
    </row>
    <row r="1237" spans="1:5" x14ac:dyDescent="0.25">
      <c r="A1237" s="11">
        <v>27</v>
      </c>
      <c r="B1237" s="11">
        <v>27</v>
      </c>
      <c r="C1237" s="1">
        <v>273000</v>
      </c>
      <c r="D1237" s="5" t="s">
        <v>127</v>
      </c>
      <c r="E1237" s="6" t="s">
        <v>1194</v>
      </c>
    </row>
    <row r="1238" spans="1:5" x14ac:dyDescent="0.25">
      <c r="A1238" s="11">
        <v>27</v>
      </c>
      <c r="B1238" s="11">
        <v>27</v>
      </c>
      <c r="C1238" s="1">
        <v>273000</v>
      </c>
      <c r="D1238" s="5" t="s">
        <v>127</v>
      </c>
      <c r="E1238" s="6" t="s">
        <v>1195</v>
      </c>
    </row>
    <row r="1239" spans="1:5" x14ac:dyDescent="0.25">
      <c r="A1239" s="11">
        <v>39</v>
      </c>
      <c r="B1239" s="11">
        <v>48</v>
      </c>
      <c r="C1239" s="1">
        <v>393000</v>
      </c>
      <c r="D1239" s="5" t="s">
        <v>28</v>
      </c>
      <c r="E1239" s="6" t="s">
        <v>1196</v>
      </c>
    </row>
    <row r="1240" spans="1:5" x14ac:dyDescent="0.25">
      <c r="A1240" s="11">
        <v>45</v>
      </c>
      <c r="B1240" s="11">
        <v>69</v>
      </c>
      <c r="C1240" s="1">
        <v>454000</v>
      </c>
      <c r="D1240" s="5" t="s">
        <v>225</v>
      </c>
      <c r="E1240" s="6" t="s">
        <v>1197</v>
      </c>
    </row>
    <row r="1241" spans="1:5" x14ac:dyDescent="0.25">
      <c r="A1241" s="11">
        <v>27</v>
      </c>
      <c r="B1241" s="11">
        <v>26</v>
      </c>
      <c r="C1241" s="1">
        <v>272000</v>
      </c>
      <c r="D1241" s="5" t="s">
        <v>36</v>
      </c>
      <c r="E1241" s="6" t="s">
        <v>1198</v>
      </c>
    </row>
    <row r="1242" spans="1:5" x14ac:dyDescent="0.25">
      <c r="A1242" s="11">
        <v>39</v>
      </c>
      <c r="B1242" s="11">
        <v>47</v>
      </c>
      <c r="C1242" s="1">
        <v>392000</v>
      </c>
      <c r="D1242" s="5" t="s">
        <v>51</v>
      </c>
      <c r="E1242" s="6" t="s">
        <v>1199</v>
      </c>
    </row>
    <row r="1243" spans="1:5" x14ac:dyDescent="0.25">
      <c r="A1243" s="11">
        <v>39</v>
      </c>
      <c r="B1243" s="11">
        <v>47</v>
      </c>
      <c r="C1243" s="1">
        <v>392000</v>
      </c>
      <c r="D1243" s="5" t="s">
        <v>51</v>
      </c>
      <c r="E1243" s="6" t="s">
        <v>1200</v>
      </c>
    </row>
    <row r="1244" spans="1:5" x14ac:dyDescent="0.25">
      <c r="A1244" s="11">
        <v>39</v>
      </c>
      <c r="B1244" s="11">
        <v>47</v>
      </c>
      <c r="C1244" s="1">
        <v>392000</v>
      </c>
      <c r="D1244" s="5" t="s">
        <v>51</v>
      </c>
      <c r="E1244" s="6" t="s">
        <v>1201</v>
      </c>
    </row>
    <row r="1245" spans="1:5" x14ac:dyDescent="0.25">
      <c r="A1245" s="11">
        <v>39</v>
      </c>
      <c r="B1245" s="11">
        <v>47</v>
      </c>
      <c r="C1245" s="1">
        <v>392000</v>
      </c>
      <c r="D1245" s="5" t="s">
        <v>51</v>
      </c>
      <c r="E1245" s="6" t="s">
        <v>1202</v>
      </c>
    </row>
    <row r="1246" spans="1:5" x14ac:dyDescent="0.25">
      <c r="A1246" s="11">
        <v>39</v>
      </c>
      <c r="B1246" s="11">
        <v>47</v>
      </c>
      <c r="C1246" s="1">
        <v>392000</v>
      </c>
      <c r="D1246" s="5" t="s">
        <v>51</v>
      </c>
      <c r="E1246" s="6" t="s">
        <v>1203</v>
      </c>
    </row>
    <row r="1247" spans="1:5" x14ac:dyDescent="0.25">
      <c r="A1247" s="11">
        <v>37</v>
      </c>
      <c r="B1247" s="11">
        <v>44</v>
      </c>
      <c r="C1247" s="1">
        <v>372000</v>
      </c>
      <c r="D1247" s="5" t="s">
        <v>387</v>
      </c>
      <c r="E1247" s="6" t="s">
        <v>1204</v>
      </c>
    </row>
    <row r="1248" spans="1:5" x14ac:dyDescent="0.25">
      <c r="A1248" s="11">
        <v>31</v>
      </c>
      <c r="B1248" s="11">
        <v>32</v>
      </c>
      <c r="C1248" s="1">
        <v>311000</v>
      </c>
      <c r="D1248" s="5" t="s">
        <v>454</v>
      </c>
      <c r="E1248" s="6" t="s">
        <v>1205</v>
      </c>
    </row>
    <row r="1249" spans="1:5" x14ac:dyDescent="0.25">
      <c r="A1249" s="11">
        <v>31</v>
      </c>
      <c r="B1249" s="11">
        <v>32</v>
      </c>
      <c r="C1249" s="1">
        <v>311000</v>
      </c>
      <c r="D1249" s="5" t="s">
        <v>454</v>
      </c>
      <c r="E1249" s="6" t="s">
        <v>1206</v>
      </c>
    </row>
    <row r="1250" spans="1:5" x14ac:dyDescent="0.25">
      <c r="A1250" s="11">
        <v>39</v>
      </c>
      <c r="B1250" s="11">
        <v>47</v>
      </c>
      <c r="C1250" s="1">
        <v>392000</v>
      </c>
      <c r="D1250" s="5" t="s">
        <v>51</v>
      </c>
      <c r="E1250" s="6" t="s">
        <v>1207</v>
      </c>
    </row>
    <row r="1251" spans="1:5" x14ac:dyDescent="0.25">
      <c r="A1251" s="11">
        <v>41</v>
      </c>
      <c r="B1251" s="11">
        <v>55</v>
      </c>
      <c r="C1251" s="1">
        <v>412000</v>
      </c>
      <c r="D1251" s="5" t="s">
        <v>754</v>
      </c>
      <c r="E1251" s="6" t="s">
        <v>1208</v>
      </c>
    </row>
    <row r="1252" spans="1:5" x14ac:dyDescent="0.25">
      <c r="A1252" s="11">
        <v>39</v>
      </c>
      <c r="B1252" s="11">
        <v>50</v>
      </c>
      <c r="C1252" s="1">
        <v>395000</v>
      </c>
      <c r="D1252" s="5" t="s">
        <v>342</v>
      </c>
      <c r="E1252" s="6" t="s">
        <v>1209</v>
      </c>
    </row>
    <row r="1253" spans="1:5" x14ac:dyDescent="0.25">
      <c r="A1253" s="11">
        <v>45</v>
      </c>
      <c r="B1253" s="11">
        <v>67</v>
      </c>
      <c r="C1253" s="1">
        <v>452000</v>
      </c>
      <c r="D1253" s="5" t="s">
        <v>169</v>
      </c>
      <c r="E1253" s="6" t="s">
        <v>1210</v>
      </c>
    </row>
    <row r="1254" spans="1:5" x14ac:dyDescent="0.25">
      <c r="A1254" s="11">
        <v>27</v>
      </c>
      <c r="B1254" s="11">
        <v>26</v>
      </c>
      <c r="C1254" s="1">
        <v>272000</v>
      </c>
      <c r="D1254" s="5" t="s">
        <v>36</v>
      </c>
      <c r="E1254" s="6" t="s">
        <v>1211</v>
      </c>
    </row>
    <row r="1255" spans="1:5" x14ac:dyDescent="0.25">
      <c r="A1255" s="11">
        <v>57</v>
      </c>
      <c r="B1255" s="11">
        <v>99</v>
      </c>
      <c r="C1255" s="1">
        <v>571000</v>
      </c>
      <c r="D1255" s="5" t="s">
        <v>4597</v>
      </c>
      <c r="E1255" s="6" t="s">
        <v>4677</v>
      </c>
    </row>
    <row r="1256" spans="1:5" x14ac:dyDescent="0.25">
      <c r="A1256" s="11">
        <v>47</v>
      </c>
      <c r="B1256" s="11">
        <v>74</v>
      </c>
      <c r="C1256" s="1">
        <v>475000</v>
      </c>
      <c r="D1256" s="5" t="s">
        <v>49</v>
      </c>
      <c r="E1256" s="6" t="s">
        <v>1212</v>
      </c>
    </row>
    <row r="1257" spans="1:5" x14ac:dyDescent="0.25">
      <c r="A1257" s="11">
        <v>21</v>
      </c>
      <c r="B1257" s="11">
        <v>17</v>
      </c>
      <c r="C1257" s="1">
        <v>212000</v>
      </c>
      <c r="D1257" s="5" t="s">
        <v>0</v>
      </c>
      <c r="E1257" s="6" t="s">
        <v>1213</v>
      </c>
    </row>
    <row r="1258" spans="1:5" x14ac:dyDescent="0.25">
      <c r="A1258" s="11">
        <v>25</v>
      </c>
      <c r="B1258" s="11">
        <v>23</v>
      </c>
      <c r="C1258" s="1">
        <v>254000</v>
      </c>
      <c r="D1258" s="5" t="s">
        <v>56</v>
      </c>
      <c r="E1258" s="6" t="s">
        <v>1214</v>
      </c>
    </row>
    <row r="1259" spans="1:5" x14ac:dyDescent="0.25">
      <c r="A1259" s="11">
        <v>51</v>
      </c>
      <c r="B1259" s="11">
        <v>81</v>
      </c>
      <c r="C1259" s="1">
        <v>513000</v>
      </c>
      <c r="D1259" s="5" t="s">
        <v>172</v>
      </c>
      <c r="E1259" s="6" t="s">
        <v>1215</v>
      </c>
    </row>
    <row r="1260" spans="1:5" x14ac:dyDescent="0.25">
      <c r="A1260" s="11">
        <v>25</v>
      </c>
      <c r="B1260" s="11">
        <v>23</v>
      </c>
      <c r="C1260" s="1">
        <v>254000</v>
      </c>
      <c r="D1260" s="5" t="s">
        <v>56</v>
      </c>
      <c r="E1260" s="6" t="s">
        <v>1216</v>
      </c>
    </row>
    <row r="1261" spans="1:5" x14ac:dyDescent="0.25">
      <c r="A1261" s="11">
        <v>51</v>
      </c>
      <c r="B1261" s="11">
        <v>81</v>
      </c>
      <c r="C1261" s="1">
        <v>513000</v>
      </c>
      <c r="D1261" s="5" t="s">
        <v>172</v>
      </c>
      <c r="E1261" s="6" t="s">
        <v>1217</v>
      </c>
    </row>
    <row r="1262" spans="1:5" x14ac:dyDescent="0.25">
      <c r="A1262" s="11">
        <v>25</v>
      </c>
      <c r="B1262" s="11">
        <v>23</v>
      </c>
      <c r="C1262" s="1">
        <v>254000</v>
      </c>
      <c r="D1262" s="5" t="s">
        <v>56</v>
      </c>
      <c r="E1262" s="6" t="s">
        <v>1218</v>
      </c>
    </row>
    <row r="1263" spans="1:5" x14ac:dyDescent="0.25">
      <c r="A1263" s="11">
        <v>51</v>
      </c>
      <c r="B1263" s="11">
        <v>81</v>
      </c>
      <c r="C1263" s="1">
        <v>513000</v>
      </c>
      <c r="D1263" s="5" t="s">
        <v>172</v>
      </c>
      <c r="E1263" s="6" t="s">
        <v>1219</v>
      </c>
    </row>
    <row r="1264" spans="1:5" x14ac:dyDescent="0.25">
      <c r="A1264" s="11">
        <v>25</v>
      </c>
      <c r="B1264" s="11">
        <v>23</v>
      </c>
      <c r="C1264" s="1">
        <v>254000</v>
      </c>
      <c r="D1264" s="5" t="s">
        <v>56</v>
      </c>
      <c r="E1264" s="6" t="s">
        <v>1220</v>
      </c>
    </row>
    <row r="1265" spans="1:5" x14ac:dyDescent="0.25">
      <c r="A1265" s="11">
        <v>57</v>
      </c>
      <c r="B1265" s="11">
        <v>99</v>
      </c>
      <c r="C1265" s="1">
        <v>571000</v>
      </c>
      <c r="D1265" s="5" t="s">
        <v>4597</v>
      </c>
      <c r="E1265" s="6" t="s">
        <v>4678</v>
      </c>
    </row>
    <row r="1266" spans="1:5" x14ac:dyDescent="0.25">
      <c r="A1266" s="11">
        <v>39</v>
      </c>
      <c r="B1266" s="11">
        <v>48</v>
      </c>
      <c r="C1266" s="1">
        <v>393000</v>
      </c>
      <c r="D1266" s="5" t="s">
        <v>28</v>
      </c>
      <c r="E1266" s="6" t="s">
        <v>1221</v>
      </c>
    </row>
    <row r="1267" spans="1:5" x14ac:dyDescent="0.25">
      <c r="A1267" s="11">
        <v>11</v>
      </c>
      <c r="B1267" s="11">
        <v>98</v>
      </c>
      <c r="C1267" s="1">
        <v>111000</v>
      </c>
      <c r="D1267" s="5" t="s">
        <v>68</v>
      </c>
      <c r="E1267" s="6" t="s">
        <v>1222</v>
      </c>
    </row>
    <row r="1268" spans="1:5" x14ac:dyDescent="0.25">
      <c r="A1268" s="11">
        <v>27</v>
      </c>
      <c r="B1268" s="11">
        <v>26</v>
      </c>
      <c r="C1268" s="1">
        <v>272000</v>
      </c>
      <c r="D1268" s="5" t="s">
        <v>36</v>
      </c>
      <c r="E1268" s="6" t="s">
        <v>1223</v>
      </c>
    </row>
    <row r="1269" spans="1:5" x14ac:dyDescent="0.25">
      <c r="A1269" s="11">
        <v>27</v>
      </c>
      <c r="B1269" s="11">
        <v>25</v>
      </c>
      <c r="C1269" s="1">
        <v>271000</v>
      </c>
      <c r="D1269" s="5" t="s">
        <v>45</v>
      </c>
      <c r="E1269" s="6" t="s">
        <v>1224</v>
      </c>
    </row>
    <row r="1270" spans="1:5" x14ac:dyDescent="0.25">
      <c r="A1270" s="11">
        <v>27</v>
      </c>
      <c r="B1270" s="11">
        <v>25</v>
      </c>
      <c r="C1270" s="1">
        <v>271000</v>
      </c>
      <c r="D1270" s="5" t="s">
        <v>45</v>
      </c>
      <c r="E1270" s="13" t="s">
        <v>1225</v>
      </c>
    </row>
    <row r="1271" spans="1:5" x14ac:dyDescent="0.25">
      <c r="A1271" s="11">
        <v>27</v>
      </c>
      <c r="B1271" s="11">
        <v>25</v>
      </c>
      <c r="C1271" s="1">
        <v>271000</v>
      </c>
      <c r="D1271" s="5" t="s">
        <v>45</v>
      </c>
      <c r="E1271" s="6" t="s">
        <v>1226</v>
      </c>
    </row>
    <row r="1272" spans="1:5" x14ac:dyDescent="0.25">
      <c r="A1272" s="11">
        <v>35</v>
      </c>
      <c r="B1272" s="11">
        <v>41</v>
      </c>
      <c r="C1272" s="1">
        <v>353000</v>
      </c>
      <c r="D1272" s="5" t="s">
        <v>230</v>
      </c>
      <c r="E1272" s="6" t="s">
        <v>4473</v>
      </c>
    </row>
    <row r="1273" spans="1:5" x14ac:dyDescent="0.25">
      <c r="A1273" s="11">
        <v>47</v>
      </c>
      <c r="B1273" s="11">
        <v>71</v>
      </c>
      <c r="C1273" s="1">
        <v>472000</v>
      </c>
      <c r="D1273" s="5" t="s">
        <v>90</v>
      </c>
      <c r="E1273" s="6" t="s">
        <v>1227</v>
      </c>
    </row>
    <row r="1274" spans="1:5" x14ac:dyDescent="0.25">
      <c r="A1274" s="11">
        <v>47</v>
      </c>
      <c r="B1274" s="11">
        <v>71</v>
      </c>
      <c r="C1274" s="1">
        <v>472000</v>
      </c>
      <c r="D1274" s="5" t="s">
        <v>90</v>
      </c>
      <c r="E1274" s="6" t="s">
        <v>1228</v>
      </c>
    </row>
    <row r="1275" spans="1:5" x14ac:dyDescent="0.25">
      <c r="A1275" s="11">
        <v>47</v>
      </c>
      <c r="B1275" s="11">
        <v>71</v>
      </c>
      <c r="C1275" s="1">
        <v>472000</v>
      </c>
      <c r="D1275" s="5" t="s">
        <v>90</v>
      </c>
      <c r="E1275" s="6" t="s">
        <v>1229</v>
      </c>
    </row>
    <row r="1276" spans="1:5" x14ac:dyDescent="0.25">
      <c r="A1276" s="11">
        <v>11</v>
      </c>
      <c r="B1276" s="11">
        <v>98</v>
      </c>
      <c r="C1276" s="1">
        <v>111000</v>
      </c>
      <c r="D1276" s="5" t="s">
        <v>68</v>
      </c>
      <c r="E1276" s="6" t="s">
        <v>1230</v>
      </c>
    </row>
    <row r="1277" spans="1:5" x14ac:dyDescent="0.25">
      <c r="A1277" s="11">
        <v>17</v>
      </c>
      <c r="B1277" s="11">
        <v>11</v>
      </c>
      <c r="C1277" s="1">
        <v>173000</v>
      </c>
      <c r="D1277" s="5" t="s">
        <v>183</v>
      </c>
      <c r="E1277" s="6" t="s">
        <v>1231</v>
      </c>
    </row>
    <row r="1278" spans="1:5" x14ac:dyDescent="0.25">
      <c r="A1278" s="11">
        <v>17</v>
      </c>
      <c r="B1278" s="11">
        <v>11</v>
      </c>
      <c r="C1278" s="1">
        <v>173000</v>
      </c>
      <c r="D1278" s="5" t="s">
        <v>183</v>
      </c>
      <c r="E1278" s="6" t="s">
        <v>1232</v>
      </c>
    </row>
    <row r="1279" spans="1:5" x14ac:dyDescent="0.25">
      <c r="A1279" s="11">
        <v>19</v>
      </c>
      <c r="B1279" s="11">
        <v>14</v>
      </c>
      <c r="C1279" s="1">
        <v>193000</v>
      </c>
      <c r="D1279" s="5" t="s">
        <v>249</v>
      </c>
      <c r="E1279" s="13" t="s">
        <v>1233</v>
      </c>
    </row>
    <row r="1280" spans="1:5" x14ac:dyDescent="0.25">
      <c r="A1280" s="11">
        <v>41</v>
      </c>
      <c r="B1280" s="11">
        <v>58</v>
      </c>
      <c r="C1280" s="1">
        <v>419000</v>
      </c>
      <c r="D1280" s="5" t="s">
        <v>3</v>
      </c>
      <c r="E1280" s="6" t="s">
        <v>1234</v>
      </c>
    </row>
    <row r="1281" spans="1:5" x14ac:dyDescent="0.25">
      <c r="A1281" s="11">
        <v>41</v>
      </c>
      <c r="B1281" s="11">
        <v>58</v>
      </c>
      <c r="C1281" s="1">
        <v>419000</v>
      </c>
      <c r="D1281" s="5" t="s">
        <v>3</v>
      </c>
      <c r="E1281" s="6" t="s">
        <v>1235</v>
      </c>
    </row>
    <row r="1282" spans="1:5" x14ac:dyDescent="0.25">
      <c r="A1282" s="11">
        <v>41</v>
      </c>
      <c r="B1282" s="11">
        <v>58</v>
      </c>
      <c r="C1282" s="1">
        <v>419000</v>
      </c>
      <c r="D1282" s="5" t="s">
        <v>3</v>
      </c>
      <c r="E1282" s="6" t="s">
        <v>1236</v>
      </c>
    </row>
    <row r="1283" spans="1:5" x14ac:dyDescent="0.25">
      <c r="A1283" s="11">
        <v>29</v>
      </c>
      <c r="B1283" s="11">
        <v>29</v>
      </c>
      <c r="C1283" s="1">
        <v>291000</v>
      </c>
      <c r="D1283" s="5" t="s">
        <v>47</v>
      </c>
      <c r="E1283" s="6" t="s">
        <v>1237</v>
      </c>
    </row>
    <row r="1284" spans="1:5" x14ac:dyDescent="0.25">
      <c r="A1284" s="11">
        <v>41</v>
      </c>
      <c r="B1284" s="11">
        <v>55</v>
      </c>
      <c r="C1284" s="1">
        <v>412000</v>
      </c>
      <c r="D1284" s="5" t="s">
        <v>754</v>
      </c>
      <c r="E1284" s="6" t="s">
        <v>1238</v>
      </c>
    </row>
    <row r="1285" spans="1:5" x14ac:dyDescent="0.25">
      <c r="A1285" s="11">
        <v>23</v>
      </c>
      <c r="B1285" s="11">
        <v>19</v>
      </c>
      <c r="C1285" s="1">
        <v>232000</v>
      </c>
      <c r="D1285" s="5" t="s">
        <v>436</v>
      </c>
      <c r="E1285" s="6" t="s">
        <v>1239</v>
      </c>
    </row>
    <row r="1286" spans="1:5" x14ac:dyDescent="0.25">
      <c r="A1286" s="11">
        <v>27</v>
      </c>
      <c r="B1286" s="11">
        <v>26</v>
      </c>
      <c r="C1286" s="1">
        <v>272000</v>
      </c>
      <c r="D1286" s="5" t="s">
        <v>36</v>
      </c>
      <c r="E1286" s="6" t="s">
        <v>1240</v>
      </c>
    </row>
    <row r="1287" spans="1:5" x14ac:dyDescent="0.25">
      <c r="A1287" s="11">
        <v>29</v>
      </c>
      <c r="B1287" s="11">
        <v>29</v>
      </c>
      <c r="C1287" s="1">
        <v>291000</v>
      </c>
      <c r="D1287" s="5" t="s">
        <v>47</v>
      </c>
      <c r="E1287" s="6" t="s">
        <v>1241</v>
      </c>
    </row>
    <row r="1288" spans="1:5" x14ac:dyDescent="0.25">
      <c r="A1288" s="11">
        <v>15</v>
      </c>
      <c r="B1288" s="11">
        <v>6</v>
      </c>
      <c r="C1288" s="1">
        <v>151000</v>
      </c>
      <c r="D1288" s="5" t="s">
        <v>53</v>
      </c>
      <c r="E1288" s="6" t="s">
        <v>1242</v>
      </c>
    </row>
    <row r="1289" spans="1:5" x14ac:dyDescent="0.25">
      <c r="A1289" s="11">
        <v>15</v>
      </c>
      <c r="B1289" s="11">
        <v>6</v>
      </c>
      <c r="C1289" s="1">
        <v>151000</v>
      </c>
      <c r="D1289" s="5" t="s">
        <v>53</v>
      </c>
      <c r="E1289" s="14" t="s">
        <v>1243</v>
      </c>
    </row>
    <row r="1290" spans="1:5" x14ac:dyDescent="0.25">
      <c r="A1290" s="11">
        <v>15</v>
      </c>
      <c r="B1290" s="11">
        <v>6</v>
      </c>
      <c r="C1290" s="1">
        <v>151000</v>
      </c>
      <c r="D1290" s="5" t="s">
        <v>53</v>
      </c>
      <c r="E1290" s="6" t="s">
        <v>1244</v>
      </c>
    </row>
    <row r="1291" spans="1:5" x14ac:dyDescent="0.25">
      <c r="A1291" s="11">
        <v>15</v>
      </c>
      <c r="B1291" s="11">
        <v>6</v>
      </c>
      <c r="C1291" s="1">
        <v>151000</v>
      </c>
      <c r="D1291" s="12" t="s">
        <v>53</v>
      </c>
      <c r="E1291" s="6" t="s">
        <v>1245</v>
      </c>
    </row>
    <row r="1292" spans="1:5" x14ac:dyDescent="0.25">
      <c r="A1292" s="11">
        <v>15</v>
      </c>
      <c r="B1292" s="11">
        <v>6</v>
      </c>
      <c r="C1292" s="1">
        <v>151000</v>
      </c>
      <c r="D1292" s="12" t="s">
        <v>53</v>
      </c>
      <c r="E1292" s="6" t="s">
        <v>1246</v>
      </c>
    </row>
    <row r="1293" spans="1:5" x14ac:dyDescent="0.25">
      <c r="A1293" s="11">
        <v>15</v>
      </c>
      <c r="B1293" s="11">
        <v>6</v>
      </c>
      <c r="C1293" s="1">
        <v>151000</v>
      </c>
      <c r="D1293" s="12" t="s">
        <v>53</v>
      </c>
      <c r="E1293" s="6" t="s">
        <v>1247</v>
      </c>
    </row>
    <row r="1294" spans="1:5" x14ac:dyDescent="0.25">
      <c r="A1294" s="11">
        <v>15</v>
      </c>
      <c r="B1294" s="11">
        <v>6</v>
      </c>
      <c r="C1294" s="1">
        <v>151000</v>
      </c>
      <c r="D1294" s="12" t="s">
        <v>53</v>
      </c>
      <c r="E1294" s="6" t="s">
        <v>1248</v>
      </c>
    </row>
    <row r="1295" spans="1:5" x14ac:dyDescent="0.25">
      <c r="A1295" s="11">
        <v>15</v>
      </c>
      <c r="B1295" s="11">
        <v>6</v>
      </c>
      <c r="C1295" s="1">
        <v>151000</v>
      </c>
      <c r="D1295" s="12" t="s">
        <v>53</v>
      </c>
      <c r="E1295" s="6" t="s">
        <v>1249</v>
      </c>
    </row>
    <row r="1296" spans="1:5" x14ac:dyDescent="0.25">
      <c r="A1296" s="11">
        <v>15</v>
      </c>
      <c r="B1296" s="11">
        <v>6</v>
      </c>
      <c r="C1296" s="1">
        <v>151000</v>
      </c>
      <c r="D1296" s="12" t="s">
        <v>53</v>
      </c>
      <c r="E1296" s="6" t="s">
        <v>1250</v>
      </c>
    </row>
    <row r="1297" spans="1:5" x14ac:dyDescent="0.25">
      <c r="A1297" s="11">
        <v>15</v>
      </c>
      <c r="B1297" s="11">
        <v>6</v>
      </c>
      <c r="C1297" s="1">
        <v>151000</v>
      </c>
      <c r="D1297" s="12" t="s">
        <v>53</v>
      </c>
      <c r="E1297" s="6" t="s">
        <v>1251</v>
      </c>
    </row>
    <row r="1298" spans="1:5" x14ac:dyDescent="0.25">
      <c r="A1298" s="11">
        <v>15</v>
      </c>
      <c r="B1298" s="11">
        <v>6</v>
      </c>
      <c r="C1298" s="1">
        <v>151000</v>
      </c>
      <c r="D1298" s="12" t="s">
        <v>53</v>
      </c>
      <c r="E1298" s="6" t="s">
        <v>1252</v>
      </c>
    </row>
    <row r="1299" spans="1:5" x14ac:dyDescent="0.25">
      <c r="A1299" s="11">
        <v>15</v>
      </c>
      <c r="B1299" s="11">
        <v>6</v>
      </c>
      <c r="C1299" s="1">
        <v>151000</v>
      </c>
      <c r="D1299" s="12" t="s">
        <v>53</v>
      </c>
      <c r="E1299" s="6" t="s">
        <v>1253</v>
      </c>
    </row>
    <row r="1300" spans="1:5" x14ac:dyDescent="0.25">
      <c r="A1300" s="11">
        <v>15</v>
      </c>
      <c r="B1300" s="11">
        <v>6</v>
      </c>
      <c r="C1300" s="1">
        <v>151000</v>
      </c>
      <c r="D1300" s="12" t="s">
        <v>53</v>
      </c>
      <c r="E1300" s="6" t="s">
        <v>1254</v>
      </c>
    </row>
    <row r="1301" spans="1:5" x14ac:dyDescent="0.25">
      <c r="A1301" s="11">
        <v>15</v>
      </c>
      <c r="B1301" s="11">
        <v>6</v>
      </c>
      <c r="C1301" s="1">
        <v>151000</v>
      </c>
      <c r="D1301" s="12" t="s">
        <v>53</v>
      </c>
      <c r="E1301" s="6" t="s">
        <v>1255</v>
      </c>
    </row>
    <row r="1302" spans="1:5" x14ac:dyDescent="0.25">
      <c r="A1302" s="11">
        <v>15</v>
      </c>
      <c r="B1302" s="11">
        <v>6</v>
      </c>
      <c r="C1302" s="1">
        <v>151000</v>
      </c>
      <c r="D1302" s="12" t="s">
        <v>53</v>
      </c>
      <c r="E1302" s="6" t="s">
        <v>1256</v>
      </c>
    </row>
    <row r="1303" spans="1:5" x14ac:dyDescent="0.25">
      <c r="A1303" s="11">
        <v>15</v>
      </c>
      <c r="B1303" s="11">
        <v>6</v>
      </c>
      <c r="C1303" s="1">
        <v>151000</v>
      </c>
      <c r="D1303" s="12" t="s">
        <v>53</v>
      </c>
      <c r="E1303" s="6" t="s">
        <v>1257</v>
      </c>
    </row>
    <row r="1304" spans="1:5" x14ac:dyDescent="0.25">
      <c r="A1304" s="11">
        <v>15</v>
      </c>
      <c r="B1304" s="11">
        <v>6</v>
      </c>
      <c r="C1304" s="1">
        <v>151000</v>
      </c>
      <c r="D1304" s="12" t="s">
        <v>53</v>
      </c>
      <c r="E1304" s="6" t="s">
        <v>1258</v>
      </c>
    </row>
    <row r="1305" spans="1:5" x14ac:dyDescent="0.25">
      <c r="A1305" s="11">
        <v>15</v>
      </c>
      <c r="B1305" s="11">
        <v>6</v>
      </c>
      <c r="C1305" s="1">
        <v>151000</v>
      </c>
      <c r="D1305" s="12" t="s">
        <v>53</v>
      </c>
      <c r="E1305" s="6" t="s">
        <v>1259</v>
      </c>
    </row>
    <row r="1306" spans="1:5" x14ac:dyDescent="0.25">
      <c r="A1306" s="11">
        <v>15</v>
      </c>
      <c r="B1306" s="11">
        <v>6</v>
      </c>
      <c r="C1306" s="1">
        <v>151000</v>
      </c>
      <c r="D1306" s="12" t="s">
        <v>53</v>
      </c>
      <c r="E1306" s="6" t="s">
        <v>1260</v>
      </c>
    </row>
    <row r="1307" spans="1:5" x14ac:dyDescent="0.25">
      <c r="A1307" s="11">
        <v>15</v>
      </c>
      <c r="B1307" s="11">
        <v>6</v>
      </c>
      <c r="C1307" s="1">
        <v>151000</v>
      </c>
      <c r="D1307" s="12" t="s">
        <v>53</v>
      </c>
      <c r="E1307" s="6" t="s">
        <v>1261</v>
      </c>
    </row>
    <row r="1308" spans="1:5" x14ac:dyDescent="0.25">
      <c r="A1308" s="11">
        <v>15</v>
      </c>
      <c r="B1308" s="11">
        <v>6</v>
      </c>
      <c r="C1308" s="1">
        <v>151000</v>
      </c>
      <c r="D1308" s="12" t="s">
        <v>53</v>
      </c>
      <c r="E1308" s="6" t="s">
        <v>1262</v>
      </c>
    </row>
    <row r="1309" spans="1:5" x14ac:dyDescent="0.25">
      <c r="A1309" s="11">
        <v>15</v>
      </c>
      <c r="B1309" s="11">
        <v>6</v>
      </c>
      <c r="C1309" s="1">
        <v>151000</v>
      </c>
      <c r="D1309" s="12" t="s">
        <v>53</v>
      </c>
      <c r="E1309" s="6" t="s">
        <v>1263</v>
      </c>
    </row>
    <row r="1310" spans="1:5" x14ac:dyDescent="0.25">
      <c r="A1310" s="11">
        <v>15</v>
      </c>
      <c r="B1310" s="11">
        <v>6</v>
      </c>
      <c r="C1310" s="1">
        <v>151000</v>
      </c>
      <c r="D1310" s="12" t="s">
        <v>53</v>
      </c>
      <c r="E1310" s="6" t="s">
        <v>1264</v>
      </c>
    </row>
    <row r="1311" spans="1:5" x14ac:dyDescent="0.25">
      <c r="A1311" s="11">
        <v>43</v>
      </c>
      <c r="B1311" s="11">
        <v>63</v>
      </c>
      <c r="C1311" s="1">
        <v>435000</v>
      </c>
      <c r="D1311" s="12" t="s">
        <v>108</v>
      </c>
      <c r="E1311" s="6" t="s">
        <v>1265</v>
      </c>
    </row>
    <row r="1312" spans="1:5" x14ac:dyDescent="0.25">
      <c r="A1312" s="11">
        <v>37</v>
      </c>
      <c r="B1312" s="11">
        <v>44</v>
      </c>
      <c r="C1312" s="1">
        <v>372000</v>
      </c>
      <c r="D1312" s="12" t="s">
        <v>387</v>
      </c>
      <c r="E1312" s="6" t="s">
        <v>1266</v>
      </c>
    </row>
    <row r="1313" spans="1:5" x14ac:dyDescent="0.25">
      <c r="A1313" s="11">
        <v>51</v>
      </c>
      <c r="B1313" s="11">
        <v>81</v>
      </c>
      <c r="C1313" s="1">
        <v>513000</v>
      </c>
      <c r="D1313" s="12" t="s">
        <v>172</v>
      </c>
      <c r="E1313" s="6" t="s">
        <v>1267</v>
      </c>
    </row>
    <row r="1314" spans="1:5" x14ac:dyDescent="0.25">
      <c r="A1314" s="11">
        <v>53</v>
      </c>
      <c r="B1314" s="11">
        <v>89</v>
      </c>
      <c r="C1314" s="1">
        <v>532000</v>
      </c>
      <c r="D1314" s="5" t="s">
        <v>798</v>
      </c>
      <c r="E1314" s="6" t="s">
        <v>4500</v>
      </c>
    </row>
    <row r="1315" spans="1:5" x14ac:dyDescent="0.25">
      <c r="A1315" s="11">
        <v>43</v>
      </c>
      <c r="B1315" s="11">
        <v>63</v>
      </c>
      <c r="C1315" s="1">
        <v>435000</v>
      </c>
      <c r="D1315" s="5" t="s">
        <v>108</v>
      </c>
      <c r="E1315" s="6" t="s">
        <v>1268</v>
      </c>
    </row>
    <row r="1316" spans="1:5" x14ac:dyDescent="0.25">
      <c r="A1316" s="11">
        <v>43</v>
      </c>
      <c r="B1316" s="11">
        <v>63</v>
      </c>
      <c r="C1316" s="1">
        <v>435000</v>
      </c>
      <c r="D1316" s="5" t="s">
        <v>108</v>
      </c>
      <c r="E1316" s="6" t="s">
        <v>1269</v>
      </c>
    </row>
    <row r="1317" spans="1:5" x14ac:dyDescent="0.25">
      <c r="A1317" s="11">
        <v>51</v>
      </c>
      <c r="B1317" s="11">
        <v>81</v>
      </c>
      <c r="C1317" s="1">
        <v>513000</v>
      </c>
      <c r="D1317" s="5" t="s">
        <v>172</v>
      </c>
      <c r="E1317" s="6" t="s">
        <v>1270</v>
      </c>
    </row>
    <row r="1318" spans="1:5" x14ac:dyDescent="0.25">
      <c r="A1318" s="11">
        <v>51</v>
      </c>
      <c r="B1318" s="11">
        <v>81</v>
      </c>
      <c r="C1318" s="1">
        <v>513000</v>
      </c>
      <c r="D1318" s="5" t="s">
        <v>172</v>
      </c>
      <c r="E1318" s="14" t="s">
        <v>4458</v>
      </c>
    </row>
    <row r="1319" spans="1:5" x14ac:dyDescent="0.25">
      <c r="A1319" s="11">
        <v>45</v>
      </c>
      <c r="B1319" s="11">
        <v>69</v>
      </c>
      <c r="C1319" s="1">
        <v>454000</v>
      </c>
      <c r="D1319" s="5" t="s">
        <v>225</v>
      </c>
      <c r="E1319" s="6" t="s">
        <v>1271</v>
      </c>
    </row>
    <row r="1320" spans="1:5" x14ac:dyDescent="0.25">
      <c r="A1320" s="11">
        <v>45</v>
      </c>
      <c r="B1320" s="11">
        <v>69</v>
      </c>
      <c r="C1320" s="1">
        <v>454000</v>
      </c>
      <c r="D1320" s="5" t="s">
        <v>225</v>
      </c>
      <c r="E1320" s="6" t="s">
        <v>1272</v>
      </c>
    </row>
    <row r="1321" spans="1:5" x14ac:dyDescent="0.25">
      <c r="A1321" s="11">
        <v>33</v>
      </c>
      <c r="B1321" s="11">
        <v>37</v>
      </c>
      <c r="C1321" s="1">
        <v>333000</v>
      </c>
      <c r="D1321" s="5" t="s">
        <v>113</v>
      </c>
      <c r="E1321" s="6" t="s">
        <v>1273</v>
      </c>
    </row>
    <row r="1322" spans="1:5" x14ac:dyDescent="0.25">
      <c r="A1322" s="11">
        <v>33</v>
      </c>
      <c r="B1322" s="11">
        <v>37</v>
      </c>
      <c r="C1322" s="1">
        <v>333000</v>
      </c>
      <c r="D1322" s="5" t="s">
        <v>113</v>
      </c>
      <c r="E1322" s="6" t="s">
        <v>1274</v>
      </c>
    </row>
    <row r="1323" spans="1:5" x14ac:dyDescent="0.25">
      <c r="A1323" s="11">
        <v>33</v>
      </c>
      <c r="B1323" s="11">
        <v>38</v>
      </c>
      <c r="C1323" s="1">
        <v>339000</v>
      </c>
      <c r="D1323" s="5" t="s">
        <v>144</v>
      </c>
      <c r="E1323" s="6" t="s">
        <v>1275</v>
      </c>
    </row>
    <row r="1324" spans="1:5" x14ac:dyDescent="0.25">
      <c r="A1324" s="11">
        <v>33</v>
      </c>
      <c r="B1324" s="11">
        <v>37</v>
      </c>
      <c r="C1324" s="1">
        <v>333000</v>
      </c>
      <c r="D1324" s="5" t="s">
        <v>113</v>
      </c>
      <c r="E1324" s="13" t="s">
        <v>1276</v>
      </c>
    </row>
    <row r="1325" spans="1:5" x14ac:dyDescent="0.25">
      <c r="A1325" s="11">
        <v>57</v>
      </c>
      <c r="B1325" s="11">
        <v>99</v>
      </c>
      <c r="C1325" s="1">
        <v>571000</v>
      </c>
      <c r="D1325" s="5" t="s">
        <v>4597</v>
      </c>
      <c r="E1325" s="6" t="s">
        <v>4679</v>
      </c>
    </row>
    <row r="1326" spans="1:5" x14ac:dyDescent="0.25">
      <c r="A1326" s="11">
        <v>21</v>
      </c>
      <c r="B1326" s="11">
        <v>17</v>
      </c>
      <c r="C1326" s="1">
        <v>212000</v>
      </c>
      <c r="D1326" s="5" t="s">
        <v>0</v>
      </c>
      <c r="E1326" s="6" t="s">
        <v>1277</v>
      </c>
    </row>
    <row r="1327" spans="1:5" x14ac:dyDescent="0.25">
      <c r="A1327" s="11">
        <v>17</v>
      </c>
      <c r="B1327" s="11">
        <v>11</v>
      </c>
      <c r="C1327" s="1">
        <v>173000</v>
      </c>
      <c r="D1327" s="5" t="s">
        <v>183</v>
      </c>
      <c r="E1327" s="6" t="s">
        <v>4514</v>
      </c>
    </row>
    <row r="1328" spans="1:5" x14ac:dyDescent="0.25">
      <c r="A1328" s="11">
        <v>17</v>
      </c>
      <c r="B1328" s="11">
        <v>11</v>
      </c>
      <c r="C1328" s="1">
        <v>173000</v>
      </c>
      <c r="D1328" s="5" t="s">
        <v>183</v>
      </c>
      <c r="E1328" s="6" t="s">
        <v>4515</v>
      </c>
    </row>
    <row r="1329" spans="1:5" x14ac:dyDescent="0.25">
      <c r="A1329" s="11">
        <v>29</v>
      </c>
      <c r="B1329" s="11">
        <v>29</v>
      </c>
      <c r="C1329" s="1">
        <v>291000</v>
      </c>
      <c r="D1329" s="5" t="s">
        <v>47</v>
      </c>
      <c r="E1329" s="6" t="s">
        <v>1278</v>
      </c>
    </row>
    <row r="1330" spans="1:5" x14ac:dyDescent="0.25">
      <c r="A1330" s="11">
        <v>29</v>
      </c>
      <c r="B1330" s="11">
        <v>29</v>
      </c>
      <c r="C1330" s="1">
        <v>291000</v>
      </c>
      <c r="D1330" s="5" t="s">
        <v>47</v>
      </c>
      <c r="E1330" s="6" t="s">
        <v>1279</v>
      </c>
    </row>
    <row r="1331" spans="1:5" x14ac:dyDescent="0.25">
      <c r="A1331" s="11">
        <v>43</v>
      </c>
      <c r="B1331" s="11">
        <v>60</v>
      </c>
      <c r="C1331" s="1">
        <v>432000</v>
      </c>
      <c r="D1331" s="5" t="s">
        <v>397</v>
      </c>
      <c r="E1331" s="6" t="s">
        <v>1280</v>
      </c>
    </row>
    <row r="1332" spans="1:5" x14ac:dyDescent="0.25">
      <c r="A1332" s="11">
        <v>11</v>
      </c>
      <c r="B1332" s="11">
        <v>98</v>
      </c>
      <c r="C1332" s="1">
        <v>111000</v>
      </c>
      <c r="D1332" s="5" t="s">
        <v>68</v>
      </c>
      <c r="E1332" s="6" t="s">
        <v>1281</v>
      </c>
    </row>
    <row r="1333" spans="1:5" x14ac:dyDescent="0.25">
      <c r="A1333" s="11">
        <v>11</v>
      </c>
      <c r="B1333" s="11">
        <v>98</v>
      </c>
      <c r="C1333" s="1">
        <v>111000</v>
      </c>
      <c r="D1333" s="5" t="s">
        <v>68</v>
      </c>
      <c r="E1333" s="6" t="s">
        <v>1282</v>
      </c>
    </row>
    <row r="1334" spans="1:5" x14ac:dyDescent="0.25">
      <c r="A1334" s="11">
        <v>11</v>
      </c>
      <c r="B1334" s="11">
        <v>2</v>
      </c>
      <c r="C1334" s="1">
        <v>113000</v>
      </c>
      <c r="D1334" s="5" t="s">
        <v>434</v>
      </c>
      <c r="E1334" s="6" t="s">
        <v>1283</v>
      </c>
    </row>
    <row r="1335" spans="1:5" x14ac:dyDescent="0.25">
      <c r="A1335" s="11">
        <v>11</v>
      </c>
      <c r="B1335" s="11">
        <v>2</v>
      </c>
      <c r="C1335" s="1">
        <v>113000</v>
      </c>
      <c r="D1335" s="5" t="s">
        <v>434</v>
      </c>
      <c r="E1335" s="6" t="s">
        <v>1284</v>
      </c>
    </row>
    <row r="1336" spans="1:5" x14ac:dyDescent="0.25">
      <c r="A1336" s="11">
        <v>27</v>
      </c>
      <c r="B1336" s="11">
        <v>25</v>
      </c>
      <c r="C1336" s="1">
        <v>271000</v>
      </c>
      <c r="D1336" s="5" t="s">
        <v>45</v>
      </c>
      <c r="E1336" s="13" t="s">
        <v>1285</v>
      </c>
    </row>
    <row r="1337" spans="1:5" x14ac:dyDescent="0.25">
      <c r="A1337" s="11">
        <v>11</v>
      </c>
      <c r="B1337" s="11">
        <v>98</v>
      </c>
      <c r="C1337" s="1">
        <v>111000</v>
      </c>
      <c r="D1337" s="5" t="s">
        <v>68</v>
      </c>
      <c r="E1337" s="13" t="s">
        <v>1286</v>
      </c>
    </row>
    <row r="1338" spans="1:5" x14ac:dyDescent="0.25">
      <c r="A1338" s="11">
        <v>21</v>
      </c>
      <c r="B1338" s="11">
        <v>17</v>
      </c>
      <c r="C1338" s="1">
        <v>212000</v>
      </c>
      <c r="D1338" s="12" t="s">
        <v>0</v>
      </c>
      <c r="E1338" s="13" t="s">
        <v>1287</v>
      </c>
    </row>
    <row r="1339" spans="1:5" x14ac:dyDescent="0.25">
      <c r="A1339" s="11">
        <v>25</v>
      </c>
      <c r="B1339" s="11">
        <v>23</v>
      </c>
      <c r="C1339" s="1">
        <v>254000</v>
      </c>
      <c r="D1339" s="12" t="s">
        <v>56</v>
      </c>
      <c r="E1339" s="13" t="s">
        <v>1288</v>
      </c>
    </row>
    <row r="1340" spans="1:5" x14ac:dyDescent="0.25">
      <c r="A1340" s="11">
        <v>11</v>
      </c>
      <c r="B1340" s="11">
        <v>98</v>
      </c>
      <c r="C1340" s="1">
        <v>111000</v>
      </c>
      <c r="D1340" s="5" t="s">
        <v>68</v>
      </c>
      <c r="E1340" s="6" t="s">
        <v>1289</v>
      </c>
    </row>
    <row r="1341" spans="1:5" x14ac:dyDescent="0.25">
      <c r="A1341" s="11">
        <v>11</v>
      </c>
      <c r="B1341" s="11">
        <v>2</v>
      </c>
      <c r="C1341" s="1">
        <v>113000</v>
      </c>
      <c r="D1341" s="5" t="s">
        <v>434</v>
      </c>
      <c r="E1341" s="13" t="s">
        <v>1290</v>
      </c>
    </row>
    <row r="1342" spans="1:5" x14ac:dyDescent="0.25">
      <c r="A1342" s="11">
        <v>25</v>
      </c>
      <c r="B1342" s="11">
        <v>23</v>
      </c>
      <c r="C1342" s="1">
        <v>254000</v>
      </c>
      <c r="D1342" s="5" t="s">
        <v>56</v>
      </c>
      <c r="E1342" s="6" t="s">
        <v>1291</v>
      </c>
    </row>
    <row r="1343" spans="1:5" x14ac:dyDescent="0.25">
      <c r="A1343" s="11">
        <v>11</v>
      </c>
      <c r="B1343" s="11">
        <v>2</v>
      </c>
      <c r="C1343" s="1">
        <v>113000</v>
      </c>
      <c r="D1343" s="5" t="s">
        <v>434</v>
      </c>
      <c r="E1343" s="6" t="s">
        <v>1292</v>
      </c>
    </row>
    <row r="1344" spans="1:5" x14ac:dyDescent="0.25">
      <c r="A1344" s="11">
        <v>11</v>
      </c>
      <c r="B1344" s="11">
        <v>2</v>
      </c>
      <c r="C1344" s="1">
        <v>113000</v>
      </c>
      <c r="D1344" s="5" t="s">
        <v>434</v>
      </c>
      <c r="E1344" s="13" t="s">
        <v>1293</v>
      </c>
    </row>
    <row r="1345" spans="1:5" x14ac:dyDescent="0.25">
      <c r="A1345" s="11">
        <v>23</v>
      </c>
      <c r="B1345" s="11">
        <v>18</v>
      </c>
      <c r="C1345" s="1">
        <v>231000</v>
      </c>
      <c r="D1345" s="12" t="s">
        <v>5</v>
      </c>
      <c r="E1345" s="13" t="s">
        <v>1294</v>
      </c>
    </row>
    <row r="1346" spans="1:5" x14ac:dyDescent="0.25">
      <c r="A1346" s="11">
        <v>11</v>
      </c>
      <c r="B1346" s="11">
        <v>2</v>
      </c>
      <c r="C1346" s="1">
        <v>113000</v>
      </c>
      <c r="D1346" s="5" t="s">
        <v>434</v>
      </c>
      <c r="E1346" s="6" t="s">
        <v>1295</v>
      </c>
    </row>
    <row r="1347" spans="1:5" x14ac:dyDescent="0.25">
      <c r="A1347" s="11">
        <v>11</v>
      </c>
      <c r="B1347" s="11">
        <v>98</v>
      </c>
      <c r="C1347" s="1">
        <v>111000</v>
      </c>
      <c r="D1347" s="12" t="s">
        <v>68</v>
      </c>
      <c r="E1347" s="13" t="s">
        <v>1296</v>
      </c>
    </row>
    <row r="1348" spans="1:5" x14ac:dyDescent="0.25">
      <c r="A1348" s="11">
        <v>11</v>
      </c>
      <c r="B1348" s="11">
        <v>3</v>
      </c>
      <c r="C1348" s="1">
        <v>119000</v>
      </c>
      <c r="D1348" s="12" t="s">
        <v>63</v>
      </c>
      <c r="E1348" s="13" t="s">
        <v>1297</v>
      </c>
    </row>
    <row r="1349" spans="1:5" x14ac:dyDescent="0.25">
      <c r="A1349" s="11">
        <v>27</v>
      </c>
      <c r="B1349" s="11">
        <v>26</v>
      </c>
      <c r="C1349" s="1">
        <v>272000</v>
      </c>
      <c r="D1349" s="5" t="s">
        <v>36</v>
      </c>
      <c r="E1349" s="6" t="s">
        <v>1298</v>
      </c>
    </row>
    <row r="1350" spans="1:5" x14ac:dyDescent="0.25">
      <c r="A1350" s="11">
        <v>11</v>
      </c>
      <c r="B1350" s="11">
        <v>98</v>
      </c>
      <c r="C1350" s="1">
        <v>111000</v>
      </c>
      <c r="D1350" s="12" t="s">
        <v>68</v>
      </c>
      <c r="E1350" s="13" t="s">
        <v>1299</v>
      </c>
    </row>
    <row r="1351" spans="1:5" x14ac:dyDescent="0.25">
      <c r="A1351" s="11">
        <v>11</v>
      </c>
      <c r="B1351" s="11">
        <v>98</v>
      </c>
      <c r="C1351" s="1">
        <v>111000</v>
      </c>
      <c r="D1351" s="5" t="s">
        <v>68</v>
      </c>
      <c r="E1351" s="13" t="s">
        <v>1300</v>
      </c>
    </row>
    <row r="1352" spans="1:5" x14ac:dyDescent="0.25">
      <c r="A1352" s="11">
        <v>15</v>
      </c>
      <c r="B1352" s="11">
        <v>6</v>
      </c>
      <c r="C1352" s="1">
        <v>151000</v>
      </c>
      <c r="D1352" s="5" t="s">
        <v>53</v>
      </c>
      <c r="E1352" s="13" t="s">
        <v>1301</v>
      </c>
    </row>
    <row r="1353" spans="1:5" x14ac:dyDescent="0.25">
      <c r="A1353" s="11">
        <v>15</v>
      </c>
      <c r="B1353" s="11">
        <v>6</v>
      </c>
      <c r="C1353" s="1">
        <v>151000</v>
      </c>
      <c r="D1353" s="5" t="s">
        <v>53</v>
      </c>
      <c r="E1353" s="6" t="s">
        <v>1302</v>
      </c>
    </row>
    <row r="1354" spans="1:5" x14ac:dyDescent="0.25">
      <c r="A1354" s="11">
        <v>15</v>
      </c>
      <c r="B1354" s="11">
        <v>6</v>
      </c>
      <c r="C1354" s="1">
        <v>151000</v>
      </c>
      <c r="D1354" s="5" t="s">
        <v>53</v>
      </c>
      <c r="E1354" s="13" t="s">
        <v>1303</v>
      </c>
    </row>
    <row r="1355" spans="1:5" x14ac:dyDescent="0.25">
      <c r="A1355" s="11">
        <v>15</v>
      </c>
      <c r="B1355" s="11">
        <v>6</v>
      </c>
      <c r="C1355" s="1">
        <v>151000</v>
      </c>
      <c r="D1355" s="5" t="s">
        <v>53</v>
      </c>
      <c r="E1355" s="13" t="s">
        <v>1304</v>
      </c>
    </row>
    <row r="1356" spans="1:5" x14ac:dyDescent="0.25">
      <c r="A1356" s="11">
        <v>15</v>
      </c>
      <c r="B1356" s="11">
        <v>6</v>
      </c>
      <c r="C1356" s="1">
        <v>151000</v>
      </c>
      <c r="D1356" s="12" t="s">
        <v>53</v>
      </c>
      <c r="E1356" s="6" t="s">
        <v>1305</v>
      </c>
    </row>
    <row r="1357" spans="1:5" x14ac:dyDescent="0.25">
      <c r="A1357" s="11">
        <v>43</v>
      </c>
      <c r="B1357" s="11">
        <v>63</v>
      </c>
      <c r="C1357" s="1">
        <v>435000</v>
      </c>
      <c r="D1357" s="12" t="s">
        <v>108</v>
      </c>
      <c r="E1357" s="6" t="s">
        <v>1306</v>
      </c>
    </row>
    <row r="1358" spans="1:5" x14ac:dyDescent="0.25">
      <c r="A1358" s="11">
        <v>11</v>
      </c>
      <c r="B1358" s="11">
        <v>98</v>
      </c>
      <c r="C1358" s="1">
        <v>111000</v>
      </c>
      <c r="D1358" s="12" t="s">
        <v>68</v>
      </c>
      <c r="E1358" s="6" t="s">
        <v>1307</v>
      </c>
    </row>
    <row r="1359" spans="1:5" x14ac:dyDescent="0.25">
      <c r="A1359" s="11">
        <v>11</v>
      </c>
      <c r="B1359" s="11">
        <v>3</v>
      </c>
      <c r="C1359" s="1">
        <v>119000</v>
      </c>
      <c r="D1359" s="12" t="s">
        <v>63</v>
      </c>
      <c r="E1359" s="6" t="s">
        <v>1308</v>
      </c>
    </row>
    <row r="1360" spans="1:5" x14ac:dyDescent="0.25">
      <c r="A1360" s="11">
        <v>25</v>
      </c>
      <c r="B1360" s="11">
        <v>23</v>
      </c>
      <c r="C1360" s="1">
        <v>254000</v>
      </c>
      <c r="D1360" s="12" t="s">
        <v>56</v>
      </c>
      <c r="E1360" s="6" t="s">
        <v>1309</v>
      </c>
    </row>
    <row r="1361" spans="1:5" x14ac:dyDescent="0.25">
      <c r="A1361" s="11">
        <v>11</v>
      </c>
      <c r="B1361" s="11">
        <v>98</v>
      </c>
      <c r="C1361" s="1">
        <v>111000</v>
      </c>
      <c r="D1361" s="5" t="s">
        <v>68</v>
      </c>
      <c r="E1361" s="6" t="s">
        <v>1310</v>
      </c>
    </row>
    <row r="1362" spans="1:5" x14ac:dyDescent="0.25">
      <c r="A1362" s="11">
        <v>25</v>
      </c>
      <c r="B1362" s="11">
        <v>23</v>
      </c>
      <c r="C1362" s="1">
        <v>254000</v>
      </c>
      <c r="D1362" s="5" t="s">
        <v>56</v>
      </c>
      <c r="E1362" s="6" t="s">
        <v>1311</v>
      </c>
    </row>
    <row r="1363" spans="1:5" x14ac:dyDescent="0.25">
      <c r="A1363" s="11">
        <v>11</v>
      </c>
      <c r="B1363" s="11">
        <v>2</v>
      </c>
      <c r="C1363" s="1">
        <v>113000</v>
      </c>
      <c r="D1363" s="5" t="s">
        <v>434</v>
      </c>
      <c r="E1363" s="6" t="s">
        <v>1312</v>
      </c>
    </row>
    <row r="1364" spans="1:5" x14ac:dyDescent="0.25">
      <c r="A1364" s="11">
        <v>11</v>
      </c>
      <c r="B1364" s="11">
        <v>98</v>
      </c>
      <c r="C1364" s="1">
        <v>111000</v>
      </c>
      <c r="D1364" s="5" t="s">
        <v>68</v>
      </c>
      <c r="E1364" s="6" t="s">
        <v>1313</v>
      </c>
    </row>
    <row r="1365" spans="1:5" x14ac:dyDescent="0.25">
      <c r="A1365" s="11">
        <v>11</v>
      </c>
      <c r="B1365" s="11">
        <v>1</v>
      </c>
      <c r="C1365" s="1">
        <v>112000</v>
      </c>
      <c r="D1365" s="5" t="s">
        <v>151</v>
      </c>
      <c r="E1365" s="13" t="s">
        <v>1314</v>
      </c>
    </row>
    <row r="1366" spans="1:5" x14ac:dyDescent="0.25">
      <c r="A1366" s="11">
        <v>15</v>
      </c>
      <c r="B1366" s="11">
        <v>6</v>
      </c>
      <c r="C1366" s="1">
        <v>151000</v>
      </c>
      <c r="D1366" s="5" t="s">
        <v>53</v>
      </c>
      <c r="E1366" s="6" t="s">
        <v>1315</v>
      </c>
    </row>
    <row r="1367" spans="1:5" x14ac:dyDescent="0.25">
      <c r="A1367" s="11">
        <v>11</v>
      </c>
      <c r="B1367" s="11">
        <v>98</v>
      </c>
      <c r="C1367" s="1">
        <v>111000</v>
      </c>
      <c r="D1367" s="12" t="s">
        <v>68</v>
      </c>
      <c r="E1367" s="13" t="s">
        <v>1316</v>
      </c>
    </row>
    <row r="1368" spans="1:5" x14ac:dyDescent="0.25">
      <c r="A1368" s="11">
        <v>43</v>
      </c>
      <c r="B1368" s="11">
        <v>63</v>
      </c>
      <c r="C1368" s="1">
        <v>435000</v>
      </c>
      <c r="D1368" s="5" t="s">
        <v>108</v>
      </c>
      <c r="E1368" s="13" t="s">
        <v>1317</v>
      </c>
    </row>
    <row r="1369" spans="1:5" x14ac:dyDescent="0.25">
      <c r="A1369" s="11">
        <v>11</v>
      </c>
      <c r="B1369" s="11">
        <v>1</v>
      </c>
      <c r="C1369" s="1">
        <v>112000</v>
      </c>
      <c r="D1369" s="5" t="s">
        <v>151</v>
      </c>
      <c r="E1369" s="13" t="s">
        <v>1318</v>
      </c>
    </row>
    <row r="1370" spans="1:5" x14ac:dyDescent="0.25">
      <c r="A1370" s="11">
        <v>25</v>
      </c>
      <c r="B1370" s="11">
        <v>23</v>
      </c>
      <c r="C1370" s="1">
        <v>254000</v>
      </c>
      <c r="D1370" s="12" t="s">
        <v>56</v>
      </c>
      <c r="E1370" s="6" t="s">
        <v>1319</v>
      </c>
    </row>
    <row r="1371" spans="1:5" x14ac:dyDescent="0.25">
      <c r="A1371" s="11">
        <v>11</v>
      </c>
      <c r="B1371" s="11">
        <v>2</v>
      </c>
      <c r="C1371" s="1">
        <v>113000</v>
      </c>
      <c r="D1371" s="5" t="s">
        <v>434</v>
      </c>
      <c r="E1371" s="6" t="s">
        <v>1320</v>
      </c>
    </row>
    <row r="1372" spans="1:5" x14ac:dyDescent="0.25">
      <c r="A1372" s="11">
        <v>53</v>
      </c>
      <c r="B1372" s="11">
        <v>88</v>
      </c>
      <c r="C1372" s="1">
        <v>531000</v>
      </c>
      <c r="D1372" s="5" t="s">
        <v>1101</v>
      </c>
      <c r="E1372" s="6" t="s">
        <v>1321</v>
      </c>
    </row>
    <row r="1373" spans="1:5" x14ac:dyDescent="0.25">
      <c r="A1373" s="11">
        <v>11</v>
      </c>
      <c r="B1373" s="11">
        <v>98</v>
      </c>
      <c r="C1373" s="1">
        <v>111000</v>
      </c>
      <c r="D1373" s="5" t="s">
        <v>68</v>
      </c>
      <c r="E1373" s="13" t="s">
        <v>1322</v>
      </c>
    </row>
    <row r="1374" spans="1:5" x14ac:dyDescent="0.25">
      <c r="A1374" s="11">
        <v>11</v>
      </c>
      <c r="B1374" s="11">
        <v>98</v>
      </c>
      <c r="C1374" s="1">
        <v>111000</v>
      </c>
      <c r="D1374" s="5" t="s">
        <v>68</v>
      </c>
      <c r="E1374" s="6" t="s">
        <v>1323</v>
      </c>
    </row>
    <row r="1375" spans="1:5" x14ac:dyDescent="0.25">
      <c r="A1375" s="11">
        <v>11</v>
      </c>
      <c r="B1375" s="11">
        <v>98</v>
      </c>
      <c r="C1375" s="1">
        <v>111000</v>
      </c>
      <c r="D1375" s="12" t="s">
        <v>68</v>
      </c>
      <c r="E1375" s="13" t="s">
        <v>1324</v>
      </c>
    </row>
    <row r="1376" spans="1:5" x14ac:dyDescent="0.25">
      <c r="A1376" s="11">
        <v>11</v>
      </c>
      <c r="B1376" s="11">
        <v>2</v>
      </c>
      <c r="C1376" s="1">
        <v>113000</v>
      </c>
      <c r="D1376" s="5" t="s">
        <v>434</v>
      </c>
      <c r="E1376" s="6" t="s">
        <v>1325</v>
      </c>
    </row>
    <row r="1377" spans="1:5" x14ac:dyDescent="0.25">
      <c r="A1377" s="11">
        <v>11</v>
      </c>
      <c r="B1377" s="11">
        <v>2</v>
      </c>
      <c r="C1377" s="1">
        <v>113000</v>
      </c>
      <c r="D1377" s="5" t="s">
        <v>434</v>
      </c>
      <c r="E1377" s="13" t="s">
        <v>1326</v>
      </c>
    </row>
    <row r="1378" spans="1:5" x14ac:dyDescent="0.25">
      <c r="A1378" s="11">
        <v>11</v>
      </c>
      <c r="B1378" s="11">
        <v>98</v>
      </c>
      <c r="C1378" s="1">
        <v>111000</v>
      </c>
      <c r="D1378" s="5" t="s">
        <v>68</v>
      </c>
      <c r="E1378" s="13" t="s">
        <v>1327</v>
      </c>
    </row>
    <row r="1379" spans="1:5" x14ac:dyDescent="0.25">
      <c r="A1379" s="11">
        <v>11</v>
      </c>
      <c r="B1379" s="11">
        <v>98</v>
      </c>
      <c r="C1379" s="1">
        <v>111000</v>
      </c>
      <c r="D1379" s="5" t="s">
        <v>68</v>
      </c>
      <c r="E1379" s="13" t="s">
        <v>1328</v>
      </c>
    </row>
    <row r="1380" spans="1:5" x14ac:dyDescent="0.25">
      <c r="A1380" s="11">
        <v>11</v>
      </c>
      <c r="B1380" s="11">
        <v>98</v>
      </c>
      <c r="C1380" s="1">
        <v>111000</v>
      </c>
      <c r="D1380" s="12" t="s">
        <v>68</v>
      </c>
      <c r="E1380" s="13" t="s">
        <v>1329</v>
      </c>
    </row>
    <row r="1381" spans="1:5" x14ac:dyDescent="0.25">
      <c r="A1381" s="11">
        <v>11</v>
      </c>
      <c r="B1381" s="11">
        <v>98</v>
      </c>
      <c r="C1381" s="1">
        <v>111000</v>
      </c>
      <c r="D1381" s="12" t="s">
        <v>68</v>
      </c>
      <c r="E1381" s="13" t="s">
        <v>1330</v>
      </c>
    </row>
    <row r="1382" spans="1:5" x14ac:dyDescent="0.25">
      <c r="A1382" s="11">
        <v>11</v>
      </c>
      <c r="B1382" s="11">
        <v>98</v>
      </c>
      <c r="C1382" s="1">
        <v>111000</v>
      </c>
      <c r="D1382" s="5" t="s">
        <v>68</v>
      </c>
      <c r="E1382" s="13" t="s">
        <v>1331</v>
      </c>
    </row>
    <row r="1383" spans="1:5" x14ac:dyDescent="0.25">
      <c r="A1383" s="11">
        <v>11</v>
      </c>
      <c r="B1383" s="11">
        <v>2</v>
      </c>
      <c r="C1383" s="1">
        <v>113000</v>
      </c>
      <c r="D1383" s="5" t="s">
        <v>434</v>
      </c>
      <c r="E1383" s="13" t="s">
        <v>1332</v>
      </c>
    </row>
    <row r="1384" spans="1:5" x14ac:dyDescent="0.25">
      <c r="A1384" s="11">
        <v>15</v>
      </c>
      <c r="B1384" s="11">
        <v>6</v>
      </c>
      <c r="C1384" s="1">
        <v>151000</v>
      </c>
      <c r="D1384" s="5" t="s">
        <v>53</v>
      </c>
      <c r="E1384" s="13" t="s">
        <v>1333</v>
      </c>
    </row>
    <row r="1385" spans="1:5" x14ac:dyDescent="0.25">
      <c r="A1385" s="11">
        <v>11</v>
      </c>
      <c r="B1385" s="11">
        <v>98</v>
      </c>
      <c r="C1385" s="1">
        <v>111000</v>
      </c>
      <c r="D1385" s="5" t="s">
        <v>68</v>
      </c>
      <c r="E1385" s="13" t="s">
        <v>1334</v>
      </c>
    </row>
    <row r="1386" spans="1:5" x14ac:dyDescent="0.25">
      <c r="A1386" s="11">
        <v>27</v>
      </c>
      <c r="B1386" s="11">
        <v>26</v>
      </c>
      <c r="C1386" s="1">
        <v>272000</v>
      </c>
      <c r="D1386" s="5" t="s">
        <v>36</v>
      </c>
      <c r="E1386" s="13" t="s">
        <v>1335</v>
      </c>
    </row>
    <row r="1387" spans="1:5" x14ac:dyDescent="0.25">
      <c r="A1387" s="11">
        <v>11</v>
      </c>
      <c r="B1387" s="11">
        <v>98</v>
      </c>
      <c r="C1387" s="1">
        <v>111000</v>
      </c>
      <c r="D1387" s="12" t="s">
        <v>68</v>
      </c>
      <c r="E1387" s="13" t="s">
        <v>1336</v>
      </c>
    </row>
    <row r="1388" spans="1:5" x14ac:dyDescent="0.25">
      <c r="A1388" s="11">
        <v>11</v>
      </c>
      <c r="B1388" s="11">
        <v>98</v>
      </c>
      <c r="C1388" s="1">
        <v>111000</v>
      </c>
      <c r="D1388" s="12" t="s">
        <v>68</v>
      </c>
      <c r="E1388" s="6" t="s">
        <v>1337</v>
      </c>
    </row>
    <row r="1389" spans="1:5" x14ac:dyDescent="0.25">
      <c r="A1389" s="11">
        <v>11</v>
      </c>
      <c r="B1389" s="11">
        <v>98</v>
      </c>
      <c r="C1389" s="1">
        <v>111000</v>
      </c>
      <c r="D1389" s="5" t="s">
        <v>68</v>
      </c>
      <c r="E1389" s="13" t="s">
        <v>1338</v>
      </c>
    </row>
    <row r="1390" spans="1:5" x14ac:dyDescent="0.25">
      <c r="A1390" s="11">
        <v>11</v>
      </c>
      <c r="B1390" s="11">
        <v>98</v>
      </c>
      <c r="C1390" s="1">
        <v>111000</v>
      </c>
      <c r="D1390" s="5" t="s">
        <v>68</v>
      </c>
      <c r="E1390" s="6" t="s">
        <v>1339</v>
      </c>
    </row>
    <row r="1391" spans="1:5" x14ac:dyDescent="0.25">
      <c r="A1391" s="11">
        <v>11</v>
      </c>
      <c r="B1391" s="11">
        <v>98</v>
      </c>
      <c r="C1391" s="1">
        <v>111000</v>
      </c>
      <c r="D1391" s="5" t="s">
        <v>68</v>
      </c>
      <c r="E1391" s="13" t="s">
        <v>1340</v>
      </c>
    </row>
    <row r="1392" spans="1:5" x14ac:dyDescent="0.25">
      <c r="A1392" s="11">
        <v>11</v>
      </c>
      <c r="B1392" s="11">
        <v>1</v>
      </c>
      <c r="C1392" s="1">
        <v>112000</v>
      </c>
      <c r="D1392" s="5" t="s">
        <v>151</v>
      </c>
      <c r="E1392" s="13" t="s">
        <v>1341</v>
      </c>
    </row>
    <row r="1393" spans="1:5" x14ac:dyDescent="0.25">
      <c r="A1393" s="11">
        <v>15</v>
      </c>
      <c r="B1393" s="11">
        <v>6</v>
      </c>
      <c r="C1393" s="1">
        <v>151000</v>
      </c>
      <c r="D1393" s="5" t="s">
        <v>53</v>
      </c>
      <c r="E1393" s="13" t="s">
        <v>1342</v>
      </c>
    </row>
    <row r="1394" spans="1:5" x14ac:dyDescent="0.25">
      <c r="A1394" s="11">
        <v>27</v>
      </c>
      <c r="B1394" s="11">
        <v>26</v>
      </c>
      <c r="C1394" s="1">
        <v>272000</v>
      </c>
      <c r="D1394" s="5" t="s">
        <v>36</v>
      </c>
      <c r="E1394" s="13" t="s">
        <v>1343</v>
      </c>
    </row>
    <row r="1395" spans="1:5" x14ac:dyDescent="0.25">
      <c r="A1395" s="11">
        <v>15</v>
      </c>
      <c r="B1395" s="11">
        <v>6</v>
      </c>
      <c r="C1395" s="1">
        <v>151000</v>
      </c>
      <c r="D1395" s="5" t="s">
        <v>53</v>
      </c>
      <c r="E1395" s="13" t="s">
        <v>1344</v>
      </c>
    </row>
    <row r="1396" spans="1:5" x14ac:dyDescent="0.25">
      <c r="A1396" s="11">
        <v>27</v>
      </c>
      <c r="B1396" s="11">
        <v>26</v>
      </c>
      <c r="C1396" s="1">
        <v>272000</v>
      </c>
      <c r="D1396" s="5" t="s">
        <v>36</v>
      </c>
      <c r="E1396" s="13" t="s">
        <v>1345</v>
      </c>
    </row>
    <row r="1397" spans="1:5" x14ac:dyDescent="0.25">
      <c r="A1397" s="11">
        <v>11</v>
      </c>
      <c r="B1397" s="11">
        <v>2</v>
      </c>
      <c r="C1397" s="1">
        <v>113000</v>
      </c>
      <c r="D1397" s="12" t="s">
        <v>434</v>
      </c>
      <c r="E1397" s="6" t="s">
        <v>1346</v>
      </c>
    </row>
    <row r="1398" spans="1:5" x14ac:dyDescent="0.25">
      <c r="A1398" s="11">
        <v>11</v>
      </c>
      <c r="B1398" s="11">
        <v>98</v>
      </c>
      <c r="C1398" s="1">
        <v>111000</v>
      </c>
      <c r="D1398" s="5" t="s">
        <v>68</v>
      </c>
      <c r="E1398" s="6" t="s">
        <v>1347</v>
      </c>
    </row>
    <row r="1399" spans="1:5" x14ac:dyDescent="0.25">
      <c r="A1399" s="11">
        <v>11</v>
      </c>
      <c r="B1399" s="11">
        <v>98</v>
      </c>
      <c r="C1399" s="1">
        <v>111000</v>
      </c>
      <c r="D1399" s="12" t="s">
        <v>68</v>
      </c>
      <c r="E1399" s="6" t="s">
        <v>1348</v>
      </c>
    </row>
    <row r="1400" spans="1:5" x14ac:dyDescent="0.25">
      <c r="A1400" s="11">
        <v>53</v>
      </c>
      <c r="B1400" s="11">
        <v>88</v>
      </c>
      <c r="C1400" s="1">
        <v>531000</v>
      </c>
      <c r="D1400" s="5" t="s">
        <v>1101</v>
      </c>
      <c r="E1400" s="6" t="s">
        <v>1349</v>
      </c>
    </row>
    <row r="1401" spans="1:5" x14ac:dyDescent="0.25">
      <c r="A1401" s="11">
        <v>11</v>
      </c>
      <c r="B1401" s="11">
        <v>98</v>
      </c>
      <c r="C1401" s="1">
        <v>111000</v>
      </c>
      <c r="D1401" s="12" t="s">
        <v>68</v>
      </c>
      <c r="E1401" s="13" t="s">
        <v>1350</v>
      </c>
    </row>
    <row r="1402" spans="1:5" x14ac:dyDescent="0.25">
      <c r="A1402" s="11">
        <v>11</v>
      </c>
      <c r="B1402" s="11">
        <v>98</v>
      </c>
      <c r="C1402" s="1">
        <v>111000</v>
      </c>
      <c r="D1402" s="5" t="s">
        <v>68</v>
      </c>
      <c r="E1402" s="13" t="s">
        <v>1351</v>
      </c>
    </row>
    <row r="1403" spans="1:5" x14ac:dyDescent="0.25">
      <c r="A1403" s="11">
        <v>11</v>
      </c>
      <c r="B1403" s="11">
        <v>98</v>
      </c>
      <c r="C1403" s="1">
        <v>111000</v>
      </c>
      <c r="D1403" s="5" t="s">
        <v>68</v>
      </c>
      <c r="E1403" s="13" t="s">
        <v>1352</v>
      </c>
    </row>
    <row r="1404" spans="1:5" x14ac:dyDescent="0.25">
      <c r="A1404" s="11">
        <v>11</v>
      </c>
      <c r="B1404" s="11">
        <v>98</v>
      </c>
      <c r="C1404" s="1">
        <v>111000</v>
      </c>
      <c r="D1404" s="5" t="s">
        <v>68</v>
      </c>
      <c r="E1404" s="6" t="s">
        <v>1353</v>
      </c>
    </row>
    <row r="1405" spans="1:5" x14ac:dyDescent="0.25">
      <c r="A1405" s="11">
        <v>11</v>
      </c>
      <c r="B1405" s="11">
        <v>98</v>
      </c>
      <c r="C1405" s="1">
        <v>111000</v>
      </c>
      <c r="D1405" s="5" t="s">
        <v>68</v>
      </c>
      <c r="E1405" s="13" t="s">
        <v>1354</v>
      </c>
    </row>
    <row r="1406" spans="1:5" x14ac:dyDescent="0.25">
      <c r="A1406" s="11">
        <v>11</v>
      </c>
      <c r="B1406" s="11">
        <v>98</v>
      </c>
      <c r="C1406" s="1">
        <v>111000</v>
      </c>
      <c r="D1406" s="5" t="s">
        <v>68</v>
      </c>
      <c r="E1406" s="13" t="s">
        <v>1355</v>
      </c>
    </row>
    <row r="1407" spans="1:5" x14ac:dyDescent="0.25">
      <c r="A1407" s="11">
        <v>11</v>
      </c>
      <c r="B1407" s="11">
        <v>98</v>
      </c>
      <c r="C1407" s="1">
        <v>111000</v>
      </c>
      <c r="D1407" s="5" t="s">
        <v>68</v>
      </c>
      <c r="E1407" s="13" t="s">
        <v>1356</v>
      </c>
    </row>
    <row r="1408" spans="1:5" x14ac:dyDescent="0.25">
      <c r="A1408" s="11">
        <v>11</v>
      </c>
      <c r="B1408" s="11">
        <v>98</v>
      </c>
      <c r="C1408" s="1">
        <v>111000</v>
      </c>
      <c r="D1408" s="5" t="s">
        <v>68</v>
      </c>
      <c r="E1408" s="13" t="s">
        <v>1357</v>
      </c>
    </row>
    <row r="1409" spans="1:5" x14ac:dyDescent="0.25">
      <c r="A1409" s="11">
        <v>11</v>
      </c>
      <c r="B1409" s="11">
        <v>98</v>
      </c>
      <c r="C1409" s="1">
        <v>111000</v>
      </c>
      <c r="D1409" s="5" t="s">
        <v>68</v>
      </c>
      <c r="E1409" s="13" t="s">
        <v>1358</v>
      </c>
    </row>
    <row r="1410" spans="1:5" x14ac:dyDescent="0.25">
      <c r="A1410" s="11">
        <v>11</v>
      </c>
      <c r="B1410" s="11">
        <v>98</v>
      </c>
      <c r="C1410" s="1">
        <v>111000</v>
      </c>
      <c r="D1410" s="5" t="s">
        <v>68</v>
      </c>
      <c r="E1410" s="13" t="s">
        <v>1359</v>
      </c>
    </row>
    <row r="1411" spans="1:5" x14ac:dyDescent="0.25">
      <c r="A1411" s="11">
        <v>11</v>
      </c>
      <c r="B1411" s="11">
        <v>98</v>
      </c>
      <c r="C1411" s="1">
        <v>111000</v>
      </c>
      <c r="D1411" s="5" t="s">
        <v>68</v>
      </c>
      <c r="E1411" s="13" t="s">
        <v>1360</v>
      </c>
    </row>
    <row r="1412" spans="1:5" x14ac:dyDescent="0.25">
      <c r="A1412" s="11">
        <v>11</v>
      </c>
      <c r="B1412" s="11">
        <v>98</v>
      </c>
      <c r="C1412" s="1">
        <v>111000</v>
      </c>
      <c r="D1412" s="5" t="s">
        <v>68</v>
      </c>
      <c r="E1412" s="13" t="s">
        <v>1361</v>
      </c>
    </row>
    <row r="1413" spans="1:5" x14ac:dyDescent="0.25">
      <c r="A1413" s="11">
        <v>11</v>
      </c>
      <c r="B1413" s="11">
        <v>98</v>
      </c>
      <c r="C1413" s="1">
        <v>111000</v>
      </c>
      <c r="D1413" s="5" t="s">
        <v>68</v>
      </c>
      <c r="E1413" s="13" t="s">
        <v>1362</v>
      </c>
    </row>
    <row r="1414" spans="1:5" x14ac:dyDescent="0.25">
      <c r="A1414" s="11">
        <v>11</v>
      </c>
      <c r="B1414" s="11">
        <v>98</v>
      </c>
      <c r="C1414" s="1">
        <v>111000</v>
      </c>
      <c r="D1414" s="5" t="s">
        <v>68</v>
      </c>
      <c r="E1414" s="13" t="s">
        <v>1363</v>
      </c>
    </row>
    <row r="1415" spans="1:5" x14ac:dyDescent="0.25">
      <c r="A1415" s="11">
        <v>11</v>
      </c>
      <c r="B1415" s="11">
        <v>98</v>
      </c>
      <c r="C1415" s="1">
        <v>111000</v>
      </c>
      <c r="D1415" s="5" t="s">
        <v>68</v>
      </c>
      <c r="E1415" s="13" t="s">
        <v>1364</v>
      </c>
    </row>
    <row r="1416" spans="1:5" x14ac:dyDescent="0.25">
      <c r="A1416" s="11">
        <v>11</v>
      </c>
      <c r="B1416" s="11">
        <v>98</v>
      </c>
      <c r="C1416" s="1">
        <v>111000</v>
      </c>
      <c r="D1416" s="5" t="s">
        <v>68</v>
      </c>
      <c r="E1416" s="13" t="s">
        <v>1365</v>
      </c>
    </row>
    <row r="1417" spans="1:5" x14ac:dyDescent="0.25">
      <c r="A1417" s="11">
        <v>11</v>
      </c>
      <c r="B1417" s="11">
        <v>98</v>
      </c>
      <c r="C1417" s="1">
        <v>111000</v>
      </c>
      <c r="D1417" s="5" t="s">
        <v>68</v>
      </c>
      <c r="E1417" s="13" t="s">
        <v>1366</v>
      </c>
    </row>
    <row r="1418" spans="1:5" x14ac:dyDescent="0.25">
      <c r="A1418" s="11">
        <v>11</v>
      </c>
      <c r="B1418" s="11">
        <v>98</v>
      </c>
      <c r="C1418" s="1">
        <v>111000</v>
      </c>
      <c r="D1418" s="5" t="s">
        <v>68</v>
      </c>
      <c r="E1418" s="13" t="s">
        <v>1367</v>
      </c>
    </row>
    <row r="1419" spans="1:5" x14ac:dyDescent="0.25">
      <c r="A1419" s="11">
        <v>11</v>
      </c>
      <c r="B1419" s="11">
        <v>98</v>
      </c>
      <c r="C1419" s="1">
        <v>111000</v>
      </c>
      <c r="D1419" s="5" t="s">
        <v>68</v>
      </c>
      <c r="E1419" s="13" t="s">
        <v>1368</v>
      </c>
    </row>
    <row r="1420" spans="1:5" x14ac:dyDescent="0.25">
      <c r="A1420" s="11">
        <v>11</v>
      </c>
      <c r="B1420" s="11">
        <v>98</v>
      </c>
      <c r="C1420" s="1">
        <v>111000</v>
      </c>
      <c r="D1420" s="5" t="s">
        <v>68</v>
      </c>
      <c r="E1420" s="13" t="s">
        <v>1369</v>
      </c>
    </row>
    <row r="1421" spans="1:5" x14ac:dyDescent="0.25">
      <c r="A1421" s="11">
        <v>11</v>
      </c>
      <c r="B1421" s="11">
        <v>98</v>
      </c>
      <c r="C1421" s="1">
        <v>111000</v>
      </c>
      <c r="D1421" s="5" t="s">
        <v>68</v>
      </c>
      <c r="E1421" s="13" t="s">
        <v>1370</v>
      </c>
    </row>
    <row r="1422" spans="1:5" x14ac:dyDescent="0.25">
      <c r="A1422" s="11">
        <v>11</v>
      </c>
      <c r="B1422" s="11">
        <v>98</v>
      </c>
      <c r="C1422" s="1">
        <v>111000</v>
      </c>
      <c r="D1422" s="5" t="s">
        <v>68</v>
      </c>
      <c r="E1422" s="13" t="s">
        <v>1371</v>
      </c>
    </row>
    <row r="1423" spans="1:5" x14ac:dyDescent="0.25">
      <c r="A1423" s="11">
        <v>27</v>
      </c>
      <c r="B1423" s="11">
        <v>26</v>
      </c>
      <c r="C1423" s="1">
        <v>272000</v>
      </c>
      <c r="D1423" s="5" t="s">
        <v>36</v>
      </c>
      <c r="E1423" s="13" t="s">
        <v>1372</v>
      </c>
    </row>
    <row r="1424" spans="1:5" x14ac:dyDescent="0.25">
      <c r="A1424" s="11">
        <v>13</v>
      </c>
      <c r="B1424" s="11">
        <v>4</v>
      </c>
      <c r="C1424" s="1">
        <v>131000</v>
      </c>
      <c r="D1424" s="5" t="s">
        <v>99</v>
      </c>
      <c r="E1424" s="13" t="s">
        <v>1373</v>
      </c>
    </row>
    <row r="1425" spans="1:5" x14ac:dyDescent="0.25">
      <c r="A1425" s="11">
        <v>11</v>
      </c>
      <c r="B1425" s="11">
        <v>3</v>
      </c>
      <c r="C1425" s="1">
        <v>119000</v>
      </c>
      <c r="D1425" s="5" t="s">
        <v>63</v>
      </c>
      <c r="E1425" s="13" t="s">
        <v>1374</v>
      </c>
    </row>
    <row r="1426" spans="1:5" x14ac:dyDescent="0.25">
      <c r="A1426" s="11">
        <v>11</v>
      </c>
      <c r="B1426" s="11">
        <v>98</v>
      </c>
      <c r="C1426" s="1">
        <v>111000</v>
      </c>
      <c r="D1426" s="5" t="s">
        <v>68</v>
      </c>
      <c r="E1426" s="13" t="s">
        <v>1375</v>
      </c>
    </row>
    <row r="1427" spans="1:5" x14ac:dyDescent="0.25">
      <c r="A1427" s="11">
        <v>11</v>
      </c>
      <c r="B1427" s="11">
        <v>98</v>
      </c>
      <c r="C1427" s="1">
        <v>111000</v>
      </c>
      <c r="D1427" s="5" t="s">
        <v>68</v>
      </c>
      <c r="E1427" s="6" t="s">
        <v>1376</v>
      </c>
    </row>
    <row r="1428" spans="1:5" x14ac:dyDescent="0.25">
      <c r="A1428" s="11">
        <v>15</v>
      </c>
      <c r="B1428" s="11">
        <v>6</v>
      </c>
      <c r="C1428" s="1">
        <v>151000</v>
      </c>
      <c r="D1428" s="5" t="s">
        <v>53</v>
      </c>
      <c r="E1428" s="6" t="s">
        <v>1377</v>
      </c>
    </row>
    <row r="1429" spans="1:5" x14ac:dyDescent="0.25">
      <c r="A1429" s="11">
        <v>27</v>
      </c>
      <c r="B1429" s="11">
        <v>25</v>
      </c>
      <c r="C1429" s="1">
        <v>271000</v>
      </c>
      <c r="D1429" s="5" t="s">
        <v>45</v>
      </c>
      <c r="E1429" s="13" t="s">
        <v>4504</v>
      </c>
    </row>
    <row r="1430" spans="1:5" x14ac:dyDescent="0.25">
      <c r="A1430" s="11">
        <v>27</v>
      </c>
      <c r="B1430" s="11">
        <v>25</v>
      </c>
      <c r="C1430" s="1">
        <v>271000</v>
      </c>
      <c r="D1430" s="5" t="s">
        <v>45</v>
      </c>
      <c r="E1430" s="13" t="s">
        <v>4505</v>
      </c>
    </row>
    <row r="1431" spans="1:5" x14ac:dyDescent="0.25">
      <c r="A1431" s="11">
        <v>27</v>
      </c>
      <c r="B1431" s="11">
        <v>25</v>
      </c>
      <c r="C1431" s="1">
        <v>271000</v>
      </c>
      <c r="D1431" s="5" t="s">
        <v>45</v>
      </c>
      <c r="E1431" s="13" t="s">
        <v>1378</v>
      </c>
    </row>
    <row r="1432" spans="1:5" x14ac:dyDescent="0.25">
      <c r="A1432" s="11">
        <v>15</v>
      </c>
      <c r="B1432" s="11">
        <v>6</v>
      </c>
      <c r="C1432" s="1">
        <v>151000</v>
      </c>
      <c r="D1432" s="12" t="s">
        <v>53</v>
      </c>
      <c r="E1432" s="6" t="s">
        <v>1379</v>
      </c>
    </row>
    <row r="1433" spans="1:5" x14ac:dyDescent="0.25">
      <c r="A1433" s="11">
        <v>15</v>
      </c>
      <c r="B1433" s="11">
        <v>6</v>
      </c>
      <c r="C1433" s="1">
        <v>151000</v>
      </c>
      <c r="D1433" s="5" t="s">
        <v>53</v>
      </c>
      <c r="E1433" s="6" t="s">
        <v>1380</v>
      </c>
    </row>
    <row r="1434" spans="1:5" x14ac:dyDescent="0.25">
      <c r="A1434" s="11">
        <v>15</v>
      </c>
      <c r="B1434" s="11">
        <v>6</v>
      </c>
      <c r="C1434" s="1">
        <v>151000</v>
      </c>
      <c r="D1434" s="5" t="s">
        <v>53</v>
      </c>
      <c r="E1434" s="6" t="s">
        <v>1381</v>
      </c>
    </row>
    <row r="1435" spans="1:5" x14ac:dyDescent="0.25">
      <c r="A1435" s="11">
        <v>15</v>
      </c>
      <c r="B1435" s="11">
        <v>6</v>
      </c>
      <c r="C1435" s="1">
        <v>151000</v>
      </c>
      <c r="D1435" s="5" t="s">
        <v>53</v>
      </c>
      <c r="E1435" s="6" t="s">
        <v>1382</v>
      </c>
    </row>
    <row r="1436" spans="1:5" x14ac:dyDescent="0.25">
      <c r="A1436" s="11">
        <v>15</v>
      </c>
      <c r="B1436" s="11">
        <v>6</v>
      </c>
      <c r="C1436" s="1">
        <v>151000</v>
      </c>
      <c r="D1436" s="12" t="s">
        <v>53</v>
      </c>
      <c r="E1436" s="6" t="s">
        <v>1383</v>
      </c>
    </row>
    <row r="1437" spans="1:5" x14ac:dyDescent="0.25">
      <c r="A1437" s="11">
        <v>27</v>
      </c>
      <c r="B1437" s="11">
        <v>25</v>
      </c>
      <c r="C1437" s="1">
        <v>271000</v>
      </c>
      <c r="D1437" s="12" t="s">
        <v>45</v>
      </c>
      <c r="E1437" s="6" t="s">
        <v>1384</v>
      </c>
    </row>
    <row r="1438" spans="1:5" x14ac:dyDescent="0.25">
      <c r="A1438" s="11">
        <v>17</v>
      </c>
      <c r="B1438" s="11">
        <v>11</v>
      </c>
      <c r="C1438" s="1">
        <v>173000</v>
      </c>
      <c r="D1438" s="12" t="s">
        <v>183</v>
      </c>
      <c r="E1438" s="6" t="s">
        <v>4516</v>
      </c>
    </row>
    <row r="1439" spans="1:5" x14ac:dyDescent="0.25">
      <c r="A1439" s="11">
        <v>27</v>
      </c>
      <c r="B1439" s="11">
        <v>25</v>
      </c>
      <c r="C1439" s="1">
        <v>271000</v>
      </c>
      <c r="D1439" s="12" t="s">
        <v>45</v>
      </c>
      <c r="E1439" s="6" t="s">
        <v>1385</v>
      </c>
    </row>
    <row r="1440" spans="1:5" x14ac:dyDescent="0.25">
      <c r="A1440" s="11">
        <v>15</v>
      </c>
      <c r="B1440" s="11">
        <v>6</v>
      </c>
      <c r="C1440" s="1">
        <v>151000</v>
      </c>
      <c r="D1440" s="12" t="s">
        <v>53</v>
      </c>
      <c r="E1440" s="6" t="s">
        <v>4428</v>
      </c>
    </row>
    <row r="1441" spans="1:5" x14ac:dyDescent="0.25">
      <c r="A1441" s="11">
        <v>57</v>
      </c>
      <c r="B1441" s="11">
        <v>99</v>
      </c>
      <c r="C1441" s="1">
        <v>571000</v>
      </c>
      <c r="D1441" s="5" t="s">
        <v>4597</v>
      </c>
      <c r="E1441" s="6" t="s">
        <v>4680</v>
      </c>
    </row>
    <row r="1442" spans="1:5" x14ac:dyDescent="0.25">
      <c r="A1442" s="11">
        <v>39</v>
      </c>
      <c r="B1442" s="11">
        <v>48</v>
      </c>
      <c r="C1442" s="1">
        <v>393000</v>
      </c>
      <c r="D1442" s="5" t="s">
        <v>28</v>
      </c>
      <c r="E1442" s="6" t="s">
        <v>1386</v>
      </c>
    </row>
    <row r="1443" spans="1:5" x14ac:dyDescent="0.25">
      <c r="A1443" s="11">
        <v>41</v>
      </c>
      <c r="B1443" s="11">
        <v>58</v>
      </c>
      <c r="C1443" s="1">
        <v>419000</v>
      </c>
      <c r="D1443" s="5" t="s">
        <v>3</v>
      </c>
      <c r="E1443" s="6" t="s">
        <v>1387</v>
      </c>
    </row>
    <row r="1444" spans="1:5" x14ac:dyDescent="0.25">
      <c r="A1444" s="11">
        <v>41</v>
      </c>
      <c r="B1444" s="11">
        <v>58</v>
      </c>
      <c r="C1444" s="1">
        <v>419000</v>
      </c>
      <c r="D1444" s="12" t="s">
        <v>3</v>
      </c>
      <c r="E1444" s="6" t="s">
        <v>1388</v>
      </c>
    </row>
    <row r="1445" spans="1:5" x14ac:dyDescent="0.25">
      <c r="A1445" s="11">
        <v>51</v>
      </c>
      <c r="B1445" s="11">
        <v>86</v>
      </c>
      <c r="C1445" s="1">
        <v>518000</v>
      </c>
      <c r="D1445" s="5" t="s">
        <v>4432</v>
      </c>
      <c r="E1445" s="6" t="s">
        <v>1389</v>
      </c>
    </row>
    <row r="1446" spans="1:5" x14ac:dyDescent="0.25">
      <c r="A1446" s="11">
        <v>27</v>
      </c>
      <c r="B1446" s="11">
        <v>26</v>
      </c>
      <c r="C1446" s="1">
        <v>272000</v>
      </c>
      <c r="D1446" s="5" t="s">
        <v>36</v>
      </c>
      <c r="E1446" s="6" t="s">
        <v>1390</v>
      </c>
    </row>
    <row r="1447" spans="1:5" x14ac:dyDescent="0.25">
      <c r="A1447" s="11">
        <v>57</v>
      </c>
      <c r="B1447" s="11">
        <v>99</v>
      </c>
      <c r="C1447" s="1">
        <v>571000</v>
      </c>
      <c r="D1447" s="5" t="s">
        <v>4597</v>
      </c>
      <c r="E1447" s="6" t="s">
        <v>4681</v>
      </c>
    </row>
    <row r="1448" spans="1:5" x14ac:dyDescent="0.25">
      <c r="A1448" s="11">
        <v>25</v>
      </c>
      <c r="B1448" s="11">
        <v>21</v>
      </c>
      <c r="C1448" s="1">
        <v>252000</v>
      </c>
      <c r="D1448" s="5" t="s">
        <v>1391</v>
      </c>
      <c r="E1448" s="6" t="s">
        <v>1392</v>
      </c>
    </row>
    <row r="1449" spans="1:5" x14ac:dyDescent="0.25">
      <c r="A1449" s="11">
        <v>25</v>
      </c>
      <c r="B1449" s="11">
        <v>21</v>
      </c>
      <c r="C1449" s="1">
        <v>252000</v>
      </c>
      <c r="D1449" s="5" t="s">
        <v>1391</v>
      </c>
      <c r="E1449" s="6" t="s">
        <v>1393</v>
      </c>
    </row>
    <row r="1450" spans="1:5" x14ac:dyDescent="0.25">
      <c r="A1450" s="11">
        <v>25</v>
      </c>
      <c r="B1450" s="11">
        <v>21</v>
      </c>
      <c r="C1450" s="1">
        <v>252000</v>
      </c>
      <c r="D1450" s="5" t="s">
        <v>1391</v>
      </c>
      <c r="E1450" s="6" t="s">
        <v>1394</v>
      </c>
    </row>
    <row r="1451" spans="1:5" x14ac:dyDescent="0.25">
      <c r="A1451" s="11">
        <v>25</v>
      </c>
      <c r="B1451" s="11">
        <v>21</v>
      </c>
      <c r="C1451" s="1">
        <v>252000</v>
      </c>
      <c r="D1451" s="5" t="s">
        <v>1391</v>
      </c>
      <c r="E1451" s="6" t="s">
        <v>1395</v>
      </c>
    </row>
    <row r="1452" spans="1:5" x14ac:dyDescent="0.25">
      <c r="A1452" s="11">
        <v>25</v>
      </c>
      <c r="B1452" s="11">
        <v>21</v>
      </c>
      <c r="C1452" s="1">
        <v>252000</v>
      </c>
      <c r="D1452" s="5" t="s">
        <v>1391</v>
      </c>
      <c r="E1452" s="13" t="s">
        <v>1396</v>
      </c>
    </row>
    <row r="1453" spans="1:5" x14ac:dyDescent="0.25">
      <c r="A1453" s="11">
        <v>25</v>
      </c>
      <c r="B1453" s="11">
        <v>20</v>
      </c>
      <c r="C1453" s="1">
        <v>251000</v>
      </c>
      <c r="D1453" s="5" t="s">
        <v>451</v>
      </c>
      <c r="E1453" s="6" t="s">
        <v>1397</v>
      </c>
    </row>
    <row r="1454" spans="1:5" x14ac:dyDescent="0.25">
      <c r="A1454" s="11">
        <v>25</v>
      </c>
      <c r="B1454" s="11">
        <v>20</v>
      </c>
      <c r="C1454" s="1">
        <v>251000</v>
      </c>
      <c r="D1454" s="5" t="s">
        <v>451</v>
      </c>
      <c r="E1454" s="6" t="s">
        <v>1398</v>
      </c>
    </row>
    <row r="1455" spans="1:5" x14ac:dyDescent="0.25">
      <c r="A1455" s="11">
        <v>25</v>
      </c>
      <c r="B1455" s="11">
        <v>20</v>
      </c>
      <c r="C1455" s="1">
        <v>251000</v>
      </c>
      <c r="D1455" s="5" t="s">
        <v>451</v>
      </c>
      <c r="E1455" s="6" t="s">
        <v>1399</v>
      </c>
    </row>
    <row r="1456" spans="1:5" x14ac:dyDescent="0.25">
      <c r="A1456" s="11">
        <v>25</v>
      </c>
      <c r="B1456" s="11">
        <v>21</v>
      </c>
      <c r="C1456" s="1">
        <v>252000</v>
      </c>
      <c r="D1456" s="5" t="s">
        <v>1391</v>
      </c>
      <c r="E1456" s="6" t="s">
        <v>1400</v>
      </c>
    </row>
    <row r="1457" spans="1:5" x14ac:dyDescent="0.25">
      <c r="A1457" s="11">
        <v>25</v>
      </c>
      <c r="B1457" s="11">
        <v>21</v>
      </c>
      <c r="C1457" s="1">
        <v>252000</v>
      </c>
      <c r="D1457" s="5" t="s">
        <v>1391</v>
      </c>
      <c r="E1457" s="6" t="s">
        <v>1401</v>
      </c>
    </row>
    <row r="1458" spans="1:5" x14ac:dyDescent="0.25">
      <c r="A1458" s="11">
        <v>25</v>
      </c>
      <c r="B1458" s="11">
        <v>20</v>
      </c>
      <c r="C1458" s="1">
        <v>251000</v>
      </c>
      <c r="D1458" s="5" t="s">
        <v>451</v>
      </c>
      <c r="E1458" s="6" t="s">
        <v>1402</v>
      </c>
    </row>
    <row r="1459" spans="1:5" x14ac:dyDescent="0.25">
      <c r="A1459" s="11">
        <v>29</v>
      </c>
      <c r="B1459" s="11">
        <v>29</v>
      </c>
      <c r="C1459" s="1">
        <v>291000</v>
      </c>
      <c r="D1459" s="5" t="s">
        <v>47</v>
      </c>
      <c r="E1459" s="6" t="s">
        <v>1403</v>
      </c>
    </row>
    <row r="1460" spans="1:5" x14ac:dyDescent="0.25">
      <c r="A1460" s="11">
        <v>29</v>
      </c>
      <c r="B1460" s="11">
        <v>29</v>
      </c>
      <c r="C1460" s="1">
        <v>291000</v>
      </c>
      <c r="D1460" s="5" t="s">
        <v>47</v>
      </c>
      <c r="E1460" s="6" t="s">
        <v>1404</v>
      </c>
    </row>
    <row r="1461" spans="1:5" x14ac:dyDescent="0.25">
      <c r="A1461" s="11">
        <v>29</v>
      </c>
      <c r="B1461" s="11">
        <v>29</v>
      </c>
      <c r="C1461" s="1">
        <v>291000</v>
      </c>
      <c r="D1461" s="5" t="s">
        <v>47</v>
      </c>
      <c r="E1461" s="6" t="s">
        <v>1405</v>
      </c>
    </row>
    <row r="1462" spans="1:5" x14ac:dyDescent="0.25">
      <c r="A1462" s="11">
        <v>29</v>
      </c>
      <c r="B1462" s="11">
        <v>29</v>
      </c>
      <c r="C1462" s="1">
        <v>291000</v>
      </c>
      <c r="D1462" s="5" t="s">
        <v>47</v>
      </c>
      <c r="E1462" s="6" t="s">
        <v>1406</v>
      </c>
    </row>
    <row r="1463" spans="1:5" x14ac:dyDescent="0.25">
      <c r="A1463" s="11">
        <v>29</v>
      </c>
      <c r="B1463" s="11">
        <v>29</v>
      </c>
      <c r="C1463" s="1">
        <v>291000</v>
      </c>
      <c r="D1463" s="5" t="s">
        <v>47</v>
      </c>
      <c r="E1463" s="6" t="s">
        <v>1407</v>
      </c>
    </row>
    <row r="1464" spans="1:5" x14ac:dyDescent="0.25">
      <c r="A1464" s="11">
        <v>29</v>
      </c>
      <c r="B1464" s="11">
        <v>29</v>
      </c>
      <c r="C1464" s="1">
        <v>291000</v>
      </c>
      <c r="D1464" s="5" t="s">
        <v>47</v>
      </c>
      <c r="E1464" s="6" t="s">
        <v>1408</v>
      </c>
    </row>
    <row r="1465" spans="1:5" x14ac:dyDescent="0.25">
      <c r="A1465" s="11">
        <v>29</v>
      </c>
      <c r="B1465" s="11">
        <v>29</v>
      </c>
      <c r="C1465" s="1">
        <v>291000</v>
      </c>
      <c r="D1465" s="5" t="s">
        <v>47</v>
      </c>
      <c r="E1465" s="6" t="s">
        <v>1409</v>
      </c>
    </row>
    <row r="1466" spans="1:5" x14ac:dyDescent="0.25">
      <c r="A1466" s="11">
        <v>29</v>
      </c>
      <c r="B1466" s="11">
        <v>29</v>
      </c>
      <c r="C1466" s="1">
        <v>291000</v>
      </c>
      <c r="D1466" s="5" t="s">
        <v>47</v>
      </c>
      <c r="E1466" s="6" t="s">
        <v>1410</v>
      </c>
    </row>
    <row r="1467" spans="1:5" x14ac:dyDescent="0.25">
      <c r="A1467" s="11">
        <v>29</v>
      </c>
      <c r="B1467" s="11">
        <v>29</v>
      </c>
      <c r="C1467" s="1">
        <v>291000</v>
      </c>
      <c r="D1467" s="5" t="s">
        <v>47</v>
      </c>
      <c r="E1467" s="6" t="s">
        <v>1411</v>
      </c>
    </row>
    <row r="1468" spans="1:5" x14ac:dyDescent="0.25">
      <c r="A1468" s="11">
        <v>29</v>
      </c>
      <c r="B1468" s="11">
        <v>29</v>
      </c>
      <c r="C1468" s="1">
        <v>291000</v>
      </c>
      <c r="D1468" s="5" t="s">
        <v>47</v>
      </c>
      <c r="E1468" s="6" t="s">
        <v>1412</v>
      </c>
    </row>
    <row r="1469" spans="1:5" x14ac:dyDescent="0.25">
      <c r="A1469" s="11">
        <v>29</v>
      </c>
      <c r="B1469" s="11">
        <v>29</v>
      </c>
      <c r="C1469" s="1">
        <v>291000</v>
      </c>
      <c r="D1469" s="5" t="s">
        <v>47</v>
      </c>
      <c r="E1469" s="6" t="s">
        <v>1413</v>
      </c>
    </row>
    <row r="1470" spans="1:5" x14ac:dyDescent="0.25">
      <c r="A1470" s="11">
        <v>29</v>
      </c>
      <c r="B1470" s="11">
        <v>29</v>
      </c>
      <c r="C1470" s="1">
        <v>291000</v>
      </c>
      <c r="D1470" s="5" t="s">
        <v>47</v>
      </c>
      <c r="E1470" s="6" t="s">
        <v>1414</v>
      </c>
    </row>
    <row r="1471" spans="1:5" x14ac:dyDescent="0.25">
      <c r="A1471" s="11">
        <v>29</v>
      </c>
      <c r="B1471" s="11">
        <v>29</v>
      </c>
      <c r="C1471" s="1">
        <v>291000</v>
      </c>
      <c r="D1471" s="5" t="s">
        <v>47</v>
      </c>
      <c r="E1471" s="6" t="s">
        <v>1415</v>
      </c>
    </row>
    <row r="1472" spans="1:5" x14ac:dyDescent="0.25">
      <c r="A1472" s="11">
        <v>29</v>
      </c>
      <c r="B1472" s="11">
        <v>29</v>
      </c>
      <c r="C1472" s="1">
        <v>291000</v>
      </c>
      <c r="D1472" s="5" t="s">
        <v>47</v>
      </c>
      <c r="E1472" s="6" t="s">
        <v>1416</v>
      </c>
    </row>
    <row r="1473" spans="1:5" x14ac:dyDescent="0.25">
      <c r="A1473" s="11">
        <v>29</v>
      </c>
      <c r="B1473" s="11">
        <v>29</v>
      </c>
      <c r="C1473" s="1">
        <v>291000</v>
      </c>
      <c r="D1473" s="5" t="s">
        <v>47</v>
      </c>
      <c r="E1473" s="6" t="s">
        <v>1417</v>
      </c>
    </row>
    <row r="1474" spans="1:5" x14ac:dyDescent="0.25">
      <c r="A1474" s="11">
        <v>29</v>
      </c>
      <c r="B1474" s="11">
        <v>29</v>
      </c>
      <c r="C1474" s="1">
        <v>291000</v>
      </c>
      <c r="D1474" s="5" t="s">
        <v>47</v>
      </c>
      <c r="E1474" s="6" t="s">
        <v>1418</v>
      </c>
    </row>
    <row r="1475" spans="1:5" x14ac:dyDescent="0.25">
      <c r="A1475" s="11">
        <v>29</v>
      </c>
      <c r="B1475" s="11">
        <v>29</v>
      </c>
      <c r="C1475" s="1">
        <v>291000</v>
      </c>
      <c r="D1475" s="5" t="s">
        <v>47</v>
      </c>
      <c r="E1475" s="6" t="s">
        <v>1419</v>
      </c>
    </row>
    <row r="1476" spans="1:5" x14ac:dyDescent="0.25">
      <c r="A1476" s="11">
        <v>29</v>
      </c>
      <c r="B1476" s="11">
        <v>29</v>
      </c>
      <c r="C1476" s="1">
        <v>291000</v>
      </c>
      <c r="D1476" s="5" t="s">
        <v>47</v>
      </c>
      <c r="E1476" s="6" t="s">
        <v>1420</v>
      </c>
    </row>
    <row r="1477" spans="1:5" x14ac:dyDescent="0.25">
      <c r="A1477" s="11">
        <v>25</v>
      </c>
      <c r="B1477" s="11">
        <v>23</v>
      </c>
      <c r="C1477" s="1">
        <v>254000</v>
      </c>
      <c r="D1477" s="5" t="s">
        <v>56</v>
      </c>
      <c r="E1477" s="6" t="s">
        <v>4408</v>
      </c>
    </row>
    <row r="1478" spans="1:5" x14ac:dyDescent="0.25">
      <c r="A1478" s="11">
        <v>25</v>
      </c>
      <c r="B1478" s="11">
        <v>22</v>
      </c>
      <c r="C1478" s="1">
        <v>253000</v>
      </c>
      <c r="D1478" s="5" t="s">
        <v>832</v>
      </c>
      <c r="E1478" s="6" t="s">
        <v>1421</v>
      </c>
    </row>
    <row r="1479" spans="1:5" x14ac:dyDescent="0.25">
      <c r="A1479" s="11">
        <v>51</v>
      </c>
      <c r="B1479" s="11">
        <v>87</v>
      </c>
      <c r="C1479" s="1">
        <v>519000</v>
      </c>
      <c r="D1479" s="5" t="s">
        <v>216</v>
      </c>
      <c r="E1479" s="6" t="s">
        <v>1422</v>
      </c>
    </row>
    <row r="1480" spans="1:5" x14ac:dyDescent="0.25">
      <c r="A1480" s="11">
        <v>39</v>
      </c>
      <c r="B1480" s="11">
        <v>47</v>
      </c>
      <c r="C1480" s="1">
        <v>392000</v>
      </c>
      <c r="D1480" s="5" t="s">
        <v>51</v>
      </c>
      <c r="E1480" s="6" t="s">
        <v>1423</v>
      </c>
    </row>
    <row r="1481" spans="1:5" x14ac:dyDescent="0.25">
      <c r="A1481" s="11">
        <v>37</v>
      </c>
      <c r="B1481" s="11">
        <v>44</v>
      </c>
      <c r="C1481" s="1">
        <v>372000</v>
      </c>
      <c r="D1481" s="5" t="s">
        <v>387</v>
      </c>
      <c r="E1481" s="6" t="s">
        <v>1424</v>
      </c>
    </row>
    <row r="1482" spans="1:5" x14ac:dyDescent="0.25">
      <c r="A1482" s="11">
        <v>55</v>
      </c>
      <c r="B1482" s="11">
        <v>97</v>
      </c>
      <c r="C1482" s="1">
        <v>553000</v>
      </c>
      <c r="D1482" s="5" t="s">
        <v>1425</v>
      </c>
      <c r="E1482" s="6" t="s">
        <v>1426</v>
      </c>
    </row>
    <row r="1483" spans="1:5" x14ac:dyDescent="0.25">
      <c r="A1483" s="11">
        <v>53</v>
      </c>
      <c r="B1483" s="11">
        <v>92</v>
      </c>
      <c r="C1483" s="1">
        <v>535000</v>
      </c>
      <c r="D1483" s="5" t="s">
        <v>689</v>
      </c>
      <c r="E1483" s="6" t="s">
        <v>1427</v>
      </c>
    </row>
    <row r="1484" spans="1:5" x14ac:dyDescent="0.25">
      <c r="A1484" s="11">
        <v>27</v>
      </c>
      <c r="B1484" s="11">
        <v>27</v>
      </c>
      <c r="C1484" s="1">
        <v>273000</v>
      </c>
      <c r="D1484" s="5" t="s">
        <v>127</v>
      </c>
      <c r="E1484" s="6" t="s">
        <v>1428</v>
      </c>
    </row>
    <row r="1485" spans="1:5" x14ac:dyDescent="0.25">
      <c r="A1485" s="11">
        <v>51</v>
      </c>
      <c r="B1485" s="11">
        <v>85</v>
      </c>
      <c r="C1485" s="1">
        <v>517000</v>
      </c>
      <c r="D1485" s="5" t="s">
        <v>23</v>
      </c>
      <c r="E1485" s="6" t="s">
        <v>1429</v>
      </c>
    </row>
    <row r="1486" spans="1:5" x14ac:dyDescent="0.25">
      <c r="A1486" s="11">
        <v>51</v>
      </c>
      <c r="B1486" s="11">
        <v>85</v>
      </c>
      <c r="C1486" s="1">
        <v>517000</v>
      </c>
      <c r="D1486" s="4" t="s">
        <v>23</v>
      </c>
      <c r="E1486" s="6" t="s">
        <v>1430</v>
      </c>
    </row>
    <row r="1487" spans="1:5" x14ac:dyDescent="0.25">
      <c r="A1487" s="11">
        <v>51</v>
      </c>
      <c r="B1487" s="11">
        <v>85</v>
      </c>
      <c r="C1487" s="1">
        <v>517000</v>
      </c>
      <c r="D1487" s="5" t="s">
        <v>23</v>
      </c>
      <c r="E1487" s="6" t="s">
        <v>1431</v>
      </c>
    </row>
    <row r="1488" spans="1:5" x14ac:dyDescent="0.25">
      <c r="A1488" s="11">
        <v>51</v>
      </c>
      <c r="B1488" s="11">
        <v>85</v>
      </c>
      <c r="C1488" s="1">
        <v>517000</v>
      </c>
      <c r="D1488" s="5" t="s">
        <v>23</v>
      </c>
      <c r="E1488" s="6" t="s">
        <v>1432</v>
      </c>
    </row>
    <row r="1489" spans="1:5" x14ac:dyDescent="0.25">
      <c r="A1489" s="11">
        <v>51</v>
      </c>
      <c r="B1489" s="11">
        <v>85</v>
      </c>
      <c r="C1489" s="1">
        <v>517000</v>
      </c>
      <c r="D1489" s="5" t="s">
        <v>23</v>
      </c>
      <c r="E1489" s="6" t="s">
        <v>1433</v>
      </c>
    </row>
    <row r="1490" spans="1:5" x14ac:dyDescent="0.25">
      <c r="A1490" s="11">
        <v>19</v>
      </c>
      <c r="B1490" s="11">
        <v>12</v>
      </c>
      <c r="C1490" s="1">
        <v>191000</v>
      </c>
      <c r="D1490" s="5" t="s">
        <v>299</v>
      </c>
      <c r="E1490" s="6" t="s">
        <v>1434</v>
      </c>
    </row>
    <row r="1491" spans="1:5" x14ac:dyDescent="0.25">
      <c r="A1491" s="11">
        <v>19</v>
      </c>
      <c r="B1491" s="11">
        <v>14</v>
      </c>
      <c r="C1491" s="1">
        <v>193000</v>
      </c>
      <c r="D1491" s="5" t="s">
        <v>249</v>
      </c>
      <c r="E1491" s="6" t="s">
        <v>1435</v>
      </c>
    </row>
    <row r="1492" spans="1:5" x14ac:dyDescent="0.25">
      <c r="A1492" s="11">
        <v>19</v>
      </c>
      <c r="B1492" s="11">
        <v>14</v>
      </c>
      <c r="C1492" s="1">
        <v>193000</v>
      </c>
      <c r="D1492" s="5" t="s">
        <v>249</v>
      </c>
      <c r="E1492" s="6" t="s">
        <v>1436</v>
      </c>
    </row>
    <row r="1493" spans="1:5" x14ac:dyDescent="0.25">
      <c r="A1493" s="11">
        <v>11</v>
      </c>
      <c r="B1493" s="11">
        <v>98</v>
      </c>
      <c r="C1493" s="1">
        <v>111000</v>
      </c>
      <c r="D1493" s="5" t="s">
        <v>68</v>
      </c>
      <c r="E1493" s="6" t="s">
        <v>1437</v>
      </c>
    </row>
    <row r="1494" spans="1:5" x14ac:dyDescent="0.25">
      <c r="A1494" s="11">
        <v>27</v>
      </c>
      <c r="B1494" s="11">
        <v>27</v>
      </c>
      <c r="C1494" s="1">
        <v>273000</v>
      </c>
      <c r="D1494" s="5" t="s">
        <v>127</v>
      </c>
      <c r="E1494" s="6" t="s">
        <v>1438</v>
      </c>
    </row>
    <row r="1495" spans="1:5" x14ac:dyDescent="0.25">
      <c r="A1495" s="11">
        <v>27</v>
      </c>
      <c r="B1495" s="11">
        <v>27</v>
      </c>
      <c r="C1495" s="1">
        <v>273000</v>
      </c>
      <c r="D1495" s="5" t="s">
        <v>127</v>
      </c>
      <c r="E1495" s="6" t="s">
        <v>1439</v>
      </c>
    </row>
    <row r="1496" spans="1:5" x14ac:dyDescent="0.25">
      <c r="A1496" s="11">
        <v>27</v>
      </c>
      <c r="B1496" s="11">
        <v>27</v>
      </c>
      <c r="C1496" s="1">
        <v>273000</v>
      </c>
      <c r="D1496" s="5" t="s">
        <v>127</v>
      </c>
      <c r="E1496" s="6" t="s">
        <v>1440</v>
      </c>
    </row>
    <row r="1497" spans="1:5" x14ac:dyDescent="0.25">
      <c r="A1497" s="11">
        <v>27</v>
      </c>
      <c r="B1497" s="11">
        <v>27</v>
      </c>
      <c r="C1497" s="1">
        <v>273000</v>
      </c>
      <c r="D1497" s="5" t="s">
        <v>127</v>
      </c>
      <c r="E1497" s="13" t="s">
        <v>1441</v>
      </c>
    </row>
    <row r="1498" spans="1:5" x14ac:dyDescent="0.25">
      <c r="A1498" s="11">
        <v>27</v>
      </c>
      <c r="B1498" s="11">
        <v>27</v>
      </c>
      <c r="C1498" s="1">
        <v>273000</v>
      </c>
      <c r="D1498" s="5" t="s">
        <v>127</v>
      </c>
      <c r="E1498" s="6" t="s">
        <v>1442</v>
      </c>
    </row>
    <row r="1499" spans="1:5" x14ac:dyDescent="0.25">
      <c r="A1499" s="11">
        <v>27</v>
      </c>
      <c r="B1499" s="11">
        <v>28</v>
      </c>
      <c r="C1499" s="1">
        <v>274000</v>
      </c>
      <c r="D1499" s="5" t="s">
        <v>438</v>
      </c>
      <c r="E1499" s="6" t="s">
        <v>1443</v>
      </c>
    </row>
    <row r="1500" spans="1:5" x14ac:dyDescent="0.25">
      <c r="A1500" s="11">
        <v>27</v>
      </c>
      <c r="B1500" s="11">
        <v>27</v>
      </c>
      <c r="C1500" s="1">
        <v>273000</v>
      </c>
      <c r="D1500" s="5" t="s">
        <v>127</v>
      </c>
      <c r="E1500" s="6" t="s">
        <v>1444</v>
      </c>
    </row>
    <row r="1501" spans="1:5" x14ac:dyDescent="0.25">
      <c r="A1501" s="11">
        <v>27</v>
      </c>
      <c r="B1501" s="11">
        <v>27</v>
      </c>
      <c r="C1501" s="1">
        <v>273000</v>
      </c>
      <c r="D1501" s="5" t="s">
        <v>127</v>
      </c>
      <c r="E1501" s="6" t="s">
        <v>1445</v>
      </c>
    </row>
    <row r="1502" spans="1:5" x14ac:dyDescent="0.25">
      <c r="A1502" s="11">
        <v>27</v>
      </c>
      <c r="B1502" s="11">
        <v>27</v>
      </c>
      <c r="C1502" s="1">
        <v>273000</v>
      </c>
      <c r="D1502" s="5" t="s">
        <v>127</v>
      </c>
      <c r="E1502" s="6" t="s">
        <v>1446</v>
      </c>
    </row>
    <row r="1503" spans="1:5" x14ac:dyDescent="0.25">
      <c r="A1503" s="11">
        <v>27</v>
      </c>
      <c r="B1503" s="11">
        <v>27</v>
      </c>
      <c r="C1503" s="1">
        <v>273000</v>
      </c>
      <c r="D1503" s="5" t="s">
        <v>127</v>
      </c>
      <c r="E1503" s="6" t="s">
        <v>1447</v>
      </c>
    </row>
    <row r="1504" spans="1:5" x14ac:dyDescent="0.25">
      <c r="A1504" s="11">
        <v>27</v>
      </c>
      <c r="B1504" s="11">
        <v>25</v>
      </c>
      <c r="C1504" s="1">
        <v>271000</v>
      </c>
      <c r="D1504" s="5" t="s">
        <v>45</v>
      </c>
      <c r="E1504" s="6" t="s">
        <v>1448</v>
      </c>
    </row>
    <row r="1505" spans="1:5" x14ac:dyDescent="0.25">
      <c r="A1505" s="11">
        <v>27</v>
      </c>
      <c r="B1505" s="11">
        <v>28</v>
      </c>
      <c r="C1505" s="1">
        <v>274000</v>
      </c>
      <c r="D1505" s="5" t="s">
        <v>438</v>
      </c>
      <c r="E1505" s="6" t="s">
        <v>1449</v>
      </c>
    </row>
    <row r="1506" spans="1:5" x14ac:dyDescent="0.25">
      <c r="A1506" s="11">
        <v>27</v>
      </c>
      <c r="B1506" s="11">
        <v>27</v>
      </c>
      <c r="C1506" s="1">
        <v>273000</v>
      </c>
      <c r="D1506" s="5" t="s">
        <v>127</v>
      </c>
      <c r="E1506" s="6" t="s">
        <v>1450</v>
      </c>
    </row>
    <row r="1507" spans="1:5" x14ac:dyDescent="0.25">
      <c r="A1507" s="11">
        <v>27</v>
      </c>
      <c r="B1507" s="11">
        <v>27</v>
      </c>
      <c r="C1507" s="1">
        <v>273000</v>
      </c>
      <c r="D1507" s="5" t="s">
        <v>127</v>
      </c>
      <c r="E1507" s="6" t="s">
        <v>1451</v>
      </c>
    </row>
    <row r="1508" spans="1:5" x14ac:dyDescent="0.25">
      <c r="A1508" s="11">
        <v>27</v>
      </c>
      <c r="B1508" s="11">
        <v>27</v>
      </c>
      <c r="C1508" s="1">
        <v>273000</v>
      </c>
      <c r="D1508" s="5" t="s">
        <v>127</v>
      </c>
      <c r="E1508" s="6" t="s">
        <v>1452</v>
      </c>
    </row>
    <row r="1509" spans="1:5" x14ac:dyDescent="0.25">
      <c r="A1509" s="11">
        <v>27</v>
      </c>
      <c r="B1509" s="11">
        <v>27</v>
      </c>
      <c r="C1509" s="1">
        <v>273000</v>
      </c>
      <c r="D1509" s="5" t="s">
        <v>127</v>
      </c>
      <c r="E1509" s="6" t="s">
        <v>1453</v>
      </c>
    </row>
    <row r="1510" spans="1:5" x14ac:dyDescent="0.25">
      <c r="A1510" s="11">
        <v>27</v>
      </c>
      <c r="B1510" s="11">
        <v>27</v>
      </c>
      <c r="C1510" s="1">
        <v>273000</v>
      </c>
      <c r="D1510" s="5" t="s">
        <v>127</v>
      </c>
      <c r="E1510" s="6" t="s">
        <v>1454</v>
      </c>
    </row>
    <row r="1511" spans="1:5" x14ac:dyDescent="0.25">
      <c r="A1511" s="11">
        <v>27</v>
      </c>
      <c r="B1511" s="11">
        <v>28</v>
      </c>
      <c r="C1511" s="1">
        <v>274000</v>
      </c>
      <c r="D1511" s="5" t="s">
        <v>438</v>
      </c>
      <c r="E1511" s="6" t="s">
        <v>1455</v>
      </c>
    </row>
    <row r="1512" spans="1:5" x14ac:dyDescent="0.25">
      <c r="A1512" s="11">
        <v>27</v>
      </c>
      <c r="B1512" s="11">
        <v>27</v>
      </c>
      <c r="C1512" s="1">
        <v>273000</v>
      </c>
      <c r="D1512" s="5" t="s">
        <v>127</v>
      </c>
      <c r="E1512" s="6" t="s">
        <v>1456</v>
      </c>
    </row>
    <row r="1513" spans="1:5" x14ac:dyDescent="0.25">
      <c r="A1513" s="11">
        <v>27</v>
      </c>
      <c r="B1513" s="11">
        <v>27</v>
      </c>
      <c r="C1513" s="1">
        <v>273000</v>
      </c>
      <c r="D1513" s="5" t="s">
        <v>127</v>
      </c>
      <c r="E1513" s="6" t="s">
        <v>1457</v>
      </c>
    </row>
    <row r="1514" spans="1:5" x14ac:dyDescent="0.25">
      <c r="A1514" s="11">
        <v>27</v>
      </c>
      <c r="B1514" s="11">
        <v>27</v>
      </c>
      <c r="C1514" s="1">
        <v>273000</v>
      </c>
      <c r="D1514" s="5" t="s">
        <v>127</v>
      </c>
      <c r="E1514" s="6" t="s">
        <v>1458</v>
      </c>
    </row>
    <row r="1515" spans="1:5" x14ac:dyDescent="0.25">
      <c r="A1515" s="11">
        <v>27</v>
      </c>
      <c r="B1515" s="11">
        <v>27</v>
      </c>
      <c r="C1515" s="1">
        <v>273000</v>
      </c>
      <c r="D1515" s="5" t="s">
        <v>127</v>
      </c>
      <c r="E1515" s="6" t="s">
        <v>1459</v>
      </c>
    </row>
    <row r="1516" spans="1:5" x14ac:dyDescent="0.25">
      <c r="A1516" s="11">
        <v>27</v>
      </c>
      <c r="B1516" s="11">
        <v>27</v>
      </c>
      <c r="C1516" s="1">
        <v>273000</v>
      </c>
      <c r="D1516" s="5" t="s">
        <v>127</v>
      </c>
      <c r="E1516" s="6" t="s">
        <v>1460</v>
      </c>
    </row>
    <row r="1517" spans="1:5" x14ac:dyDescent="0.25">
      <c r="A1517" s="11">
        <v>25</v>
      </c>
      <c r="B1517" s="11">
        <v>21</v>
      </c>
      <c r="C1517" s="1">
        <v>252000</v>
      </c>
      <c r="D1517" s="5" t="s">
        <v>1391</v>
      </c>
      <c r="E1517" s="6" t="s">
        <v>1461</v>
      </c>
    </row>
    <row r="1518" spans="1:5" x14ac:dyDescent="0.25">
      <c r="A1518" s="11">
        <v>25</v>
      </c>
      <c r="B1518" s="11">
        <v>21</v>
      </c>
      <c r="C1518" s="1">
        <v>252000</v>
      </c>
      <c r="D1518" s="5" t="s">
        <v>1391</v>
      </c>
      <c r="E1518" s="6" t="s">
        <v>1462</v>
      </c>
    </row>
    <row r="1519" spans="1:5" x14ac:dyDescent="0.25">
      <c r="A1519" s="11">
        <v>25</v>
      </c>
      <c r="B1519" s="11">
        <v>21</v>
      </c>
      <c r="C1519" s="1">
        <v>252000</v>
      </c>
      <c r="D1519" s="5" t="s">
        <v>1391</v>
      </c>
      <c r="E1519" s="6" t="s">
        <v>1463</v>
      </c>
    </row>
    <row r="1520" spans="1:5" x14ac:dyDescent="0.25">
      <c r="A1520" s="11">
        <v>25</v>
      </c>
      <c r="B1520" s="11">
        <v>20</v>
      </c>
      <c r="C1520" s="1">
        <v>251000</v>
      </c>
      <c r="D1520" s="5" t="s">
        <v>451</v>
      </c>
      <c r="E1520" s="6" t="s">
        <v>1464</v>
      </c>
    </row>
    <row r="1521" spans="1:5" x14ac:dyDescent="0.25">
      <c r="A1521" s="11">
        <v>25</v>
      </c>
      <c r="B1521" s="11">
        <v>21</v>
      </c>
      <c r="C1521" s="1">
        <v>252000</v>
      </c>
      <c r="D1521" s="5" t="s">
        <v>1391</v>
      </c>
      <c r="E1521" s="6" t="s">
        <v>1465</v>
      </c>
    </row>
    <row r="1522" spans="1:5" x14ac:dyDescent="0.25">
      <c r="A1522" s="11">
        <v>25</v>
      </c>
      <c r="B1522" s="11">
        <v>21</v>
      </c>
      <c r="C1522" s="1">
        <v>252000</v>
      </c>
      <c r="D1522" s="5" t="s">
        <v>1391</v>
      </c>
      <c r="E1522" s="6" t="s">
        <v>1466</v>
      </c>
    </row>
    <row r="1523" spans="1:5" x14ac:dyDescent="0.25">
      <c r="A1523" s="11">
        <v>25</v>
      </c>
      <c r="B1523" s="11">
        <v>21</v>
      </c>
      <c r="C1523" s="1">
        <v>252000</v>
      </c>
      <c r="D1523" s="5" t="s">
        <v>1391</v>
      </c>
      <c r="E1523" s="6" t="s">
        <v>1467</v>
      </c>
    </row>
    <row r="1524" spans="1:5" x14ac:dyDescent="0.25">
      <c r="A1524" s="11">
        <v>41</v>
      </c>
      <c r="B1524" s="11">
        <v>54</v>
      </c>
      <c r="C1524" s="1">
        <v>411000</v>
      </c>
      <c r="D1524" s="5" t="s">
        <v>1468</v>
      </c>
      <c r="E1524" s="6" t="s">
        <v>1469</v>
      </c>
    </row>
    <row r="1525" spans="1:5" x14ac:dyDescent="0.25">
      <c r="A1525" s="11">
        <v>41</v>
      </c>
      <c r="B1525" s="11">
        <v>56</v>
      </c>
      <c r="C1525" s="1">
        <v>413000</v>
      </c>
      <c r="D1525" s="5" t="s">
        <v>101</v>
      </c>
      <c r="E1525" s="6" t="s">
        <v>1470</v>
      </c>
    </row>
    <row r="1526" spans="1:5" x14ac:dyDescent="0.25">
      <c r="A1526" s="11">
        <v>11</v>
      </c>
      <c r="B1526" s="11">
        <v>1</v>
      </c>
      <c r="C1526" s="1">
        <v>112000</v>
      </c>
      <c r="D1526" s="5" t="s">
        <v>151</v>
      </c>
      <c r="E1526" s="6" t="s">
        <v>1471</v>
      </c>
    </row>
    <row r="1527" spans="1:5" x14ac:dyDescent="0.25">
      <c r="A1527" s="11">
        <v>11</v>
      </c>
      <c r="B1527" s="11">
        <v>1</v>
      </c>
      <c r="C1527" s="1">
        <v>112000</v>
      </c>
      <c r="D1527" s="5" t="s">
        <v>151</v>
      </c>
      <c r="E1527" s="6" t="s">
        <v>1472</v>
      </c>
    </row>
    <row r="1528" spans="1:5" x14ac:dyDescent="0.25">
      <c r="A1528" s="11">
        <v>11</v>
      </c>
      <c r="B1528" s="11">
        <v>98</v>
      </c>
      <c r="C1528" s="1">
        <v>111000</v>
      </c>
      <c r="D1528" s="5" t="s">
        <v>68</v>
      </c>
      <c r="E1528" s="6" t="s">
        <v>1473</v>
      </c>
    </row>
    <row r="1529" spans="1:5" x14ac:dyDescent="0.25">
      <c r="A1529" s="11">
        <v>11</v>
      </c>
      <c r="B1529" s="11">
        <v>98</v>
      </c>
      <c r="C1529" s="1">
        <v>111000</v>
      </c>
      <c r="D1529" s="5" t="s">
        <v>68</v>
      </c>
      <c r="E1529" s="6" t="s">
        <v>1474</v>
      </c>
    </row>
    <row r="1530" spans="1:5" x14ac:dyDescent="0.25">
      <c r="A1530" s="11">
        <v>49</v>
      </c>
      <c r="B1530" s="11">
        <v>76</v>
      </c>
      <c r="C1530" s="1">
        <v>492000</v>
      </c>
      <c r="D1530" s="5" t="s">
        <v>25</v>
      </c>
      <c r="E1530" s="13" t="s">
        <v>4417</v>
      </c>
    </row>
    <row r="1531" spans="1:5" x14ac:dyDescent="0.25">
      <c r="A1531" s="11">
        <v>57</v>
      </c>
      <c r="B1531" s="11">
        <v>99</v>
      </c>
      <c r="C1531" s="1">
        <v>571000</v>
      </c>
      <c r="D1531" s="5" t="s">
        <v>4597</v>
      </c>
      <c r="E1531" s="13" t="s">
        <v>4682</v>
      </c>
    </row>
    <row r="1532" spans="1:5" x14ac:dyDescent="0.25">
      <c r="A1532" s="11">
        <v>57</v>
      </c>
      <c r="B1532" s="11">
        <v>99</v>
      </c>
      <c r="C1532" s="1">
        <v>571000</v>
      </c>
      <c r="D1532" s="5" t="s">
        <v>4597</v>
      </c>
      <c r="E1532" s="6" t="s">
        <v>4683</v>
      </c>
    </row>
    <row r="1533" spans="1:5" x14ac:dyDescent="0.25">
      <c r="A1533" s="11">
        <v>57</v>
      </c>
      <c r="B1533" s="11">
        <v>99</v>
      </c>
      <c r="C1533" s="1">
        <v>571000</v>
      </c>
      <c r="D1533" s="5" t="s">
        <v>4597</v>
      </c>
      <c r="E1533" s="6" t="s">
        <v>4684</v>
      </c>
    </row>
    <row r="1534" spans="1:5" x14ac:dyDescent="0.25">
      <c r="A1534" s="11">
        <v>57</v>
      </c>
      <c r="B1534" s="11">
        <v>99</v>
      </c>
      <c r="C1534" s="1">
        <v>571000</v>
      </c>
      <c r="D1534" s="5" t="s">
        <v>4597</v>
      </c>
      <c r="E1534" s="6" t="s">
        <v>4685</v>
      </c>
    </row>
    <row r="1535" spans="1:5" x14ac:dyDescent="0.25">
      <c r="A1535" s="11">
        <v>57</v>
      </c>
      <c r="B1535" s="11">
        <v>99</v>
      </c>
      <c r="C1535" s="1">
        <v>571000</v>
      </c>
      <c r="D1535" s="5" t="s">
        <v>4597</v>
      </c>
      <c r="E1535" s="6" t="s">
        <v>4686</v>
      </c>
    </row>
    <row r="1536" spans="1:5" x14ac:dyDescent="0.25">
      <c r="A1536" s="11">
        <v>57</v>
      </c>
      <c r="B1536" s="11">
        <v>99</v>
      </c>
      <c r="C1536" s="1">
        <v>571000</v>
      </c>
      <c r="D1536" s="5" t="s">
        <v>4597</v>
      </c>
      <c r="E1536" s="6" t="s">
        <v>4687</v>
      </c>
    </row>
    <row r="1537" spans="1:5" x14ac:dyDescent="0.25">
      <c r="A1537" s="11">
        <v>49</v>
      </c>
      <c r="B1537" s="11">
        <v>76</v>
      </c>
      <c r="C1537" s="1">
        <v>492000</v>
      </c>
      <c r="D1537" s="5" t="s">
        <v>25</v>
      </c>
      <c r="E1537" s="6" t="s">
        <v>1475</v>
      </c>
    </row>
    <row r="1538" spans="1:5" x14ac:dyDescent="0.25">
      <c r="A1538" s="11">
        <v>19</v>
      </c>
      <c r="B1538" s="11">
        <v>13</v>
      </c>
      <c r="C1538" s="1">
        <v>192000</v>
      </c>
      <c r="D1538" s="5" t="s">
        <v>316</v>
      </c>
      <c r="E1538" s="6" t="s">
        <v>1476</v>
      </c>
    </row>
    <row r="1539" spans="1:5" x14ac:dyDescent="0.25">
      <c r="A1539" s="11">
        <v>51</v>
      </c>
      <c r="B1539" s="11">
        <v>83</v>
      </c>
      <c r="C1539" s="1">
        <v>515000</v>
      </c>
      <c r="D1539" s="5" t="s">
        <v>989</v>
      </c>
      <c r="E1539" s="6" t="s">
        <v>1477</v>
      </c>
    </row>
    <row r="1540" spans="1:5" x14ac:dyDescent="0.25">
      <c r="A1540" s="11">
        <v>11</v>
      </c>
      <c r="B1540" s="11">
        <v>98</v>
      </c>
      <c r="C1540" s="1">
        <v>111000</v>
      </c>
      <c r="D1540" s="5" t="s">
        <v>68</v>
      </c>
      <c r="E1540" s="6" t="s">
        <v>1478</v>
      </c>
    </row>
    <row r="1541" spans="1:5" x14ac:dyDescent="0.25">
      <c r="A1541" s="11">
        <v>53</v>
      </c>
      <c r="B1541" s="11">
        <v>94</v>
      </c>
      <c r="C1541" s="1">
        <v>537000</v>
      </c>
      <c r="D1541" s="5" t="s">
        <v>1479</v>
      </c>
      <c r="E1541" s="13" t="s">
        <v>1480</v>
      </c>
    </row>
    <row r="1542" spans="1:5" x14ac:dyDescent="0.25">
      <c r="A1542" s="11">
        <v>47</v>
      </c>
      <c r="B1542" s="11">
        <v>71</v>
      </c>
      <c r="C1542" s="1">
        <v>472000</v>
      </c>
      <c r="D1542" s="4" t="s">
        <v>90</v>
      </c>
      <c r="E1542" s="6" t="s">
        <v>1481</v>
      </c>
    </row>
    <row r="1543" spans="1:5" x14ac:dyDescent="0.25">
      <c r="A1543" s="11">
        <v>47</v>
      </c>
      <c r="B1543" s="11">
        <v>71</v>
      </c>
      <c r="C1543" s="1">
        <v>472000</v>
      </c>
      <c r="D1543" s="5" t="s">
        <v>90</v>
      </c>
      <c r="E1543" s="6" t="s">
        <v>1482</v>
      </c>
    </row>
    <row r="1544" spans="1:5" x14ac:dyDescent="0.25">
      <c r="A1544" s="11">
        <v>47</v>
      </c>
      <c r="B1544" s="11">
        <v>71</v>
      </c>
      <c r="C1544" s="1">
        <v>472000</v>
      </c>
      <c r="D1544" s="5" t="s">
        <v>90</v>
      </c>
      <c r="E1544" s="6" t="s">
        <v>1483</v>
      </c>
    </row>
    <row r="1545" spans="1:5" x14ac:dyDescent="0.25">
      <c r="A1545" s="11">
        <v>39</v>
      </c>
      <c r="B1545" s="11">
        <v>49</v>
      </c>
      <c r="C1545" s="1">
        <v>394000</v>
      </c>
      <c r="D1545" s="5" t="s">
        <v>4474</v>
      </c>
      <c r="E1545" s="6" t="s">
        <v>1484</v>
      </c>
    </row>
    <row r="1546" spans="1:5" x14ac:dyDescent="0.25">
      <c r="A1546" s="11">
        <v>37</v>
      </c>
      <c r="B1546" s="11">
        <v>44</v>
      </c>
      <c r="C1546" s="1">
        <v>372000</v>
      </c>
      <c r="D1546" s="5" t="s">
        <v>387</v>
      </c>
      <c r="E1546" s="6" t="s">
        <v>1485</v>
      </c>
    </row>
    <row r="1547" spans="1:5" x14ac:dyDescent="0.25">
      <c r="A1547" s="11">
        <v>19</v>
      </c>
      <c r="B1547" s="11">
        <v>12</v>
      </c>
      <c r="C1547" s="1">
        <v>191000</v>
      </c>
      <c r="D1547" s="5" t="s">
        <v>299</v>
      </c>
      <c r="E1547" s="6" t="s">
        <v>1486</v>
      </c>
    </row>
    <row r="1548" spans="1:5" x14ac:dyDescent="0.25">
      <c r="A1548" s="11">
        <v>51</v>
      </c>
      <c r="B1548" s="11">
        <v>81</v>
      </c>
      <c r="C1548" s="1">
        <v>513000</v>
      </c>
      <c r="D1548" s="5" t="s">
        <v>172</v>
      </c>
      <c r="E1548" s="6" t="s">
        <v>1487</v>
      </c>
    </row>
    <row r="1549" spans="1:5" x14ac:dyDescent="0.25">
      <c r="A1549" s="11">
        <v>41</v>
      </c>
      <c r="B1549" s="11">
        <v>58</v>
      </c>
      <c r="C1549" s="1">
        <v>419000</v>
      </c>
      <c r="D1549" s="5" t="s">
        <v>3</v>
      </c>
      <c r="E1549" s="6" t="s">
        <v>1488</v>
      </c>
    </row>
    <row r="1550" spans="1:5" x14ac:dyDescent="0.25">
      <c r="A1550" s="11">
        <v>41</v>
      </c>
      <c r="B1550" s="11">
        <v>58</v>
      </c>
      <c r="C1550" s="1">
        <v>419000</v>
      </c>
      <c r="D1550" s="5" t="s">
        <v>3</v>
      </c>
      <c r="E1550" s="6" t="s">
        <v>1489</v>
      </c>
    </row>
    <row r="1551" spans="1:5" x14ac:dyDescent="0.25">
      <c r="A1551" s="11">
        <v>41</v>
      </c>
      <c r="B1551" s="11">
        <v>55</v>
      </c>
      <c r="C1551" s="1">
        <v>412000</v>
      </c>
      <c r="D1551" s="5" t="s">
        <v>754</v>
      </c>
      <c r="E1551" s="6" t="s">
        <v>1490</v>
      </c>
    </row>
    <row r="1552" spans="1:5" x14ac:dyDescent="0.25">
      <c r="A1552" s="11">
        <v>51</v>
      </c>
      <c r="B1552" s="11">
        <v>81</v>
      </c>
      <c r="C1552" s="1">
        <v>513000</v>
      </c>
      <c r="D1552" s="5" t="s">
        <v>172</v>
      </c>
      <c r="E1552" s="6" t="s">
        <v>1491</v>
      </c>
    </row>
    <row r="1553" spans="1:5" x14ac:dyDescent="0.25">
      <c r="A1553" s="11">
        <v>51</v>
      </c>
      <c r="B1553" s="11">
        <v>81</v>
      </c>
      <c r="C1553" s="1">
        <v>513000</v>
      </c>
      <c r="D1553" s="5" t="s">
        <v>172</v>
      </c>
      <c r="E1553" s="6" t="s">
        <v>1492</v>
      </c>
    </row>
    <row r="1554" spans="1:5" x14ac:dyDescent="0.25">
      <c r="A1554" s="11">
        <v>41</v>
      </c>
      <c r="B1554" s="11">
        <v>58</v>
      </c>
      <c r="C1554" s="1">
        <v>419000</v>
      </c>
      <c r="D1554" s="5" t="s">
        <v>3</v>
      </c>
      <c r="E1554" s="6" t="s">
        <v>1493</v>
      </c>
    </row>
    <row r="1555" spans="1:5" x14ac:dyDescent="0.25">
      <c r="A1555" s="11">
        <v>41</v>
      </c>
      <c r="B1555" s="11">
        <v>58</v>
      </c>
      <c r="C1555" s="1">
        <v>419000</v>
      </c>
      <c r="D1555" s="5" t="s">
        <v>3</v>
      </c>
      <c r="E1555" s="6" t="s">
        <v>1494</v>
      </c>
    </row>
    <row r="1556" spans="1:5" x14ac:dyDescent="0.25">
      <c r="A1556" s="11">
        <v>53</v>
      </c>
      <c r="B1556" s="11">
        <v>94</v>
      </c>
      <c r="C1556" s="1">
        <v>537000</v>
      </c>
      <c r="D1556" s="5" t="s">
        <v>1479</v>
      </c>
      <c r="E1556" s="6" t="s">
        <v>1495</v>
      </c>
    </row>
    <row r="1557" spans="1:5" x14ac:dyDescent="0.25">
      <c r="A1557" s="11">
        <v>49</v>
      </c>
      <c r="B1557" s="11">
        <v>76</v>
      </c>
      <c r="C1557" s="1">
        <v>492000</v>
      </c>
      <c r="D1557" s="4" t="s">
        <v>25</v>
      </c>
      <c r="E1557" s="6" t="s">
        <v>1496</v>
      </c>
    </row>
    <row r="1558" spans="1:5" x14ac:dyDescent="0.25">
      <c r="A1558" s="11">
        <v>49</v>
      </c>
      <c r="B1558" s="11">
        <v>76</v>
      </c>
      <c r="C1558" s="1">
        <v>492000</v>
      </c>
      <c r="D1558" s="5" t="s">
        <v>25</v>
      </c>
      <c r="E1558" s="6" t="s">
        <v>1497</v>
      </c>
    </row>
    <row r="1559" spans="1:5" x14ac:dyDescent="0.25">
      <c r="A1559" s="11">
        <v>47</v>
      </c>
      <c r="B1559" s="11">
        <v>71</v>
      </c>
      <c r="C1559" s="1">
        <v>472000</v>
      </c>
      <c r="D1559" s="5" t="s">
        <v>90</v>
      </c>
      <c r="E1559" s="6" t="s">
        <v>1498</v>
      </c>
    </row>
    <row r="1560" spans="1:5" x14ac:dyDescent="0.25">
      <c r="A1560" s="11">
        <v>37</v>
      </c>
      <c r="B1560" s="11">
        <v>44</v>
      </c>
      <c r="C1560" s="1">
        <v>372000</v>
      </c>
      <c r="D1560" s="5" t="s">
        <v>387</v>
      </c>
      <c r="E1560" s="6" t="s">
        <v>1499</v>
      </c>
    </row>
    <row r="1561" spans="1:5" x14ac:dyDescent="0.25">
      <c r="A1561" s="11">
        <v>37</v>
      </c>
      <c r="B1561" s="11">
        <v>44</v>
      </c>
      <c r="C1561" s="1">
        <v>372000</v>
      </c>
      <c r="D1561" s="5" t="s">
        <v>387</v>
      </c>
      <c r="E1561" s="6" t="s">
        <v>1500</v>
      </c>
    </row>
    <row r="1562" spans="1:5" x14ac:dyDescent="0.25">
      <c r="A1562" s="11">
        <v>43</v>
      </c>
      <c r="B1562" s="11">
        <v>64</v>
      </c>
      <c r="C1562" s="1">
        <v>436000</v>
      </c>
      <c r="D1562" s="5" t="s">
        <v>447</v>
      </c>
      <c r="E1562" s="6" t="s">
        <v>1501</v>
      </c>
    </row>
    <row r="1563" spans="1:5" x14ac:dyDescent="0.25">
      <c r="A1563" s="11">
        <v>41</v>
      </c>
      <c r="B1563" s="11">
        <v>56</v>
      </c>
      <c r="C1563" s="1">
        <v>413000</v>
      </c>
      <c r="D1563" s="5" t="s">
        <v>101</v>
      </c>
      <c r="E1563" s="6" t="s">
        <v>1502</v>
      </c>
    </row>
    <row r="1564" spans="1:5" x14ac:dyDescent="0.25">
      <c r="A1564" s="11">
        <v>43</v>
      </c>
      <c r="B1564" s="11">
        <v>63</v>
      </c>
      <c r="C1564" s="1">
        <v>435000</v>
      </c>
      <c r="D1564" s="5" t="s">
        <v>108</v>
      </c>
      <c r="E1564" s="6" t="s">
        <v>1503</v>
      </c>
    </row>
    <row r="1565" spans="1:5" x14ac:dyDescent="0.25">
      <c r="A1565" s="11">
        <v>39</v>
      </c>
      <c r="B1565" s="11">
        <v>48</v>
      </c>
      <c r="C1565" s="1">
        <v>393000</v>
      </c>
      <c r="D1565" s="5" t="s">
        <v>28</v>
      </c>
      <c r="E1565" s="6" t="s">
        <v>1504</v>
      </c>
    </row>
    <row r="1566" spans="1:5" x14ac:dyDescent="0.25">
      <c r="A1566" s="11">
        <v>43</v>
      </c>
      <c r="B1566" s="11">
        <v>62</v>
      </c>
      <c r="C1566" s="1">
        <v>434000</v>
      </c>
      <c r="D1566" s="5" t="s">
        <v>65</v>
      </c>
      <c r="E1566" s="6" t="s">
        <v>1505</v>
      </c>
    </row>
    <row r="1567" spans="1:5" x14ac:dyDescent="0.25">
      <c r="A1567" s="11">
        <v>43</v>
      </c>
      <c r="B1567" s="11">
        <v>61</v>
      </c>
      <c r="C1567" s="1">
        <v>433000</v>
      </c>
      <c r="D1567" s="5" t="s">
        <v>106</v>
      </c>
      <c r="E1567" s="6" t="s">
        <v>1506</v>
      </c>
    </row>
    <row r="1568" spans="1:5" x14ac:dyDescent="0.25">
      <c r="A1568" s="11">
        <v>39</v>
      </c>
      <c r="B1568" s="11">
        <v>50</v>
      </c>
      <c r="C1568" s="1">
        <v>395000</v>
      </c>
      <c r="D1568" s="5" t="s">
        <v>342</v>
      </c>
      <c r="E1568" s="6" t="s">
        <v>1507</v>
      </c>
    </row>
    <row r="1569" spans="1:5" x14ac:dyDescent="0.25">
      <c r="A1569" s="11">
        <v>43</v>
      </c>
      <c r="B1569" s="11">
        <v>62</v>
      </c>
      <c r="C1569" s="1">
        <v>434000</v>
      </c>
      <c r="D1569" s="5" t="s">
        <v>65</v>
      </c>
      <c r="E1569" s="6" t="s">
        <v>1508</v>
      </c>
    </row>
    <row r="1570" spans="1:5" x14ac:dyDescent="0.25">
      <c r="A1570" s="11">
        <v>43</v>
      </c>
      <c r="B1570" s="11">
        <v>63</v>
      </c>
      <c r="C1570" s="1">
        <v>435000</v>
      </c>
      <c r="D1570" s="5" t="s">
        <v>108</v>
      </c>
      <c r="E1570" s="6" t="s">
        <v>1509</v>
      </c>
    </row>
    <row r="1571" spans="1:5" x14ac:dyDescent="0.25">
      <c r="A1571" s="11">
        <v>41</v>
      </c>
      <c r="B1571" s="11">
        <v>55</v>
      </c>
      <c r="C1571" s="1">
        <v>412000</v>
      </c>
      <c r="D1571" s="5" t="s">
        <v>754</v>
      </c>
      <c r="E1571" s="6" t="s">
        <v>1510</v>
      </c>
    </row>
    <row r="1572" spans="1:5" x14ac:dyDescent="0.25">
      <c r="A1572" s="11">
        <v>43</v>
      </c>
      <c r="B1572" s="11">
        <v>65</v>
      </c>
      <c r="C1572" s="1">
        <v>439000</v>
      </c>
      <c r="D1572" s="5" t="s">
        <v>309</v>
      </c>
      <c r="E1572" s="6" t="s">
        <v>1511</v>
      </c>
    </row>
    <row r="1573" spans="1:5" x14ac:dyDescent="0.25">
      <c r="A1573" s="11">
        <v>43</v>
      </c>
      <c r="B1573" s="11">
        <v>63</v>
      </c>
      <c r="C1573" s="1">
        <v>435000</v>
      </c>
      <c r="D1573" s="5" t="s">
        <v>108</v>
      </c>
      <c r="E1573" s="6" t="s">
        <v>1512</v>
      </c>
    </row>
    <row r="1574" spans="1:5" x14ac:dyDescent="0.25">
      <c r="A1574" s="11">
        <v>41</v>
      </c>
      <c r="B1574" s="11">
        <v>56</v>
      </c>
      <c r="C1574" s="1">
        <v>413000</v>
      </c>
      <c r="D1574" s="5" t="s">
        <v>101</v>
      </c>
      <c r="E1574" s="6" t="s">
        <v>1513</v>
      </c>
    </row>
    <row r="1575" spans="1:5" x14ac:dyDescent="0.25">
      <c r="A1575" s="11">
        <v>43</v>
      </c>
      <c r="B1575" s="11">
        <v>62</v>
      </c>
      <c r="C1575" s="1">
        <v>434000</v>
      </c>
      <c r="D1575" s="5" t="s">
        <v>65</v>
      </c>
      <c r="E1575" s="6" t="s">
        <v>1514</v>
      </c>
    </row>
    <row r="1576" spans="1:5" x14ac:dyDescent="0.25">
      <c r="A1576" s="11">
        <v>43</v>
      </c>
      <c r="B1576" s="11">
        <v>63</v>
      </c>
      <c r="C1576" s="1">
        <v>435000</v>
      </c>
      <c r="D1576" s="5" t="s">
        <v>108</v>
      </c>
      <c r="E1576" s="6" t="s">
        <v>1515</v>
      </c>
    </row>
    <row r="1577" spans="1:5" x14ac:dyDescent="0.25">
      <c r="A1577" s="11">
        <v>43</v>
      </c>
      <c r="B1577" s="11">
        <v>62</v>
      </c>
      <c r="C1577" s="1">
        <v>434000</v>
      </c>
      <c r="D1577" s="5" t="s">
        <v>65</v>
      </c>
      <c r="E1577" s="6" t="s">
        <v>1516</v>
      </c>
    </row>
    <row r="1578" spans="1:5" x14ac:dyDescent="0.25">
      <c r="A1578" s="11">
        <v>43</v>
      </c>
      <c r="B1578" s="11">
        <v>62</v>
      </c>
      <c r="C1578" s="1">
        <v>434000</v>
      </c>
      <c r="D1578" s="5" t="s">
        <v>65</v>
      </c>
      <c r="E1578" s="6" t="s">
        <v>1517</v>
      </c>
    </row>
    <row r="1579" spans="1:5" x14ac:dyDescent="0.25">
      <c r="A1579" s="11">
        <v>43</v>
      </c>
      <c r="B1579" s="11">
        <v>61</v>
      </c>
      <c r="C1579" s="1">
        <v>433000</v>
      </c>
      <c r="D1579" s="5" t="s">
        <v>106</v>
      </c>
      <c r="E1579" s="6" t="s">
        <v>1518</v>
      </c>
    </row>
    <row r="1580" spans="1:5" x14ac:dyDescent="0.25">
      <c r="A1580" s="11">
        <v>43</v>
      </c>
      <c r="B1580" s="11">
        <v>63</v>
      </c>
      <c r="C1580" s="1">
        <v>435000</v>
      </c>
      <c r="D1580" s="5" t="s">
        <v>108</v>
      </c>
      <c r="E1580" s="6" t="s">
        <v>1519</v>
      </c>
    </row>
    <row r="1581" spans="1:5" x14ac:dyDescent="0.25">
      <c r="A1581" s="11">
        <v>53</v>
      </c>
      <c r="B1581" s="11">
        <v>93</v>
      </c>
      <c r="C1581" s="1">
        <v>536000</v>
      </c>
      <c r="D1581" s="5" t="s">
        <v>1520</v>
      </c>
      <c r="E1581" s="6" t="s">
        <v>1521</v>
      </c>
    </row>
    <row r="1582" spans="1:5" x14ac:dyDescent="0.25">
      <c r="A1582" s="11">
        <v>43</v>
      </c>
      <c r="B1582" s="11">
        <v>63</v>
      </c>
      <c r="C1582" s="1">
        <v>435000</v>
      </c>
      <c r="D1582" s="5" t="s">
        <v>108</v>
      </c>
      <c r="E1582" s="6" t="s">
        <v>1522</v>
      </c>
    </row>
    <row r="1583" spans="1:5" x14ac:dyDescent="0.25">
      <c r="A1583" s="11">
        <v>43</v>
      </c>
      <c r="B1583" s="11">
        <v>61</v>
      </c>
      <c r="C1583" s="1">
        <v>433000</v>
      </c>
      <c r="D1583" s="5" t="s">
        <v>106</v>
      </c>
      <c r="E1583" s="6" t="s">
        <v>1523</v>
      </c>
    </row>
    <row r="1584" spans="1:5" x14ac:dyDescent="0.25">
      <c r="A1584" s="11">
        <v>39</v>
      </c>
      <c r="B1584" s="11">
        <v>49</v>
      </c>
      <c r="C1584" s="1">
        <v>394000</v>
      </c>
      <c r="D1584" s="5" t="s">
        <v>4474</v>
      </c>
      <c r="E1584" s="6" t="s">
        <v>1524</v>
      </c>
    </row>
    <row r="1585" spans="1:5" x14ac:dyDescent="0.25">
      <c r="A1585" s="11">
        <v>53</v>
      </c>
      <c r="B1585" s="11">
        <v>93</v>
      </c>
      <c r="C1585" s="1">
        <v>536000</v>
      </c>
      <c r="D1585" s="5" t="s">
        <v>1520</v>
      </c>
      <c r="E1585" s="6" t="s">
        <v>4456</v>
      </c>
    </row>
    <row r="1586" spans="1:5" x14ac:dyDescent="0.25">
      <c r="A1586" s="11">
        <v>45</v>
      </c>
      <c r="B1586" s="11">
        <v>67</v>
      </c>
      <c r="C1586" s="1">
        <v>452000</v>
      </c>
      <c r="D1586" s="5" t="s">
        <v>169</v>
      </c>
      <c r="E1586" s="6" t="s">
        <v>1525</v>
      </c>
    </row>
    <row r="1587" spans="1:5" x14ac:dyDescent="0.25">
      <c r="A1587" s="11">
        <v>43</v>
      </c>
      <c r="B1587" s="11">
        <v>61</v>
      </c>
      <c r="C1587" s="1">
        <v>433000</v>
      </c>
      <c r="D1587" s="5" t="s">
        <v>106</v>
      </c>
      <c r="E1587" s="6" t="s">
        <v>1526</v>
      </c>
    </row>
    <row r="1588" spans="1:5" x14ac:dyDescent="0.25">
      <c r="A1588" s="11">
        <v>43</v>
      </c>
      <c r="B1588" s="11">
        <v>61</v>
      </c>
      <c r="C1588" s="1">
        <v>433000</v>
      </c>
      <c r="D1588" s="5" t="s">
        <v>106</v>
      </c>
      <c r="E1588" s="6" t="s">
        <v>1527</v>
      </c>
    </row>
    <row r="1589" spans="1:5" x14ac:dyDescent="0.25">
      <c r="A1589" s="11">
        <v>43</v>
      </c>
      <c r="B1589" s="11">
        <v>62</v>
      </c>
      <c r="C1589" s="1">
        <v>434000</v>
      </c>
      <c r="D1589" s="5" t="s">
        <v>65</v>
      </c>
      <c r="E1589" s="6" t="s">
        <v>1528</v>
      </c>
    </row>
    <row r="1590" spans="1:5" x14ac:dyDescent="0.25">
      <c r="A1590" s="11">
        <v>41</v>
      </c>
      <c r="B1590" s="11">
        <v>56</v>
      </c>
      <c r="C1590" s="1">
        <v>413000</v>
      </c>
      <c r="D1590" s="5" t="s">
        <v>101</v>
      </c>
      <c r="E1590" s="6" t="s">
        <v>1529</v>
      </c>
    </row>
    <row r="1591" spans="1:5" x14ac:dyDescent="0.25">
      <c r="A1591" s="11">
        <v>43</v>
      </c>
      <c r="B1591" s="11">
        <v>62</v>
      </c>
      <c r="C1591" s="1">
        <v>434000</v>
      </c>
      <c r="D1591" s="5" t="s">
        <v>65</v>
      </c>
      <c r="E1591" s="6" t="s">
        <v>1530</v>
      </c>
    </row>
    <row r="1592" spans="1:5" x14ac:dyDescent="0.25">
      <c r="A1592" s="11">
        <v>39</v>
      </c>
      <c r="B1592" s="11">
        <v>48</v>
      </c>
      <c r="C1592" s="1">
        <v>393000</v>
      </c>
      <c r="D1592" s="5" t="s">
        <v>28</v>
      </c>
      <c r="E1592" s="6" t="s">
        <v>1531</v>
      </c>
    </row>
    <row r="1593" spans="1:5" x14ac:dyDescent="0.25">
      <c r="A1593" s="11">
        <v>43</v>
      </c>
      <c r="B1593" s="11">
        <v>61</v>
      </c>
      <c r="C1593" s="1">
        <v>433000</v>
      </c>
      <c r="D1593" s="5" t="s">
        <v>106</v>
      </c>
      <c r="E1593" s="6" t="s">
        <v>1532</v>
      </c>
    </row>
    <row r="1594" spans="1:5" x14ac:dyDescent="0.25">
      <c r="A1594" s="11">
        <v>37</v>
      </c>
      <c r="B1594" s="11">
        <v>44</v>
      </c>
      <c r="C1594" s="1">
        <v>372000</v>
      </c>
      <c r="D1594" s="5" t="s">
        <v>387</v>
      </c>
      <c r="E1594" s="6" t="s">
        <v>4411</v>
      </c>
    </row>
    <row r="1595" spans="1:5" x14ac:dyDescent="0.25">
      <c r="A1595" s="11">
        <v>41</v>
      </c>
      <c r="B1595" s="11">
        <v>55</v>
      </c>
      <c r="C1595" s="1">
        <v>412000</v>
      </c>
      <c r="D1595" s="5" t="s">
        <v>754</v>
      </c>
      <c r="E1595" s="6" t="s">
        <v>1533</v>
      </c>
    </row>
    <row r="1596" spans="1:5" x14ac:dyDescent="0.25">
      <c r="A1596" s="11">
        <v>43</v>
      </c>
      <c r="B1596" s="11">
        <v>62</v>
      </c>
      <c r="C1596" s="1">
        <v>434000</v>
      </c>
      <c r="D1596" s="5" t="s">
        <v>65</v>
      </c>
      <c r="E1596" s="6" t="s">
        <v>1534</v>
      </c>
    </row>
    <row r="1597" spans="1:5" x14ac:dyDescent="0.25">
      <c r="A1597" s="11">
        <v>41</v>
      </c>
      <c r="B1597" s="11">
        <v>56</v>
      </c>
      <c r="C1597" s="1">
        <v>413000</v>
      </c>
      <c r="D1597" s="5" t="s">
        <v>101</v>
      </c>
      <c r="E1597" s="6" t="s">
        <v>1535</v>
      </c>
    </row>
    <row r="1598" spans="1:5" x14ac:dyDescent="0.25">
      <c r="A1598" s="11">
        <v>53</v>
      </c>
      <c r="B1598" s="11">
        <v>93</v>
      </c>
      <c r="C1598" s="1">
        <v>536000</v>
      </c>
      <c r="D1598" s="5" t="s">
        <v>1520</v>
      </c>
      <c r="E1598" s="6" t="s">
        <v>4457</v>
      </c>
    </row>
    <row r="1599" spans="1:5" x14ac:dyDescent="0.25">
      <c r="A1599" s="11">
        <v>43</v>
      </c>
      <c r="B1599" s="11">
        <v>63</v>
      </c>
      <c r="C1599" s="1">
        <v>435000</v>
      </c>
      <c r="D1599" s="5" t="s">
        <v>108</v>
      </c>
      <c r="E1599" s="6" t="s">
        <v>1536</v>
      </c>
    </row>
    <row r="1600" spans="1:5" x14ac:dyDescent="0.25">
      <c r="A1600" s="11">
        <v>43</v>
      </c>
      <c r="B1600" s="11">
        <v>63</v>
      </c>
      <c r="C1600" s="1">
        <v>435000</v>
      </c>
      <c r="D1600" s="5" t="s">
        <v>108</v>
      </c>
      <c r="E1600" s="6" t="s">
        <v>1537</v>
      </c>
    </row>
    <row r="1601" spans="1:5" x14ac:dyDescent="0.25">
      <c r="A1601" s="11">
        <v>43</v>
      </c>
      <c r="B1601" s="11">
        <v>63</v>
      </c>
      <c r="C1601" s="1">
        <v>435000</v>
      </c>
      <c r="D1601" s="5" t="s">
        <v>108</v>
      </c>
      <c r="E1601" s="6" t="s">
        <v>1538</v>
      </c>
    </row>
    <row r="1602" spans="1:5" x14ac:dyDescent="0.25">
      <c r="A1602" s="11">
        <v>39</v>
      </c>
      <c r="B1602" s="11">
        <v>49</v>
      </c>
      <c r="C1602" s="1">
        <v>394000</v>
      </c>
      <c r="D1602" s="5" t="s">
        <v>4474</v>
      </c>
      <c r="E1602" s="6" t="s">
        <v>1539</v>
      </c>
    </row>
    <row r="1603" spans="1:5" x14ac:dyDescent="0.25">
      <c r="A1603" s="11">
        <v>43</v>
      </c>
      <c r="B1603" s="11">
        <v>63</v>
      </c>
      <c r="C1603" s="1">
        <v>435000</v>
      </c>
      <c r="D1603" s="5" t="s">
        <v>108</v>
      </c>
      <c r="E1603" s="6" t="s">
        <v>1540</v>
      </c>
    </row>
    <row r="1604" spans="1:5" x14ac:dyDescent="0.25">
      <c r="A1604" s="11">
        <v>43</v>
      </c>
      <c r="B1604" s="11">
        <v>62</v>
      </c>
      <c r="C1604" s="1">
        <v>434000</v>
      </c>
      <c r="D1604" s="5" t="s">
        <v>65</v>
      </c>
      <c r="E1604" s="6" t="s">
        <v>1541</v>
      </c>
    </row>
    <row r="1605" spans="1:5" x14ac:dyDescent="0.25">
      <c r="A1605" s="11">
        <v>43</v>
      </c>
      <c r="B1605" s="11">
        <v>62</v>
      </c>
      <c r="C1605" s="1">
        <v>434000</v>
      </c>
      <c r="D1605" s="5" t="s">
        <v>65</v>
      </c>
      <c r="E1605" s="6" t="s">
        <v>1542</v>
      </c>
    </row>
    <row r="1606" spans="1:5" x14ac:dyDescent="0.25">
      <c r="A1606" s="11">
        <v>43</v>
      </c>
      <c r="B1606" s="11">
        <v>62</v>
      </c>
      <c r="C1606" s="1">
        <v>434000</v>
      </c>
      <c r="D1606" s="5" t="s">
        <v>65</v>
      </c>
      <c r="E1606" s="6" t="s">
        <v>1543</v>
      </c>
    </row>
    <row r="1607" spans="1:5" x14ac:dyDescent="0.25">
      <c r="A1607" s="11">
        <v>41</v>
      </c>
      <c r="B1607" s="11">
        <v>56</v>
      </c>
      <c r="C1607" s="1">
        <v>413000</v>
      </c>
      <c r="D1607" s="5" t="s">
        <v>101</v>
      </c>
      <c r="E1607" s="6" t="s">
        <v>1544</v>
      </c>
    </row>
    <row r="1608" spans="1:5" x14ac:dyDescent="0.25">
      <c r="A1608" s="11">
        <v>41</v>
      </c>
      <c r="B1608" s="11">
        <v>56</v>
      </c>
      <c r="C1608" s="1">
        <v>413000</v>
      </c>
      <c r="D1608" s="5" t="s">
        <v>101</v>
      </c>
      <c r="E1608" s="6" t="s">
        <v>1545</v>
      </c>
    </row>
    <row r="1609" spans="1:5" x14ac:dyDescent="0.25">
      <c r="A1609" s="11">
        <v>43</v>
      </c>
      <c r="B1609" s="11">
        <v>61</v>
      </c>
      <c r="C1609" s="1">
        <v>433000</v>
      </c>
      <c r="D1609" s="5" t="s">
        <v>106</v>
      </c>
      <c r="E1609" s="6" t="s">
        <v>1546</v>
      </c>
    </row>
    <row r="1610" spans="1:5" x14ac:dyDescent="0.25">
      <c r="A1610" s="11">
        <v>43</v>
      </c>
      <c r="B1610" s="11">
        <v>62</v>
      </c>
      <c r="C1610" s="1">
        <v>434000</v>
      </c>
      <c r="D1610" s="5" t="s">
        <v>65</v>
      </c>
      <c r="E1610" s="6" t="s">
        <v>1547</v>
      </c>
    </row>
    <row r="1611" spans="1:5" x14ac:dyDescent="0.25">
      <c r="A1611" s="11">
        <v>41</v>
      </c>
      <c r="B1611" s="11">
        <v>56</v>
      </c>
      <c r="C1611" s="1">
        <v>413000</v>
      </c>
      <c r="D1611" s="5" t="s">
        <v>101</v>
      </c>
      <c r="E1611" s="6" t="s">
        <v>1548</v>
      </c>
    </row>
    <row r="1612" spans="1:5" x14ac:dyDescent="0.25">
      <c r="A1612" s="11">
        <v>43</v>
      </c>
      <c r="B1612" s="11">
        <v>62</v>
      </c>
      <c r="C1612" s="1">
        <v>434000</v>
      </c>
      <c r="D1612" s="5" t="s">
        <v>65</v>
      </c>
      <c r="E1612" s="6" t="s">
        <v>1549</v>
      </c>
    </row>
    <row r="1613" spans="1:5" x14ac:dyDescent="0.25">
      <c r="A1613" s="11">
        <v>43</v>
      </c>
      <c r="B1613" s="11">
        <v>63</v>
      </c>
      <c r="C1613" s="1">
        <v>435000</v>
      </c>
      <c r="D1613" s="5" t="s">
        <v>108</v>
      </c>
      <c r="E1613" s="6" t="s">
        <v>1550</v>
      </c>
    </row>
    <row r="1614" spans="1:5" x14ac:dyDescent="0.25">
      <c r="A1614" s="11">
        <v>43</v>
      </c>
      <c r="B1614" s="11">
        <v>62</v>
      </c>
      <c r="C1614" s="1">
        <v>434000</v>
      </c>
      <c r="D1614" s="5" t="s">
        <v>65</v>
      </c>
      <c r="E1614" s="6" t="s">
        <v>1551</v>
      </c>
    </row>
    <row r="1615" spans="1:5" x14ac:dyDescent="0.25">
      <c r="A1615" s="11">
        <v>43</v>
      </c>
      <c r="B1615" s="11">
        <v>63</v>
      </c>
      <c r="C1615" s="1">
        <v>435000</v>
      </c>
      <c r="D1615" s="5" t="s">
        <v>108</v>
      </c>
      <c r="E1615" s="6" t="s">
        <v>1552</v>
      </c>
    </row>
    <row r="1616" spans="1:5" x14ac:dyDescent="0.25">
      <c r="A1616" s="11">
        <v>37</v>
      </c>
      <c r="B1616" s="11">
        <v>44</v>
      </c>
      <c r="C1616" s="1">
        <v>372000</v>
      </c>
      <c r="D1616" s="5" t="s">
        <v>387</v>
      </c>
      <c r="E1616" s="6" t="s">
        <v>1553</v>
      </c>
    </row>
    <row r="1617" spans="1:5" x14ac:dyDescent="0.25">
      <c r="A1617" s="11">
        <v>43</v>
      </c>
      <c r="B1617" s="11">
        <v>61</v>
      </c>
      <c r="C1617" s="1">
        <v>433000</v>
      </c>
      <c r="D1617" s="5" t="s">
        <v>106</v>
      </c>
      <c r="E1617" s="6" t="s">
        <v>1554</v>
      </c>
    </row>
    <row r="1618" spans="1:5" x14ac:dyDescent="0.25">
      <c r="A1618" s="11">
        <v>23</v>
      </c>
      <c r="B1618" s="11">
        <v>19</v>
      </c>
      <c r="C1618" s="1">
        <v>232000</v>
      </c>
      <c r="D1618" s="5" t="s">
        <v>436</v>
      </c>
      <c r="E1618" s="6" t="s">
        <v>1555</v>
      </c>
    </row>
    <row r="1619" spans="1:5" x14ac:dyDescent="0.25">
      <c r="A1619" s="11">
        <v>43</v>
      </c>
      <c r="B1619" s="11">
        <v>63</v>
      </c>
      <c r="C1619" s="1">
        <v>435000</v>
      </c>
      <c r="D1619" s="5" t="s">
        <v>108</v>
      </c>
      <c r="E1619" s="6" t="s">
        <v>1556</v>
      </c>
    </row>
    <row r="1620" spans="1:5" x14ac:dyDescent="0.25">
      <c r="A1620" s="11">
        <v>43</v>
      </c>
      <c r="B1620" s="11">
        <v>61</v>
      </c>
      <c r="C1620" s="1">
        <v>433000</v>
      </c>
      <c r="D1620" s="5" t="s">
        <v>106</v>
      </c>
      <c r="E1620" s="6" t="s">
        <v>1557</v>
      </c>
    </row>
    <row r="1621" spans="1:5" x14ac:dyDescent="0.25">
      <c r="A1621" s="11">
        <v>43</v>
      </c>
      <c r="B1621" s="11">
        <v>61</v>
      </c>
      <c r="C1621" s="1">
        <v>433000</v>
      </c>
      <c r="D1621" s="5" t="s">
        <v>106</v>
      </c>
      <c r="E1621" s="6" t="s">
        <v>1558</v>
      </c>
    </row>
    <row r="1622" spans="1:5" x14ac:dyDescent="0.25">
      <c r="A1622" s="11">
        <v>43</v>
      </c>
      <c r="B1622" s="11">
        <v>63</v>
      </c>
      <c r="C1622" s="1">
        <v>435000</v>
      </c>
      <c r="D1622" s="5" t="s">
        <v>108</v>
      </c>
      <c r="E1622" s="6" t="s">
        <v>1559</v>
      </c>
    </row>
    <row r="1623" spans="1:5" x14ac:dyDescent="0.25">
      <c r="A1623" s="11">
        <v>43</v>
      </c>
      <c r="B1623" s="11">
        <v>62</v>
      </c>
      <c r="C1623" s="1">
        <v>434000</v>
      </c>
      <c r="D1623" s="5" t="s">
        <v>65</v>
      </c>
      <c r="E1623" s="6" t="s">
        <v>1560</v>
      </c>
    </row>
    <row r="1624" spans="1:5" x14ac:dyDescent="0.25">
      <c r="A1624" s="11">
        <v>43</v>
      </c>
      <c r="B1624" s="11">
        <v>63</v>
      </c>
      <c r="C1624" s="1">
        <v>435000</v>
      </c>
      <c r="D1624" s="5" t="s">
        <v>108</v>
      </c>
      <c r="E1624" s="6" t="s">
        <v>1561</v>
      </c>
    </row>
    <row r="1625" spans="1:5" x14ac:dyDescent="0.25">
      <c r="A1625" s="11">
        <v>41</v>
      </c>
      <c r="B1625" s="11">
        <v>56</v>
      </c>
      <c r="C1625" s="1">
        <v>413000</v>
      </c>
      <c r="D1625" s="5" t="s">
        <v>101</v>
      </c>
      <c r="E1625" s="6" t="s">
        <v>1562</v>
      </c>
    </row>
    <row r="1626" spans="1:5" x14ac:dyDescent="0.25">
      <c r="A1626" s="11">
        <v>41</v>
      </c>
      <c r="B1626" s="11">
        <v>56</v>
      </c>
      <c r="C1626" s="1">
        <v>413000</v>
      </c>
      <c r="D1626" s="5" t="s">
        <v>101</v>
      </c>
      <c r="E1626" s="6" t="s">
        <v>1563</v>
      </c>
    </row>
    <row r="1627" spans="1:5" x14ac:dyDescent="0.25">
      <c r="A1627" s="11">
        <v>39</v>
      </c>
      <c r="B1627" s="11">
        <v>48</v>
      </c>
      <c r="C1627" s="1">
        <v>393000</v>
      </c>
      <c r="D1627" s="5" t="s">
        <v>28</v>
      </c>
      <c r="E1627" s="6" t="s">
        <v>1564</v>
      </c>
    </row>
    <row r="1628" spans="1:5" x14ac:dyDescent="0.25">
      <c r="A1628" s="11">
        <v>39</v>
      </c>
      <c r="B1628" s="11">
        <v>51</v>
      </c>
      <c r="C1628" s="1">
        <v>396000</v>
      </c>
      <c r="D1628" s="5" t="s">
        <v>527</v>
      </c>
      <c r="E1628" s="6" t="s">
        <v>4414</v>
      </c>
    </row>
    <row r="1629" spans="1:5" x14ac:dyDescent="0.25">
      <c r="A1629" s="11">
        <v>43</v>
      </c>
      <c r="B1629" s="11">
        <v>63</v>
      </c>
      <c r="C1629" s="1">
        <v>435000</v>
      </c>
      <c r="D1629" s="5" t="s">
        <v>108</v>
      </c>
      <c r="E1629" s="6" t="s">
        <v>1565</v>
      </c>
    </row>
    <row r="1630" spans="1:5" x14ac:dyDescent="0.25">
      <c r="A1630" s="11">
        <v>43</v>
      </c>
      <c r="B1630" s="11">
        <v>62</v>
      </c>
      <c r="C1630" s="1">
        <v>434000</v>
      </c>
      <c r="D1630" s="5" t="s">
        <v>65</v>
      </c>
      <c r="E1630" s="6" t="s">
        <v>1566</v>
      </c>
    </row>
    <row r="1631" spans="1:5" x14ac:dyDescent="0.25">
      <c r="A1631" s="11">
        <v>43</v>
      </c>
      <c r="B1631" s="11">
        <v>65</v>
      </c>
      <c r="C1631" s="1">
        <v>439000</v>
      </c>
      <c r="D1631" s="5" t="s">
        <v>309</v>
      </c>
      <c r="E1631" s="6" t="s">
        <v>1567</v>
      </c>
    </row>
    <row r="1632" spans="1:5" x14ac:dyDescent="0.25">
      <c r="A1632" s="11">
        <v>13</v>
      </c>
      <c r="B1632" s="11">
        <v>4</v>
      </c>
      <c r="C1632" s="1">
        <v>131000</v>
      </c>
      <c r="D1632" s="5" t="s">
        <v>99</v>
      </c>
      <c r="E1632" s="6" t="s">
        <v>1568</v>
      </c>
    </row>
    <row r="1633" spans="1:5" x14ac:dyDescent="0.25">
      <c r="A1633" s="11">
        <v>47</v>
      </c>
      <c r="B1633" s="11">
        <v>71</v>
      </c>
      <c r="C1633" s="1">
        <v>472000</v>
      </c>
      <c r="D1633" s="5" t="s">
        <v>90</v>
      </c>
      <c r="E1633" s="13" t="s">
        <v>1569</v>
      </c>
    </row>
    <row r="1634" spans="1:5" x14ac:dyDescent="0.25">
      <c r="A1634" s="11">
        <v>47</v>
      </c>
      <c r="B1634" s="11">
        <v>71</v>
      </c>
      <c r="C1634" s="1">
        <v>472000</v>
      </c>
      <c r="D1634" s="5" t="s">
        <v>90</v>
      </c>
      <c r="E1634" s="6" t="s">
        <v>1570</v>
      </c>
    </row>
    <row r="1635" spans="1:5" x14ac:dyDescent="0.25">
      <c r="A1635" s="11">
        <v>39</v>
      </c>
      <c r="B1635" s="11">
        <v>47</v>
      </c>
      <c r="C1635" s="1">
        <v>392000</v>
      </c>
      <c r="D1635" s="5" t="s">
        <v>51</v>
      </c>
      <c r="E1635" s="6" t="s">
        <v>1571</v>
      </c>
    </row>
    <row r="1636" spans="1:5" x14ac:dyDescent="0.25">
      <c r="A1636" s="11">
        <v>11</v>
      </c>
      <c r="B1636" s="11">
        <v>1</v>
      </c>
      <c r="C1636" s="1">
        <v>112000</v>
      </c>
      <c r="D1636" s="5" t="s">
        <v>151</v>
      </c>
      <c r="E1636" s="6" t="s">
        <v>1572</v>
      </c>
    </row>
    <row r="1637" spans="1:5" x14ac:dyDescent="0.25">
      <c r="A1637" s="11">
        <v>39</v>
      </c>
      <c r="B1637" s="11">
        <v>50</v>
      </c>
      <c r="C1637" s="1">
        <v>395000</v>
      </c>
      <c r="D1637" s="5" t="s">
        <v>342</v>
      </c>
      <c r="E1637" s="13" t="s">
        <v>1573</v>
      </c>
    </row>
    <row r="1638" spans="1:5" x14ac:dyDescent="0.25">
      <c r="A1638" s="11">
        <v>39</v>
      </c>
      <c r="B1638" s="11">
        <v>50</v>
      </c>
      <c r="C1638" s="1">
        <v>395000</v>
      </c>
      <c r="D1638" s="5" t="s">
        <v>342</v>
      </c>
      <c r="E1638" s="6" t="s">
        <v>1574</v>
      </c>
    </row>
    <row r="1639" spans="1:5" x14ac:dyDescent="0.25">
      <c r="A1639" s="11">
        <v>41</v>
      </c>
      <c r="B1639" s="11">
        <v>58</v>
      </c>
      <c r="C1639" s="1">
        <v>419000</v>
      </c>
      <c r="D1639" s="5" t="s">
        <v>3</v>
      </c>
      <c r="E1639" s="6" t="s">
        <v>1575</v>
      </c>
    </row>
    <row r="1640" spans="1:5" x14ac:dyDescent="0.25">
      <c r="A1640" s="11">
        <v>41</v>
      </c>
      <c r="B1640" s="11">
        <v>58</v>
      </c>
      <c r="C1640" s="1">
        <v>419000</v>
      </c>
      <c r="D1640" s="5" t="s">
        <v>3</v>
      </c>
      <c r="E1640" s="6" t="s">
        <v>1576</v>
      </c>
    </row>
    <row r="1641" spans="1:5" x14ac:dyDescent="0.25">
      <c r="A1641" s="11">
        <v>37</v>
      </c>
      <c r="B1641" s="11">
        <v>44</v>
      </c>
      <c r="C1641" s="1">
        <v>372000</v>
      </c>
      <c r="D1641" s="5" t="s">
        <v>387</v>
      </c>
      <c r="E1641" s="6" t="s">
        <v>4409</v>
      </c>
    </row>
    <row r="1642" spans="1:5" x14ac:dyDescent="0.25">
      <c r="A1642" s="11">
        <v>39</v>
      </c>
      <c r="B1642" s="11">
        <v>50</v>
      </c>
      <c r="C1642" s="1">
        <v>395000</v>
      </c>
      <c r="D1642" s="5" t="s">
        <v>342</v>
      </c>
      <c r="E1642" s="6" t="s">
        <v>1577</v>
      </c>
    </row>
    <row r="1643" spans="1:5" x14ac:dyDescent="0.25">
      <c r="A1643" s="11">
        <v>35</v>
      </c>
      <c r="B1643" s="11">
        <v>41</v>
      </c>
      <c r="C1643" s="1">
        <v>353000</v>
      </c>
      <c r="D1643" s="5" t="s">
        <v>230</v>
      </c>
      <c r="E1643" s="6" t="s">
        <v>1578</v>
      </c>
    </row>
    <row r="1644" spans="1:5" x14ac:dyDescent="0.25">
      <c r="A1644" s="11">
        <v>11</v>
      </c>
      <c r="B1644" s="11">
        <v>1</v>
      </c>
      <c r="C1644" s="1">
        <v>112000</v>
      </c>
      <c r="D1644" s="5" t="s">
        <v>151</v>
      </c>
      <c r="E1644" s="6" t="s">
        <v>1579</v>
      </c>
    </row>
    <row r="1645" spans="1:5" x14ac:dyDescent="0.25">
      <c r="A1645" s="11">
        <v>41</v>
      </c>
      <c r="B1645" s="11">
        <v>58</v>
      </c>
      <c r="C1645" s="1">
        <v>419000</v>
      </c>
      <c r="D1645" s="5" t="s">
        <v>3</v>
      </c>
      <c r="E1645" s="13" t="s">
        <v>1580</v>
      </c>
    </row>
    <row r="1646" spans="1:5" x14ac:dyDescent="0.25">
      <c r="A1646" s="11">
        <v>39</v>
      </c>
      <c r="B1646" s="11">
        <v>49</v>
      </c>
      <c r="C1646" s="1">
        <v>394000</v>
      </c>
      <c r="D1646" s="5" t="s">
        <v>4474</v>
      </c>
      <c r="E1646" s="6" t="s">
        <v>1581</v>
      </c>
    </row>
    <row r="1647" spans="1:5" x14ac:dyDescent="0.25">
      <c r="A1647" s="11">
        <v>39</v>
      </c>
      <c r="B1647" s="11">
        <v>49</v>
      </c>
      <c r="C1647" s="1">
        <v>394000</v>
      </c>
      <c r="D1647" s="5" t="s">
        <v>4474</v>
      </c>
      <c r="E1647" s="6" t="s">
        <v>1582</v>
      </c>
    </row>
    <row r="1648" spans="1:5" x14ac:dyDescent="0.25">
      <c r="A1648" s="11">
        <v>45</v>
      </c>
      <c r="B1648" s="11">
        <v>67</v>
      </c>
      <c r="C1648" s="1">
        <v>452000</v>
      </c>
      <c r="D1648" s="5" t="s">
        <v>169</v>
      </c>
      <c r="E1648" s="6" t="s">
        <v>1583</v>
      </c>
    </row>
    <row r="1649" spans="1:5" x14ac:dyDescent="0.25">
      <c r="A1649" s="11">
        <v>11</v>
      </c>
      <c r="B1649" s="11">
        <v>1</v>
      </c>
      <c r="C1649" s="1">
        <v>112000</v>
      </c>
      <c r="D1649" s="5" t="s">
        <v>151</v>
      </c>
      <c r="E1649" s="6" t="s">
        <v>1584</v>
      </c>
    </row>
    <row r="1650" spans="1:5" x14ac:dyDescent="0.25">
      <c r="A1650" s="11">
        <v>43</v>
      </c>
      <c r="B1650" s="11">
        <v>63</v>
      </c>
      <c r="C1650" s="1">
        <v>435000</v>
      </c>
      <c r="D1650" s="5" t="s">
        <v>108</v>
      </c>
      <c r="E1650" s="13" t="s">
        <v>1585</v>
      </c>
    </row>
    <row r="1651" spans="1:5" x14ac:dyDescent="0.25">
      <c r="A1651" s="11">
        <v>49</v>
      </c>
      <c r="B1651" s="11">
        <v>76</v>
      </c>
      <c r="C1651" s="1">
        <v>492000</v>
      </c>
      <c r="D1651" s="5" t="s">
        <v>25</v>
      </c>
      <c r="E1651" s="6" t="s">
        <v>1586</v>
      </c>
    </row>
    <row r="1652" spans="1:5" x14ac:dyDescent="0.25">
      <c r="A1652" s="11">
        <v>37</v>
      </c>
      <c r="B1652" s="11">
        <v>45</v>
      </c>
      <c r="C1652" s="1">
        <v>373000</v>
      </c>
      <c r="D1652" s="5" t="s">
        <v>2563</v>
      </c>
      <c r="E1652" s="6" t="s">
        <v>4412</v>
      </c>
    </row>
    <row r="1653" spans="1:5" x14ac:dyDescent="0.25">
      <c r="A1653" s="11">
        <v>51</v>
      </c>
      <c r="B1653" s="11">
        <v>83</v>
      </c>
      <c r="C1653" s="1">
        <v>515000</v>
      </c>
      <c r="D1653" s="5" t="s">
        <v>989</v>
      </c>
      <c r="E1653" s="6" t="s">
        <v>1587</v>
      </c>
    </row>
    <row r="1654" spans="1:5" x14ac:dyDescent="0.25">
      <c r="A1654" s="11">
        <v>39</v>
      </c>
      <c r="B1654" s="11">
        <v>48</v>
      </c>
      <c r="C1654" s="1">
        <v>393000</v>
      </c>
      <c r="D1654" s="5" t="s">
        <v>28</v>
      </c>
      <c r="E1654" s="6" t="s">
        <v>1588</v>
      </c>
    </row>
    <row r="1655" spans="1:5" x14ac:dyDescent="0.25">
      <c r="A1655" s="11">
        <v>39</v>
      </c>
      <c r="B1655" s="11">
        <v>47</v>
      </c>
      <c r="C1655" s="1">
        <v>392000</v>
      </c>
      <c r="D1655" s="5" t="s">
        <v>51</v>
      </c>
      <c r="E1655" s="6" t="s">
        <v>1589</v>
      </c>
    </row>
    <row r="1656" spans="1:5" x14ac:dyDescent="0.25">
      <c r="A1656" s="11">
        <v>11</v>
      </c>
      <c r="B1656" s="11">
        <v>1</v>
      </c>
      <c r="C1656" s="1">
        <v>112000</v>
      </c>
      <c r="D1656" s="5" t="s">
        <v>151</v>
      </c>
      <c r="E1656" s="6" t="s">
        <v>1590</v>
      </c>
    </row>
    <row r="1657" spans="1:5" x14ac:dyDescent="0.25">
      <c r="A1657" s="11">
        <v>39</v>
      </c>
      <c r="B1657" s="11">
        <v>50</v>
      </c>
      <c r="C1657" s="1">
        <v>395000</v>
      </c>
      <c r="D1657" s="5" t="s">
        <v>342</v>
      </c>
      <c r="E1657" s="13" t="s">
        <v>1591</v>
      </c>
    </row>
    <row r="1658" spans="1:5" x14ac:dyDescent="0.25">
      <c r="A1658" s="11">
        <v>35</v>
      </c>
      <c r="B1658" s="11">
        <v>41</v>
      </c>
      <c r="C1658" s="1">
        <v>353000</v>
      </c>
      <c r="D1658" s="5" t="s">
        <v>230</v>
      </c>
      <c r="E1658" s="6" t="s">
        <v>1592</v>
      </c>
    </row>
    <row r="1659" spans="1:5" x14ac:dyDescent="0.25">
      <c r="A1659" s="11">
        <v>39</v>
      </c>
      <c r="B1659" s="11">
        <v>50</v>
      </c>
      <c r="C1659" s="1">
        <v>395000</v>
      </c>
      <c r="D1659" s="5" t="s">
        <v>342</v>
      </c>
      <c r="E1659" s="6" t="s">
        <v>1593</v>
      </c>
    </row>
    <row r="1660" spans="1:5" x14ac:dyDescent="0.25">
      <c r="A1660" s="11">
        <v>39</v>
      </c>
      <c r="B1660" s="11">
        <v>47</v>
      </c>
      <c r="C1660" s="1">
        <v>392000</v>
      </c>
      <c r="D1660" s="5" t="s">
        <v>51</v>
      </c>
      <c r="E1660" s="6" t="s">
        <v>1594</v>
      </c>
    </row>
    <row r="1661" spans="1:5" x14ac:dyDescent="0.25">
      <c r="A1661" s="11">
        <v>47</v>
      </c>
      <c r="B1661" s="11">
        <v>71</v>
      </c>
      <c r="C1661" s="1">
        <v>472000</v>
      </c>
      <c r="D1661" s="5" t="s">
        <v>90</v>
      </c>
      <c r="E1661" s="6" t="s">
        <v>1595</v>
      </c>
    </row>
    <row r="1662" spans="1:5" x14ac:dyDescent="0.25">
      <c r="A1662" s="11">
        <v>47</v>
      </c>
      <c r="B1662" s="11">
        <v>71</v>
      </c>
      <c r="C1662" s="1">
        <v>472000</v>
      </c>
      <c r="D1662" s="5" t="s">
        <v>90</v>
      </c>
      <c r="E1662" s="6" t="s">
        <v>1596</v>
      </c>
    </row>
    <row r="1663" spans="1:5" x14ac:dyDescent="0.25">
      <c r="A1663" s="11">
        <v>47</v>
      </c>
      <c r="B1663" s="11">
        <v>71</v>
      </c>
      <c r="C1663" s="1">
        <v>472000</v>
      </c>
      <c r="D1663" s="5" t="s">
        <v>90</v>
      </c>
      <c r="E1663" s="6" t="s">
        <v>1597</v>
      </c>
    </row>
    <row r="1664" spans="1:5" x14ac:dyDescent="0.25">
      <c r="A1664" s="11">
        <v>47</v>
      </c>
      <c r="B1664" s="11">
        <v>71</v>
      </c>
      <c r="C1664" s="1">
        <v>472000</v>
      </c>
      <c r="D1664" s="5" t="s">
        <v>90</v>
      </c>
      <c r="E1664" s="6" t="s">
        <v>1598</v>
      </c>
    </row>
    <row r="1665" spans="1:5" x14ac:dyDescent="0.25">
      <c r="A1665" s="11">
        <v>57</v>
      </c>
      <c r="B1665" s="11">
        <v>99</v>
      </c>
      <c r="C1665" s="1">
        <v>571000</v>
      </c>
      <c r="D1665" s="5" t="s">
        <v>4597</v>
      </c>
      <c r="E1665" s="6" t="s">
        <v>4688</v>
      </c>
    </row>
    <row r="1666" spans="1:5" x14ac:dyDescent="0.25">
      <c r="A1666" s="11">
        <v>47</v>
      </c>
      <c r="B1666" s="11">
        <v>74</v>
      </c>
      <c r="C1666" s="1">
        <v>475000</v>
      </c>
      <c r="D1666" s="5" t="s">
        <v>49</v>
      </c>
      <c r="E1666" s="6" t="s">
        <v>1599</v>
      </c>
    </row>
    <row r="1667" spans="1:5" x14ac:dyDescent="0.25">
      <c r="A1667" s="11">
        <v>57</v>
      </c>
      <c r="B1667" s="11">
        <v>99</v>
      </c>
      <c r="C1667" s="1">
        <v>571000</v>
      </c>
      <c r="D1667" s="5" t="s">
        <v>4597</v>
      </c>
      <c r="E1667" s="6" t="s">
        <v>4689</v>
      </c>
    </row>
    <row r="1668" spans="1:5" x14ac:dyDescent="0.25">
      <c r="A1668" s="11">
        <v>19</v>
      </c>
      <c r="B1668" s="11">
        <v>14</v>
      </c>
      <c r="C1668" s="1">
        <v>193000</v>
      </c>
      <c r="D1668" s="5" t="s">
        <v>249</v>
      </c>
      <c r="E1668" s="6" t="s">
        <v>1600</v>
      </c>
    </row>
    <row r="1669" spans="1:5" x14ac:dyDescent="0.25">
      <c r="A1669" s="11">
        <v>19</v>
      </c>
      <c r="B1669" s="11">
        <v>14</v>
      </c>
      <c r="C1669" s="1">
        <v>193000</v>
      </c>
      <c r="D1669" s="5" t="s">
        <v>249</v>
      </c>
      <c r="E1669" s="6" t="s">
        <v>1601</v>
      </c>
    </row>
    <row r="1670" spans="1:5" x14ac:dyDescent="0.25">
      <c r="A1670" s="11">
        <v>19</v>
      </c>
      <c r="B1670" s="11">
        <v>14</v>
      </c>
      <c r="C1670" s="1">
        <v>193000</v>
      </c>
      <c r="D1670" s="5" t="s">
        <v>249</v>
      </c>
      <c r="E1670" s="6" t="s">
        <v>1602</v>
      </c>
    </row>
    <row r="1671" spans="1:5" x14ac:dyDescent="0.25">
      <c r="A1671" s="11">
        <v>29</v>
      </c>
      <c r="B1671" s="11">
        <v>29</v>
      </c>
      <c r="C1671" s="1">
        <v>291000</v>
      </c>
      <c r="D1671" s="5" t="s">
        <v>47</v>
      </c>
      <c r="E1671" s="6" t="s">
        <v>1603</v>
      </c>
    </row>
    <row r="1672" spans="1:5" x14ac:dyDescent="0.25">
      <c r="A1672" s="11">
        <v>29</v>
      </c>
      <c r="B1672" s="11">
        <v>29</v>
      </c>
      <c r="C1672" s="1">
        <v>291000</v>
      </c>
      <c r="D1672" s="5" t="s">
        <v>47</v>
      </c>
      <c r="E1672" s="6" t="s">
        <v>1604</v>
      </c>
    </row>
    <row r="1673" spans="1:5" x14ac:dyDescent="0.25">
      <c r="A1673" s="11">
        <v>29</v>
      </c>
      <c r="B1673" s="11">
        <v>29</v>
      </c>
      <c r="C1673" s="1">
        <v>291000</v>
      </c>
      <c r="D1673" s="5" t="s">
        <v>47</v>
      </c>
      <c r="E1673" s="6" t="s">
        <v>1605</v>
      </c>
    </row>
    <row r="1674" spans="1:5" x14ac:dyDescent="0.25">
      <c r="A1674" s="11">
        <v>29</v>
      </c>
      <c r="B1674" s="11">
        <v>29</v>
      </c>
      <c r="C1674" s="1">
        <v>291000</v>
      </c>
      <c r="D1674" s="5" t="s">
        <v>47</v>
      </c>
      <c r="E1674" s="6" t="s">
        <v>1606</v>
      </c>
    </row>
    <row r="1675" spans="1:5" x14ac:dyDescent="0.25">
      <c r="A1675" s="11">
        <v>31</v>
      </c>
      <c r="B1675" s="11">
        <v>32</v>
      </c>
      <c r="C1675" s="1">
        <v>311000</v>
      </c>
      <c r="D1675" s="5" t="s">
        <v>454</v>
      </c>
      <c r="E1675" s="6" t="s">
        <v>1607</v>
      </c>
    </row>
    <row r="1676" spans="1:5" x14ac:dyDescent="0.25">
      <c r="A1676" s="11">
        <v>29</v>
      </c>
      <c r="B1676" s="11">
        <v>30</v>
      </c>
      <c r="C1676" s="1">
        <v>292000</v>
      </c>
      <c r="D1676" s="5" t="s">
        <v>1608</v>
      </c>
      <c r="E1676" s="6" t="s">
        <v>1609</v>
      </c>
    </row>
    <row r="1677" spans="1:5" x14ac:dyDescent="0.25">
      <c r="A1677" s="11">
        <v>29</v>
      </c>
      <c r="B1677" s="11">
        <v>29</v>
      </c>
      <c r="C1677" s="1">
        <v>291000</v>
      </c>
      <c r="D1677" s="5" t="s">
        <v>47</v>
      </c>
      <c r="E1677" s="6" t="s">
        <v>1610</v>
      </c>
    </row>
    <row r="1678" spans="1:5" x14ac:dyDescent="0.25">
      <c r="A1678" s="11">
        <v>47</v>
      </c>
      <c r="B1678" s="11">
        <v>71</v>
      </c>
      <c r="C1678" s="1">
        <v>472000</v>
      </c>
      <c r="D1678" s="5" t="s">
        <v>90</v>
      </c>
      <c r="E1678" s="6" t="s">
        <v>1611</v>
      </c>
    </row>
    <row r="1679" spans="1:5" x14ac:dyDescent="0.25">
      <c r="A1679" s="11">
        <v>47</v>
      </c>
      <c r="B1679" s="11">
        <v>74</v>
      </c>
      <c r="C1679" s="1">
        <v>475000</v>
      </c>
      <c r="D1679" s="5" t="s">
        <v>49</v>
      </c>
      <c r="E1679" s="6" t="s">
        <v>1612</v>
      </c>
    </row>
    <row r="1680" spans="1:5" x14ac:dyDescent="0.25">
      <c r="A1680" s="11">
        <v>53</v>
      </c>
      <c r="B1680" s="11">
        <v>91</v>
      </c>
      <c r="C1680" s="1">
        <v>534000</v>
      </c>
      <c r="D1680" s="5" t="s">
        <v>966</v>
      </c>
      <c r="E1680" s="6" t="s">
        <v>1613</v>
      </c>
    </row>
    <row r="1681" spans="1:5" x14ac:dyDescent="0.25">
      <c r="A1681" s="11">
        <v>51</v>
      </c>
      <c r="B1681" s="11">
        <v>87</v>
      </c>
      <c r="C1681" s="1">
        <v>519000</v>
      </c>
      <c r="D1681" s="5" t="s">
        <v>216</v>
      </c>
      <c r="E1681" s="6" t="s">
        <v>1614</v>
      </c>
    </row>
    <row r="1682" spans="1:5" x14ac:dyDescent="0.25">
      <c r="A1682" s="11">
        <v>49</v>
      </c>
      <c r="B1682" s="11">
        <v>76</v>
      </c>
      <c r="C1682" s="1">
        <v>492000</v>
      </c>
      <c r="D1682" s="5" t="s">
        <v>25</v>
      </c>
      <c r="E1682" s="6" t="s">
        <v>1615</v>
      </c>
    </row>
    <row r="1683" spans="1:5" x14ac:dyDescent="0.25">
      <c r="A1683" s="11">
        <v>49</v>
      </c>
      <c r="B1683" s="11">
        <v>76</v>
      </c>
      <c r="C1683" s="1">
        <v>492000</v>
      </c>
      <c r="D1683" s="5" t="s">
        <v>25</v>
      </c>
      <c r="E1683" s="6" t="s">
        <v>1616</v>
      </c>
    </row>
    <row r="1684" spans="1:5" x14ac:dyDescent="0.25">
      <c r="A1684" s="11">
        <v>47</v>
      </c>
      <c r="B1684" s="11">
        <v>71</v>
      </c>
      <c r="C1684" s="1">
        <v>472000</v>
      </c>
      <c r="D1684" s="5" t="s">
        <v>90</v>
      </c>
      <c r="E1684" s="6" t="s">
        <v>1617</v>
      </c>
    </row>
    <row r="1685" spans="1:5" x14ac:dyDescent="0.25">
      <c r="A1685" s="11">
        <v>47</v>
      </c>
      <c r="B1685" s="11">
        <v>71</v>
      </c>
      <c r="C1685" s="1">
        <v>472000</v>
      </c>
      <c r="D1685" s="5" t="s">
        <v>90</v>
      </c>
      <c r="E1685" s="6" t="s">
        <v>1618</v>
      </c>
    </row>
    <row r="1686" spans="1:5" x14ac:dyDescent="0.25">
      <c r="A1686" s="11">
        <v>47</v>
      </c>
      <c r="B1686" s="11">
        <v>71</v>
      </c>
      <c r="C1686" s="1">
        <v>472000</v>
      </c>
      <c r="D1686" s="5" t="s">
        <v>90</v>
      </c>
      <c r="E1686" s="6" t="s">
        <v>1619</v>
      </c>
    </row>
    <row r="1687" spans="1:5" x14ac:dyDescent="0.25">
      <c r="A1687" s="11">
        <v>47</v>
      </c>
      <c r="B1687" s="11">
        <v>71</v>
      </c>
      <c r="C1687" s="1">
        <v>472000</v>
      </c>
      <c r="D1687" s="5" t="s">
        <v>90</v>
      </c>
      <c r="E1687" s="6" t="s">
        <v>1620</v>
      </c>
    </row>
    <row r="1688" spans="1:5" x14ac:dyDescent="0.25">
      <c r="A1688" s="11">
        <v>51</v>
      </c>
      <c r="B1688" s="11">
        <v>80</v>
      </c>
      <c r="C1688" s="1">
        <v>512000</v>
      </c>
      <c r="D1688" s="5" t="s">
        <v>716</v>
      </c>
      <c r="E1688" s="6" t="s">
        <v>1621</v>
      </c>
    </row>
    <row r="1689" spans="1:5" x14ac:dyDescent="0.25">
      <c r="A1689" s="11">
        <v>51</v>
      </c>
      <c r="B1689" s="11">
        <v>80</v>
      </c>
      <c r="C1689" s="1">
        <v>512000</v>
      </c>
      <c r="D1689" s="5" t="s">
        <v>716</v>
      </c>
      <c r="E1689" s="6" t="s">
        <v>1622</v>
      </c>
    </row>
    <row r="1690" spans="1:5" x14ac:dyDescent="0.25">
      <c r="A1690" s="11">
        <v>51</v>
      </c>
      <c r="B1690" s="11">
        <v>80</v>
      </c>
      <c r="C1690" s="1">
        <v>512000</v>
      </c>
      <c r="D1690" s="5" t="s">
        <v>716</v>
      </c>
      <c r="E1690" s="6" t="s">
        <v>1623</v>
      </c>
    </row>
    <row r="1691" spans="1:5" x14ac:dyDescent="0.25">
      <c r="A1691" s="11">
        <v>51</v>
      </c>
      <c r="B1691" s="11">
        <v>80</v>
      </c>
      <c r="C1691" s="1">
        <v>512000</v>
      </c>
      <c r="D1691" s="5" t="s">
        <v>716</v>
      </c>
      <c r="E1691" s="6" t="s">
        <v>1624</v>
      </c>
    </row>
    <row r="1692" spans="1:5" x14ac:dyDescent="0.25">
      <c r="A1692" s="11">
        <v>51</v>
      </c>
      <c r="B1692" s="11">
        <v>80</v>
      </c>
      <c r="C1692" s="1">
        <v>512000</v>
      </c>
      <c r="D1692" s="5" t="s">
        <v>716</v>
      </c>
      <c r="E1692" s="6" t="s">
        <v>1625</v>
      </c>
    </row>
    <row r="1693" spans="1:5" x14ac:dyDescent="0.25">
      <c r="A1693" s="11">
        <v>51</v>
      </c>
      <c r="B1693" s="11">
        <v>80</v>
      </c>
      <c r="C1693" s="1">
        <v>512000</v>
      </c>
      <c r="D1693" s="5" t="s">
        <v>716</v>
      </c>
      <c r="E1693" s="6" t="s">
        <v>1626</v>
      </c>
    </row>
    <row r="1694" spans="1:5" x14ac:dyDescent="0.25">
      <c r="A1694" s="11">
        <v>51</v>
      </c>
      <c r="B1694" s="11">
        <v>80</v>
      </c>
      <c r="C1694" s="1">
        <v>512000</v>
      </c>
      <c r="D1694" s="5" t="s">
        <v>716</v>
      </c>
      <c r="E1694" s="6" t="s">
        <v>1627</v>
      </c>
    </row>
    <row r="1695" spans="1:5" x14ac:dyDescent="0.25">
      <c r="A1695" s="11">
        <v>51</v>
      </c>
      <c r="B1695" s="11">
        <v>80</v>
      </c>
      <c r="C1695" s="1">
        <v>512000</v>
      </c>
      <c r="D1695" s="5" t="s">
        <v>716</v>
      </c>
      <c r="E1695" s="6" t="s">
        <v>1628</v>
      </c>
    </row>
    <row r="1696" spans="1:5" x14ac:dyDescent="0.25">
      <c r="A1696" s="11">
        <v>51</v>
      </c>
      <c r="B1696" s="11">
        <v>80</v>
      </c>
      <c r="C1696" s="1">
        <v>512000</v>
      </c>
      <c r="D1696" s="5" t="s">
        <v>716</v>
      </c>
      <c r="E1696" s="6" t="s">
        <v>1629</v>
      </c>
    </row>
    <row r="1697" spans="1:5" x14ac:dyDescent="0.25">
      <c r="A1697" s="11">
        <v>51</v>
      </c>
      <c r="B1697" s="11">
        <v>80</v>
      </c>
      <c r="C1697" s="1">
        <v>512000</v>
      </c>
      <c r="D1697" s="5" t="s">
        <v>716</v>
      </c>
      <c r="E1697" s="6" t="s">
        <v>1630</v>
      </c>
    </row>
    <row r="1698" spans="1:5" x14ac:dyDescent="0.25">
      <c r="A1698" s="11">
        <v>51</v>
      </c>
      <c r="B1698" s="11">
        <v>80</v>
      </c>
      <c r="C1698" s="1">
        <v>512000</v>
      </c>
      <c r="D1698" s="5" t="s">
        <v>716</v>
      </c>
      <c r="E1698" s="6" t="s">
        <v>1631</v>
      </c>
    </row>
    <row r="1699" spans="1:5" x14ac:dyDescent="0.25">
      <c r="A1699" s="11">
        <v>51</v>
      </c>
      <c r="B1699" s="11">
        <v>80</v>
      </c>
      <c r="C1699" s="1">
        <v>512000</v>
      </c>
      <c r="D1699" s="5" t="s">
        <v>716</v>
      </c>
      <c r="E1699" s="6" t="s">
        <v>1632</v>
      </c>
    </row>
    <row r="1700" spans="1:5" x14ac:dyDescent="0.25">
      <c r="A1700" s="11">
        <v>51</v>
      </c>
      <c r="B1700" s="11">
        <v>80</v>
      </c>
      <c r="C1700" s="1">
        <v>512000</v>
      </c>
      <c r="D1700" s="5" t="s">
        <v>716</v>
      </c>
      <c r="E1700" s="6" t="s">
        <v>1633</v>
      </c>
    </row>
    <row r="1701" spans="1:5" x14ac:dyDescent="0.25">
      <c r="A1701" s="11">
        <v>51</v>
      </c>
      <c r="B1701" s="11">
        <v>80</v>
      </c>
      <c r="C1701" s="1">
        <v>512000</v>
      </c>
      <c r="D1701" s="5" t="s">
        <v>716</v>
      </c>
      <c r="E1701" s="6" t="s">
        <v>1634</v>
      </c>
    </row>
    <row r="1702" spans="1:5" x14ac:dyDescent="0.25">
      <c r="A1702" s="11">
        <v>51</v>
      </c>
      <c r="B1702" s="11">
        <v>80</v>
      </c>
      <c r="C1702" s="1">
        <v>512000</v>
      </c>
      <c r="D1702" s="5" t="s">
        <v>716</v>
      </c>
      <c r="E1702" s="6" t="s">
        <v>1635</v>
      </c>
    </row>
    <row r="1703" spans="1:5" x14ac:dyDescent="0.25">
      <c r="A1703" s="11">
        <v>51</v>
      </c>
      <c r="B1703" s="11">
        <v>80</v>
      </c>
      <c r="C1703" s="1">
        <v>512000</v>
      </c>
      <c r="D1703" s="5" t="s">
        <v>716</v>
      </c>
      <c r="E1703" s="6" t="s">
        <v>1636</v>
      </c>
    </row>
    <row r="1704" spans="1:5" x14ac:dyDescent="0.25">
      <c r="A1704" s="11">
        <v>51</v>
      </c>
      <c r="B1704" s="11">
        <v>80</v>
      </c>
      <c r="C1704" s="1">
        <v>512000</v>
      </c>
      <c r="D1704" s="5" t="s">
        <v>716</v>
      </c>
      <c r="E1704" s="6" t="s">
        <v>1637</v>
      </c>
    </row>
    <row r="1705" spans="1:5" x14ac:dyDescent="0.25">
      <c r="A1705" s="11">
        <v>51</v>
      </c>
      <c r="B1705" s="11">
        <v>80</v>
      </c>
      <c r="C1705" s="1">
        <v>512000</v>
      </c>
      <c r="D1705" s="5" t="s">
        <v>716</v>
      </c>
      <c r="E1705" s="6" t="s">
        <v>1638</v>
      </c>
    </row>
    <row r="1706" spans="1:5" x14ac:dyDescent="0.25">
      <c r="A1706" s="11">
        <v>51</v>
      </c>
      <c r="B1706" s="11">
        <v>80</v>
      </c>
      <c r="C1706" s="1">
        <v>512000</v>
      </c>
      <c r="D1706" s="5" t="s">
        <v>716</v>
      </c>
      <c r="E1706" s="6" t="s">
        <v>1639</v>
      </c>
    </row>
    <row r="1707" spans="1:5" x14ac:dyDescent="0.25">
      <c r="A1707" s="11">
        <v>51</v>
      </c>
      <c r="B1707" s="11">
        <v>80</v>
      </c>
      <c r="C1707" s="1">
        <v>512000</v>
      </c>
      <c r="D1707" s="5" t="s">
        <v>716</v>
      </c>
      <c r="E1707" s="6" t="s">
        <v>1640</v>
      </c>
    </row>
    <row r="1708" spans="1:5" x14ac:dyDescent="0.25">
      <c r="A1708" s="11">
        <v>51</v>
      </c>
      <c r="B1708" s="11">
        <v>80</v>
      </c>
      <c r="C1708" s="1">
        <v>512000</v>
      </c>
      <c r="D1708" s="5" t="s">
        <v>716</v>
      </c>
      <c r="E1708" s="6" t="s">
        <v>1641</v>
      </c>
    </row>
    <row r="1709" spans="1:5" x14ac:dyDescent="0.25">
      <c r="A1709" s="11">
        <v>51</v>
      </c>
      <c r="B1709" s="11">
        <v>80</v>
      </c>
      <c r="C1709" s="1">
        <v>512000</v>
      </c>
      <c r="D1709" s="5" t="s">
        <v>716</v>
      </c>
      <c r="E1709" s="6" t="s">
        <v>1642</v>
      </c>
    </row>
    <row r="1710" spans="1:5" x14ac:dyDescent="0.25">
      <c r="A1710" s="11">
        <v>51</v>
      </c>
      <c r="B1710" s="11">
        <v>80</v>
      </c>
      <c r="C1710" s="1">
        <v>512000</v>
      </c>
      <c r="D1710" s="5" t="s">
        <v>716</v>
      </c>
      <c r="E1710" s="6" t="s">
        <v>1643</v>
      </c>
    </row>
    <row r="1711" spans="1:5" x14ac:dyDescent="0.25">
      <c r="A1711" s="11">
        <v>51</v>
      </c>
      <c r="B1711" s="11">
        <v>80</v>
      </c>
      <c r="C1711" s="1">
        <v>512000</v>
      </c>
      <c r="D1711" s="5" t="s">
        <v>716</v>
      </c>
      <c r="E1711" s="6" t="s">
        <v>1644</v>
      </c>
    </row>
    <row r="1712" spans="1:5" x14ac:dyDescent="0.25">
      <c r="A1712" s="11">
        <v>51</v>
      </c>
      <c r="B1712" s="11">
        <v>80</v>
      </c>
      <c r="C1712" s="1">
        <v>512000</v>
      </c>
      <c r="D1712" s="5" t="s">
        <v>716</v>
      </c>
      <c r="E1712" s="6" t="s">
        <v>1645</v>
      </c>
    </row>
    <row r="1713" spans="1:5" x14ac:dyDescent="0.25">
      <c r="A1713" s="11">
        <v>51</v>
      </c>
      <c r="B1713" s="11">
        <v>80</v>
      </c>
      <c r="C1713" s="1">
        <v>512000</v>
      </c>
      <c r="D1713" s="5" t="s">
        <v>716</v>
      </c>
      <c r="E1713" s="6" t="s">
        <v>1646</v>
      </c>
    </row>
    <row r="1714" spans="1:5" x14ac:dyDescent="0.25">
      <c r="A1714" s="11">
        <v>51</v>
      </c>
      <c r="B1714" s="11">
        <v>80</v>
      </c>
      <c r="C1714" s="1">
        <v>512000</v>
      </c>
      <c r="D1714" s="5" t="s">
        <v>716</v>
      </c>
      <c r="E1714" s="6" t="s">
        <v>1647</v>
      </c>
    </row>
    <row r="1715" spans="1:5" x14ac:dyDescent="0.25">
      <c r="A1715" s="11">
        <v>51</v>
      </c>
      <c r="B1715" s="11">
        <v>80</v>
      </c>
      <c r="C1715" s="1">
        <v>512000</v>
      </c>
      <c r="D1715" s="5" t="s">
        <v>716</v>
      </c>
      <c r="E1715" s="6" t="s">
        <v>1648</v>
      </c>
    </row>
    <row r="1716" spans="1:5" x14ac:dyDescent="0.25">
      <c r="A1716" s="11">
        <v>51</v>
      </c>
      <c r="B1716" s="11">
        <v>80</v>
      </c>
      <c r="C1716" s="1">
        <v>512000</v>
      </c>
      <c r="D1716" s="5" t="s">
        <v>716</v>
      </c>
      <c r="E1716" s="6" t="s">
        <v>1649</v>
      </c>
    </row>
    <row r="1717" spans="1:5" x14ac:dyDescent="0.25">
      <c r="A1717" s="11">
        <v>51</v>
      </c>
      <c r="B1717" s="11">
        <v>80</v>
      </c>
      <c r="C1717" s="1">
        <v>512000</v>
      </c>
      <c r="D1717" s="5" t="s">
        <v>716</v>
      </c>
      <c r="E1717" s="6" t="s">
        <v>1650</v>
      </c>
    </row>
    <row r="1718" spans="1:5" x14ac:dyDescent="0.25">
      <c r="A1718" s="11">
        <v>51</v>
      </c>
      <c r="B1718" s="11">
        <v>80</v>
      </c>
      <c r="C1718" s="1">
        <v>512000</v>
      </c>
      <c r="D1718" s="5" t="s">
        <v>716</v>
      </c>
      <c r="E1718" s="6" t="s">
        <v>1651</v>
      </c>
    </row>
    <row r="1719" spans="1:5" x14ac:dyDescent="0.25">
      <c r="A1719" s="11">
        <v>51</v>
      </c>
      <c r="B1719" s="11">
        <v>80</v>
      </c>
      <c r="C1719" s="1">
        <v>512000</v>
      </c>
      <c r="D1719" s="5" t="s">
        <v>716</v>
      </c>
      <c r="E1719" s="6" t="s">
        <v>1652</v>
      </c>
    </row>
    <row r="1720" spans="1:5" x14ac:dyDescent="0.25">
      <c r="A1720" s="11">
        <v>51</v>
      </c>
      <c r="B1720" s="11">
        <v>80</v>
      </c>
      <c r="C1720" s="1">
        <v>512000</v>
      </c>
      <c r="D1720" s="5" t="s">
        <v>716</v>
      </c>
      <c r="E1720" s="6" t="s">
        <v>1653</v>
      </c>
    </row>
    <row r="1721" spans="1:5" x14ac:dyDescent="0.25">
      <c r="A1721" s="11">
        <v>51</v>
      </c>
      <c r="B1721" s="11">
        <v>87</v>
      </c>
      <c r="C1721" s="1">
        <v>519000</v>
      </c>
      <c r="D1721" s="5" t="s">
        <v>216</v>
      </c>
      <c r="E1721" s="6" t="s">
        <v>1654</v>
      </c>
    </row>
    <row r="1722" spans="1:5" x14ac:dyDescent="0.25">
      <c r="A1722" s="11">
        <v>51</v>
      </c>
      <c r="B1722" s="11">
        <v>80</v>
      </c>
      <c r="C1722" s="1">
        <v>512000</v>
      </c>
      <c r="D1722" s="5" t="s">
        <v>716</v>
      </c>
      <c r="E1722" s="6" t="s">
        <v>1655</v>
      </c>
    </row>
    <row r="1723" spans="1:5" x14ac:dyDescent="0.25">
      <c r="A1723" s="11">
        <v>51</v>
      </c>
      <c r="B1723" s="11">
        <v>80</v>
      </c>
      <c r="C1723" s="1">
        <v>512000</v>
      </c>
      <c r="D1723" s="5" t="s">
        <v>716</v>
      </c>
      <c r="E1723" s="6" t="s">
        <v>1656</v>
      </c>
    </row>
    <row r="1724" spans="1:5" x14ac:dyDescent="0.25">
      <c r="A1724" s="11">
        <v>51</v>
      </c>
      <c r="B1724" s="11">
        <v>80</v>
      </c>
      <c r="C1724" s="1">
        <v>512000</v>
      </c>
      <c r="D1724" s="5" t="s">
        <v>716</v>
      </c>
      <c r="E1724" s="6" t="s">
        <v>1657</v>
      </c>
    </row>
    <row r="1725" spans="1:5" x14ac:dyDescent="0.25">
      <c r="A1725" s="11">
        <v>51</v>
      </c>
      <c r="B1725" s="11">
        <v>80</v>
      </c>
      <c r="C1725" s="1">
        <v>512000</v>
      </c>
      <c r="D1725" s="5" t="s">
        <v>716</v>
      </c>
      <c r="E1725" s="6" t="s">
        <v>1658</v>
      </c>
    </row>
    <row r="1726" spans="1:5" x14ac:dyDescent="0.25">
      <c r="A1726" s="11">
        <v>51</v>
      </c>
      <c r="B1726" s="11">
        <v>80</v>
      </c>
      <c r="C1726" s="1">
        <v>512000</v>
      </c>
      <c r="D1726" s="5" t="s">
        <v>716</v>
      </c>
      <c r="E1726" s="6" t="s">
        <v>1659</v>
      </c>
    </row>
    <row r="1727" spans="1:5" x14ac:dyDescent="0.25">
      <c r="A1727" s="11">
        <v>51</v>
      </c>
      <c r="B1727" s="11">
        <v>80</v>
      </c>
      <c r="C1727" s="1">
        <v>512000</v>
      </c>
      <c r="D1727" s="5" t="s">
        <v>716</v>
      </c>
      <c r="E1727" s="6" t="s">
        <v>1660</v>
      </c>
    </row>
    <row r="1728" spans="1:5" x14ac:dyDescent="0.25">
      <c r="A1728" s="11">
        <v>51</v>
      </c>
      <c r="B1728" s="11">
        <v>80</v>
      </c>
      <c r="C1728" s="1">
        <v>512000</v>
      </c>
      <c r="D1728" s="5" t="s">
        <v>716</v>
      </c>
      <c r="E1728" s="6" t="s">
        <v>1661</v>
      </c>
    </row>
    <row r="1729" spans="1:5" x14ac:dyDescent="0.25">
      <c r="A1729" s="11">
        <v>51</v>
      </c>
      <c r="B1729" s="11">
        <v>80</v>
      </c>
      <c r="C1729" s="1">
        <v>512000</v>
      </c>
      <c r="D1729" s="5" t="s">
        <v>716</v>
      </c>
      <c r="E1729" s="6" t="s">
        <v>1662</v>
      </c>
    </row>
    <row r="1730" spans="1:5" x14ac:dyDescent="0.25">
      <c r="A1730" s="11">
        <v>51</v>
      </c>
      <c r="B1730" s="11">
        <v>80</v>
      </c>
      <c r="C1730" s="1">
        <v>512000</v>
      </c>
      <c r="D1730" s="5" t="s">
        <v>716</v>
      </c>
      <c r="E1730" s="6" t="s">
        <v>1663</v>
      </c>
    </row>
    <row r="1731" spans="1:5" x14ac:dyDescent="0.25">
      <c r="A1731" s="11">
        <v>51</v>
      </c>
      <c r="B1731" s="11">
        <v>80</v>
      </c>
      <c r="C1731" s="1">
        <v>512000</v>
      </c>
      <c r="D1731" s="5" t="s">
        <v>716</v>
      </c>
      <c r="E1731" s="6" t="s">
        <v>1664</v>
      </c>
    </row>
    <row r="1732" spans="1:5" x14ac:dyDescent="0.25">
      <c r="A1732" s="11">
        <v>51</v>
      </c>
      <c r="B1732" s="11">
        <v>80</v>
      </c>
      <c r="C1732" s="1">
        <v>512000</v>
      </c>
      <c r="D1732" s="5" t="s">
        <v>716</v>
      </c>
      <c r="E1732" s="6" t="s">
        <v>1665</v>
      </c>
    </row>
    <row r="1733" spans="1:5" x14ac:dyDescent="0.25">
      <c r="A1733" s="11">
        <v>51</v>
      </c>
      <c r="B1733" s="11">
        <v>80</v>
      </c>
      <c r="C1733" s="1">
        <v>512000</v>
      </c>
      <c r="D1733" s="5" t="s">
        <v>716</v>
      </c>
      <c r="E1733" s="6" t="s">
        <v>1666</v>
      </c>
    </row>
    <row r="1734" spans="1:5" x14ac:dyDescent="0.25">
      <c r="A1734" s="11">
        <v>51</v>
      </c>
      <c r="B1734" s="11">
        <v>80</v>
      </c>
      <c r="C1734" s="1">
        <v>512000</v>
      </c>
      <c r="D1734" s="5" t="s">
        <v>716</v>
      </c>
      <c r="E1734" s="6" t="s">
        <v>1667</v>
      </c>
    </row>
    <row r="1735" spans="1:5" x14ac:dyDescent="0.25">
      <c r="A1735" s="11">
        <v>51</v>
      </c>
      <c r="B1735" s="11">
        <v>80</v>
      </c>
      <c r="C1735" s="1">
        <v>512000</v>
      </c>
      <c r="D1735" s="5" t="s">
        <v>716</v>
      </c>
      <c r="E1735" s="6" t="s">
        <v>1668</v>
      </c>
    </row>
    <row r="1736" spans="1:5" x14ac:dyDescent="0.25">
      <c r="A1736" s="11">
        <v>51</v>
      </c>
      <c r="B1736" s="11">
        <v>80</v>
      </c>
      <c r="C1736" s="1">
        <v>512000</v>
      </c>
      <c r="D1736" s="5" t="s">
        <v>716</v>
      </c>
      <c r="E1736" s="6" t="s">
        <v>1669</v>
      </c>
    </row>
    <row r="1737" spans="1:5" x14ac:dyDescent="0.25">
      <c r="A1737" s="11">
        <v>51</v>
      </c>
      <c r="B1737" s="11">
        <v>80</v>
      </c>
      <c r="C1737" s="1">
        <v>512000</v>
      </c>
      <c r="D1737" s="5" t="s">
        <v>716</v>
      </c>
      <c r="E1737" s="6" t="s">
        <v>1670</v>
      </c>
    </row>
    <row r="1738" spans="1:5" x14ac:dyDescent="0.25">
      <c r="A1738" s="11">
        <v>51</v>
      </c>
      <c r="B1738" s="11">
        <v>80</v>
      </c>
      <c r="C1738" s="1">
        <v>512000</v>
      </c>
      <c r="D1738" s="5" t="s">
        <v>716</v>
      </c>
      <c r="E1738" s="6" t="s">
        <v>1671</v>
      </c>
    </row>
    <row r="1739" spans="1:5" x14ac:dyDescent="0.25">
      <c r="A1739" s="11">
        <v>51</v>
      </c>
      <c r="B1739" s="11">
        <v>80</v>
      </c>
      <c r="C1739" s="1">
        <v>512000</v>
      </c>
      <c r="D1739" s="5" t="s">
        <v>716</v>
      </c>
      <c r="E1739" s="6" t="s">
        <v>1672</v>
      </c>
    </row>
    <row r="1740" spans="1:5" x14ac:dyDescent="0.25">
      <c r="A1740" s="11">
        <v>51</v>
      </c>
      <c r="B1740" s="11">
        <v>80</v>
      </c>
      <c r="C1740" s="1">
        <v>512000</v>
      </c>
      <c r="D1740" s="5" t="s">
        <v>716</v>
      </c>
      <c r="E1740" s="6" t="s">
        <v>1673</v>
      </c>
    </row>
    <row r="1741" spans="1:5" x14ac:dyDescent="0.25">
      <c r="A1741" s="11">
        <v>51</v>
      </c>
      <c r="B1741" s="11">
        <v>80</v>
      </c>
      <c r="C1741" s="1">
        <v>512000</v>
      </c>
      <c r="D1741" s="5" t="s">
        <v>716</v>
      </c>
      <c r="E1741" s="6" t="s">
        <v>1674</v>
      </c>
    </row>
    <row r="1742" spans="1:5" x14ac:dyDescent="0.25">
      <c r="A1742" s="11">
        <v>51</v>
      </c>
      <c r="B1742" s="11">
        <v>80</v>
      </c>
      <c r="C1742" s="1">
        <v>512000</v>
      </c>
      <c r="D1742" s="5" t="s">
        <v>716</v>
      </c>
      <c r="E1742" s="6" t="s">
        <v>1675</v>
      </c>
    </row>
    <row r="1743" spans="1:5" x14ac:dyDescent="0.25">
      <c r="A1743" s="11">
        <v>51</v>
      </c>
      <c r="B1743" s="11">
        <v>80</v>
      </c>
      <c r="C1743" s="1">
        <v>512000</v>
      </c>
      <c r="D1743" s="5" t="s">
        <v>716</v>
      </c>
      <c r="E1743" s="6" t="s">
        <v>1676</v>
      </c>
    </row>
    <row r="1744" spans="1:5" x14ac:dyDescent="0.25">
      <c r="A1744" s="11">
        <v>51</v>
      </c>
      <c r="B1744" s="11">
        <v>80</v>
      </c>
      <c r="C1744" s="1">
        <v>512000</v>
      </c>
      <c r="D1744" s="5" t="s">
        <v>716</v>
      </c>
      <c r="E1744" s="6" t="s">
        <v>1677</v>
      </c>
    </row>
    <row r="1745" spans="1:5" x14ac:dyDescent="0.25">
      <c r="A1745" s="11">
        <v>51</v>
      </c>
      <c r="B1745" s="11">
        <v>80</v>
      </c>
      <c r="C1745" s="1">
        <v>512000</v>
      </c>
      <c r="D1745" s="5" t="s">
        <v>716</v>
      </c>
      <c r="E1745" s="6" t="s">
        <v>1678</v>
      </c>
    </row>
    <row r="1746" spans="1:5" x14ac:dyDescent="0.25">
      <c r="A1746" s="11">
        <v>51</v>
      </c>
      <c r="B1746" s="11">
        <v>80</v>
      </c>
      <c r="C1746" s="1">
        <v>512000</v>
      </c>
      <c r="D1746" s="5" t="s">
        <v>716</v>
      </c>
      <c r="E1746" s="6" t="s">
        <v>1679</v>
      </c>
    </row>
    <row r="1747" spans="1:5" x14ac:dyDescent="0.25">
      <c r="A1747" s="11">
        <v>51</v>
      </c>
      <c r="B1747" s="11">
        <v>80</v>
      </c>
      <c r="C1747" s="1">
        <v>512000</v>
      </c>
      <c r="D1747" s="5" t="s">
        <v>716</v>
      </c>
      <c r="E1747" s="6" t="s">
        <v>1680</v>
      </c>
    </row>
    <row r="1748" spans="1:5" x14ac:dyDescent="0.25">
      <c r="A1748" s="11">
        <v>51</v>
      </c>
      <c r="B1748" s="11">
        <v>80</v>
      </c>
      <c r="C1748" s="1">
        <v>512000</v>
      </c>
      <c r="D1748" s="5" t="s">
        <v>716</v>
      </c>
      <c r="E1748" s="6" t="s">
        <v>1681</v>
      </c>
    </row>
    <row r="1749" spans="1:5" x14ac:dyDescent="0.25">
      <c r="A1749" s="11">
        <v>51</v>
      </c>
      <c r="B1749" s="11">
        <v>80</v>
      </c>
      <c r="C1749" s="1">
        <v>512000</v>
      </c>
      <c r="D1749" s="5" t="s">
        <v>716</v>
      </c>
      <c r="E1749" s="6" t="s">
        <v>1682</v>
      </c>
    </row>
    <row r="1750" spans="1:5" x14ac:dyDescent="0.25">
      <c r="A1750" s="11">
        <v>51</v>
      </c>
      <c r="B1750" s="11">
        <v>80</v>
      </c>
      <c r="C1750" s="1">
        <v>512000</v>
      </c>
      <c r="D1750" s="5" t="s">
        <v>716</v>
      </c>
      <c r="E1750" s="6" t="s">
        <v>1683</v>
      </c>
    </row>
    <row r="1751" spans="1:5" x14ac:dyDescent="0.25">
      <c r="A1751" s="11">
        <v>51</v>
      </c>
      <c r="B1751" s="11">
        <v>80</v>
      </c>
      <c r="C1751" s="1">
        <v>512000</v>
      </c>
      <c r="D1751" s="5" t="s">
        <v>716</v>
      </c>
      <c r="E1751" s="6" t="s">
        <v>1684</v>
      </c>
    </row>
    <row r="1752" spans="1:5" x14ac:dyDescent="0.25">
      <c r="A1752" s="11">
        <v>51</v>
      </c>
      <c r="B1752" s="11">
        <v>80</v>
      </c>
      <c r="C1752" s="1">
        <v>512000</v>
      </c>
      <c r="D1752" s="5" t="s">
        <v>716</v>
      </c>
      <c r="E1752" s="6" t="s">
        <v>1685</v>
      </c>
    </row>
    <row r="1753" spans="1:5" x14ac:dyDescent="0.25">
      <c r="A1753" s="11">
        <v>51</v>
      </c>
      <c r="B1753" s="11">
        <v>80</v>
      </c>
      <c r="C1753" s="1">
        <v>512000</v>
      </c>
      <c r="D1753" s="5" t="s">
        <v>716</v>
      </c>
      <c r="E1753" s="6" t="s">
        <v>1686</v>
      </c>
    </row>
    <row r="1754" spans="1:5" x14ac:dyDescent="0.25">
      <c r="A1754" s="11">
        <v>51</v>
      </c>
      <c r="B1754" s="11">
        <v>80</v>
      </c>
      <c r="C1754" s="1">
        <v>512000</v>
      </c>
      <c r="D1754" s="5" t="s">
        <v>716</v>
      </c>
      <c r="E1754" s="6" t="s">
        <v>1687</v>
      </c>
    </row>
    <row r="1755" spans="1:5" x14ac:dyDescent="0.25">
      <c r="A1755" s="11">
        <v>51</v>
      </c>
      <c r="B1755" s="11">
        <v>80</v>
      </c>
      <c r="C1755" s="1">
        <v>512000</v>
      </c>
      <c r="D1755" s="5" t="s">
        <v>716</v>
      </c>
      <c r="E1755" s="6" t="s">
        <v>1688</v>
      </c>
    </row>
    <row r="1756" spans="1:5" x14ac:dyDescent="0.25">
      <c r="A1756" s="11">
        <v>51</v>
      </c>
      <c r="B1756" s="11">
        <v>80</v>
      </c>
      <c r="C1756" s="1">
        <v>512000</v>
      </c>
      <c r="D1756" s="5" t="s">
        <v>716</v>
      </c>
      <c r="E1756" s="6" t="s">
        <v>1689</v>
      </c>
    </row>
    <row r="1757" spans="1:5" x14ac:dyDescent="0.25">
      <c r="A1757" s="11">
        <v>51</v>
      </c>
      <c r="B1757" s="11">
        <v>80</v>
      </c>
      <c r="C1757" s="1">
        <v>512000</v>
      </c>
      <c r="D1757" s="5" t="s">
        <v>716</v>
      </c>
      <c r="E1757" s="6" t="s">
        <v>1690</v>
      </c>
    </row>
    <row r="1758" spans="1:5" x14ac:dyDescent="0.25">
      <c r="A1758" s="11">
        <v>51</v>
      </c>
      <c r="B1758" s="11">
        <v>80</v>
      </c>
      <c r="C1758" s="1">
        <v>512000</v>
      </c>
      <c r="D1758" s="5" t="s">
        <v>716</v>
      </c>
      <c r="E1758" s="6" t="s">
        <v>1691</v>
      </c>
    </row>
    <row r="1759" spans="1:5" x14ac:dyDescent="0.25">
      <c r="A1759" s="11">
        <v>51</v>
      </c>
      <c r="B1759" s="11">
        <v>80</v>
      </c>
      <c r="C1759" s="1">
        <v>512000</v>
      </c>
      <c r="D1759" s="5" t="s">
        <v>716</v>
      </c>
      <c r="E1759" s="6" t="s">
        <v>1692</v>
      </c>
    </row>
    <row r="1760" spans="1:5" x14ac:dyDescent="0.25">
      <c r="A1760" s="11">
        <v>51</v>
      </c>
      <c r="B1760" s="11">
        <v>80</v>
      </c>
      <c r="C1760" s="1">
        <v>512000</v>
      </c>
      <c r="D1760" s="5" t="s">
        <v>716</v>
      </c>
      <c r="E1760" s="6" t="s">
        <v>1693</v>
      </c>
    </row>
    <row r="1761" spans="1:5" x14ac:dyDescent="0.25">
      <c r="A1761" s="11">
        <v>51</v>
      </c>
      <c r="B1761" s="11">
        <v>80</v>
      </c>
      <c r="C1761" s="1">
        <v>512000</v>
      </c>
      <c r="D1761" s="5" t="s">
        <v>716</v>
      </c>
      <c r="E1761" s="6" t="s">
        <v>1694</v>
      </c>
    </row>
    <row r="1762" spans="1:5" x14ac:dyDescent="0.25">
      <c r="A1762" s="11">
        <v>51</v>
      </c>
      <c r="B1762" s="11">
        <v>80</v>
      </c>
      <c r="C1762" s="1">
        <v>512000</v>
      </c>
      <c r="D1762" s="5" t="s">
        <v>716</v>
      </c>
      <c r="E1762" s="6" t="s">
        <v>1695</v>
      </c>
    </row>
    <row r="1763" spans="1:5" x14ac:dyDescent="0.25">
      <c r="A1763" s="11">
        <v>51</v>
      </c>
      <c r="B1763" s="11">
        <v>80</v>
      </c>
      <c r="C1763" s="1">
        <v>512000</v>
      </c>
      <c r="D1763" s="5" t="s">
        <v>716</v>
      </c>
      <c r="E1763" s="6" t="s">
        <v>1696</v>
      </c>
    </row>
    <row r="1764" spans="1:5" x14ac:dyDescent="0.25">
      <c r="A1764" s="11">
        <v>51</v>
      </c>
      <c r="B1764" s="11">
        <v>80</v>
      </c>
      <c r="C1764" s="1">
        <v>512000</v>
      </c>
      <c r="D1764" s="5" t="s">
        <v>716</v>
      </c>
      <c r="E1764" s="6" t="s">
        <v>1697</v>
      </c>
    </row>
    <row r="1765" spans="1:5" x14ac:dyDescent="0.25">
      <c r="A1765" s="11">
        <v>51</v>
      </c>
      <c r="B1765" s="11">
        <v>80</v>
      </c>
      <c r="C1765" s="1">
        <v>512000</v>
      </c>
      <c r="D1765" s="5" t="s">
        <v>716</v>
      </c>
      <c r="E1765" s="6" t="s">
        <v>1698</v>
      </c>
    </row>
    <row r="1766" spans="1:5" x14ac:dyDescent="0.25">
      <c r="A1766" s="11">
        <v>51</v>
      </c>
      <c r="B1766" s="11">
        <v>80</v>
      </c>
      <c r="C1766" s="1">
        <v>512000</v>
      </c>
      <c r="D1766" s="5" t="s">
        <v>716</v>
      </c>
      <c r="E1766" s="6" t="s">
        <v>1699</v>
      </c>
    </row>
    <row r="1767" spans="1:5" x14ac:dyDescent="0.25">
      <c r="A1767" s="11">
        <v>51</v>
      </c>
      <c r="B1767" s="11">
        <v>80</v>
      </c>
      <c r="C1767" s="1">
        <v>512000</v>
      </c>
      <c r="D1767" s="5" t="s">
        <v>716</v>
      </c>
      <c r="E1767" s="6" t="s">
        <v>1700</v>
      </c>
    </row>
    <row r="1768" spans="1:5" x14ac:dyDescent="0.25">
      <c r="A1768" s="11">
        <v>51</v>
      </c>
      <c r="B1768" s="11">
        <v>80</v>
      </c>
      <c r="C1768" s="1">
        <v>512000</v>
      </c>
      <c r="D1768" s="5" t="s">
        <v>716</v>
      </c>
      <c r="E1768" s="6" t="s">
        <v>1701</v>
      </c>
    </row>
    <row r="1769" spans="1:5" x14ac:dyDescent="0.25">
      <c r="A1769" s="11">
        <v>51</v>
      </c>
      <c r="B1769" s="11">
        <v>80</v>
      </c>
      <c r="C1769" s="1">
        <v>512000</v>
      </c>
      <c r="D1769" s="5" t="s">
        <v>716</v>
      </c>
      <c r="E1769" s="6" t="s">
        <v>1702</v>
      </c>
    </row>
    <row r="1770" spans="1:5" x14ac:dyDescent="0.25">
      <c r="A1770" s="11">
        <v>51</v>
      </c>
      <c r="B1770" s="11">
        <v>80</v>
      </c>
      <c r="C1770" s="1">
        <v>512000</v>
      </c>
      <c r="D1770" s="5" t="s">
        <v>716</v>
      </c>
      <c r="E1770" s="6" t="s">
        <v>1703</v>
      </c>
    </row>
    <row r="1771" spans="1:5" x14ac:dyDescent="0.25">
      <c r="A1771" s="11">
        <v>51</v>
      </c>
      <c r="B1771" s="11">
        <v>80</v>
      </c>
      <c r="C1771" s="1">
        <v>512000</v>
      </c>
      <c r="D1771" s="5" t="s">
        <v>716</v>
      </c>
      <c r="E1771" s="6" t="s">
        <v>1704</v>
      </c>
    </row>
    <row r="1772" spans="1:5" x14ac:dyDescent="0.25">
      <c r="A1772" s="11">
        <v>51</v>
      </c>
      <c r="B1772" s="11">
        <v>80</v>
      </c>
      <c r="C1772" s="1">
        <v>512000</v>
      </c>
      <c r="D1772" s="5" t="s">
        <v>716</v>
      </c>
      <c r="E1772" s="6" t="s">
        <v>1705</v>
      </c>
    </row>
    <row r="1773" spans="1:5" x14ac:dyDescent="0.25">
      <c r="A1773" s="11">
        <v>51</v>
      </c>
      <c r="B1773" s="11">
        <v>80</v>
      </c>
      <c r="C1773" s="1">
        <v>512000</v>
      </c>
      <c r="D1773" s="5" t="s">
        <v>716</v>
      </c>
      <c r="E1773" s="6" t="s">
        <v>1706</v>
      </c>
    </row>
    <row r="1774" spans="1:5" x14ac:dyDescent="0.25">
      <c r="A1774" s="11">
        <v>51</v>
      </c>
      <c r="B1774" s="11">
        <v>80</v>
      </c>
      <c r="C1774" s="1">
        <v>512000</v>
      </c>
      <c r="D1774" s="5" t="s">
        <v>716</v>
      </c>
      <c r="E1774" s="6" t="s">
        <v>1707</v>
      </c>
    </row>
    <row r="1775" spans="1:5" x14ac:dyDescent="0.25">
      <c r="A1775" s="11">
        <v>51</v>
      </c>
      <c r="B1775" s="11">
        <v>80</v>
      </c>
      <c r="C1775" s="1">
        <v>512000</v>
      </c>
      <c r="D1775" s="5" t="s">
        <v>716</v>
      </c>
      <c r="E1775" s="6" t="s">
        <v>1708</v>
      </c>
    </row>
    <row r="1776" spans="1:5" x14ac:dyDescent="0.25">
      <c r="A1776" s="11">
        <v>51</v>
      </c>
      <c r="B1776" s="11">
        <v>80</v>
      </c>
      <c r="C1776" s="1">
        <v>512000</v>
      </c>
      <c r="D1776" s="5" t="s">
        <v>716</v>
      </c>
      <c r="E1776" s="6" t="s">
        <v>1709</v>
      </c>
    </row>
    <row r="1777" spans="1:5" x14ac:dyDescent="0.25">
      <c r="A1777" s="11">
        <v>51</v>
      </c>
      <c r="B1777" s="11">
        <v>80</v>
      </c>
      <c r="C1777" s="1">
        <v>512000</v>
      </c>
      <c r="D1777" s="5" t="s">
        <v>716</v>
      </c>
      <c r="E1777" s="6" t="s">
        <v>1710</v>
      </c>
    </row>
    <row r="1778" spans="1:5" x14ac:dyDescent="0.25">
      <c r="A1778" s="11">
        <v>51</v>
      </c>
      <c r="B1778" s="11">
        <v>80</v>
      </c>
      <c r="C1778" s="1">
        <v>512000</v>
      </c>
      <c r="D1778" s="5" t="s">
        <v>716</v>
      </c>
      <c r="E1778" s="6" t="s">
        <v>1711</v>
      </c>
    </row>
    <row r="1779" spans="1:5" x14ac:dyDescent="0.25">
      <c r="A1779" s="11">
        <v>51</v>
      </c>
      <c r="B1779" s="11">
        <v>80</v>
      </c>
      <c r="C1779" s="1">
        <v>512000</v>
      </c>
      <c r="D1779" s="5" t="s">
        <v>716</v>
      </c>
      <c r="E1779" s="6" t="s">
        <v>1712</v>
      </c>
    </row>
    <row r="1780" spans="1:5" x14ac:dyDescent="0.25">
      <c r="A1780" s="11">
        <v>51</v>
      </c>
      <c r="B1780" s="11">
        <v>80</v>
      </c>
      <c r="C1780" s="1">
        <v>512000</v>
      </c>
      <c r="D1780" s="5" t="s">
        <v>716</v>
      </c>
      <c r="E1780" s="6" t="s">
        <v>1713</v>
      </c>
    </row>
    <row r="1781" spans="1:5" x14ac:dyDescent="0.25">
      <c r="A1781" s="11">
        <v>51</v>
      </c>
      <c r="B1781" s="11">
        <v>80</v>
      </c>
      <c r="C1781" s="1">
        <v>512000</v>
      </c>
      <c r="D1781" s="5" t="s">
        <v>716</v>
      </c>
      <c r="E1781" s="6" t="s">
        <v>1714</v>
      </c>
    </row>
    <row r="1782" spans="1:5" x14ac:dyDescent="0.25">
      <c r="A1782" s="11">
        <v>51</v>
      </c>
      <c r="B1782" s="11">
        <v>80</v>
      </c>
      <c r="C1782" s="1">
        <v>512000</v>
      </c>
      <c r="D1782" s="5" t="s">
        <v>716</v>
      </c>
      <c r="E1782" s="6" t="s">
        <v>1715</v>
      </c>
    </row>
    <row r="1783" spans="1:5" x14ac:dyDescent="0.25">
      <c r="A1783" s="11">
        <v>51</v>
      </c>
      <c r="B1783" s="11">
        <v>80</v>
      </c>
      <c r="C1783" s="1">
        <v>512000</v>
      </c>
      <c r="D1783" s="5" t="s">
        <v>716</v>
      </c>
      <c r="E1783" s="6" t="s">
        <v>1716</v>
      </c>
    </row>
    <row r="1784" spans="1:5" x14ac:dyDescent="0.25">
      <c r="A1784" s="11">
        <v>51</v>
      </c>
      <c r="B1784" s="11">
        <v>80</v>
      </c>
      <c r="C1784" s="1">
        <v>512000</v>
      </c>
      <c r="D1784" s="5" t="s">
        <v>716</v>
      </c>
      <c r="E1784" s="6" t="s">
        <v>1717</v>
      </c>
    </row>
    <row r="1785" spans="1:5" x14ac:dyDescent="0.25">
      <c r="A1785" s="11">
        <v>51</v>
      </c>
      <c r="B1785" s="11">
        <v>80</v>
      </c>
      <c r="C1785" s="1">
        <v>512000</v>
      </c>
      <c r="D1785" s="5" t="s">
        <v>716</v>
      </c>
      <c r="E1785" s="6" t="s">
        <v>1718</v>
      </c>
    </row>
    <row r="1786" spans="1:5" x14ac:dyDescent="0.25">
      <c r="A1786" s="11">
        <v>51</v>
      </c>
      <c r="B1786" s="11">
        <v>80</v>
      </c>
      <c r="C1786" s="1">
        <v>512000</v>
      </c>
      <c r="D1786" s="5" t="s">
        <v>716</v>
      </c>
      <c r="E1786" s="6" t="s">
        <v>1719</v>
      </c>
    </row>
    <row r="1787" spans="1:5" x14ac:dyDescent="0.25">
      <c r="A1787" s="11">
        <v>51</v>
      </c>
      <c r="B1787" s="11">
        <v>80</v>
      </c>
      <c r="C1787" s="1">
        <v>512000</v>
      </c>
      <c r="D1787" s="5" t="s">
        <v>716</v>
      </c>
      <c r="E1787" s="6" t="s">
        <v>1720</v>
      </c>
    </row>
    <row r="1788" spans="1:5" x14ac:dyDescent="0.25">
      <c r="A1788" s="11">
        <v>51</v>
      </c>
      <c r="B1788" s="11">
        <v>80</v>
      </c>
      <c r="C1788" s="1">
        <v>512000</v>
      </c>
      <c r="D1788" s="5" t="s">
        <v>716</v>
      </c>
      <c r="E1788" s="6" t="s">
        <v>1721</v>
      </c>
    </row>
    <row r="1789" spans="1:5" x14ac:dyDescent="0.25">
      <c r="A1789" s="11">
        <v>51</v>
      </c>
      <c r="B1789" s="11">
        <v>80</v>
      </c>
      <c r="C1789" s="1">
        <v>512000</v>
      </c>
      <c r="D1789" s="5" t="s">
        <v>716</v>
      </c>
      <c r="E1789" s="6" t="s">
        <v>1722</v>
      </c>
    </row>
    <row r="1790" spans="1:5" x14ac:dyDescent="0.25">
      <c r="A1790" s="11">
        <v>51</v>
      </c>
      <c r="B1790" s="11">
        <v>80</v>
      </c>
      <c r="C1790" s="1">
        <v>512000</v>
      </c>
      <c r="D1790" s="5" t="s">
        <v>716</v>
      </c>
      <c r="E1790" s="6" t="s">
        <v>1723</v>
      </c>
    </row>
    <row r="1791" spans="1:5" x14ac:dyDescent="0.25">
      <c r="A1791" s="11">
        <v>47</v>
      </c>
      <c r="B1791" s="11">
        <v>71</v>
      </c>
      <c r="C1791" s="1">
        <v>472000</v>
      </c>
      <c r="D1791" s="5" t="s">
        <v>90</v>
      </c>
      <c r="E1791" s="6" t="s">
        <v>1724</v>
      </c>
    </row>
    <row r="1792" spans="1:5" x14ac:dyDescent="0.25">
      <c r="A1792" s="11">
        <v>27</v>
      </c>
      <c r="B1792" s="11">
        <v>27</v>
      </c>
      <c r="C1792" s="1">
        <v>273000</v>
      </c>
      <c r="D1792" s="5" t="s">
        <v>127</v>
      </c>
      <c r="E1792" s="6" t="s">
        <v>1725</v>
      </c>
    </row>
    <row r="1793" spans="1:5" x14ac:dyDescent="0.25">
      <c r="A1793" s="11">
        <v>47</v>
      </c>
      <c r="B1793" s="11">
        <v>74</v>
      </c>
      <c r="C1793" s="1">
        <v>475000</v>
      </c>
      <c r="D1793" s="5" t="s">
        <v>49</v>
      </c>
      <c r="E1793" s="6" t="s">
        <v>1726</v>
      </c>
    </row>
    <row r="1794" spans="1:5" x14ac:dyDescent="0.25">
      <c r="A1794" s="11">
        <v>19</v>
      </c>
      <c r="B1794" s="11">
        <v>12</v>
      </c>
      <c r="C1794" s="1">
        <v>191000</v>
      </c>
      <c r="D1794" s="5" t="s">
        <v>299</v>
      </c>
      <c r="E1794" s="6" t="s">
        <v>1727</v>
      </c>
    </row>
    <row r="1795" spans="1:5" x14ac:dyDescent="0.25">
      <c r="A1795" s="11">
        <v>19</v>
      </c>
      <c r="B1795" s="11">
        <v>15</v>
      </c>
      <c r="C1795" s="1">
        <v>194000</v>
      </c>
      <c r="D1795" s="5" t="s">
        <v>888</v>
      </c>
      <c r="E1795" s="6" t="s">
        <v>1728</v>
      </c>
    </row>
    <row r="1796" spans="1:5" x14ac:dyDescent="0.25">
      <c r="A1796" s="11">
        <v>27</v>
      </c>
      <c r="B1796" s="11">
        <v>26</v>
      </c>
      <c r="C1796" s="1">
        <v>272000</v>
      </c>
      <c r="D1796" s="5" t="s">
        <v>36</v>
      </c>
      <c r="E1796" s="6" t="s">
        <v>1729</v>
      </c>
    </row>
    <row r="1797" spans="1:5" x14ac:dyDescent="0.25">
      <c r="A1797" s="11">
        <v>39</v>
      </c>
      <c r="B1797" s="11">
        <v>47</v>
      </c>
      <c r="C1797" s="1">
        <v>392000</v>
      </c>
      <c r="D1797" s="5" t="s">
        <v>51</v>
      </c>
      <c r="E1797" s="6" t="s">
        <v>1730</v>
      </c>
    </row>
    <row r="1798" spans="1:5" x14ac:dyDescent="0.25">
      <c r="A1798" s="11">
        <v>27</v>
      </c>
      <c r="B1798" s="11">
        <v>26</v>
      </c>
      <c r="C1798" s="1">
        <v>272000</v>
      </c>
      <c r="D1798" s="5" t="s">
        <v>36</v>
      </c>
      <c r="E1798" s="6" t="s">
        <v>1731</v>
      </c>
    </row>
    <row r="1799" spans="1:5" x14ac:dyDescent="0.25">
      <c r="A1799" s="11">
        <v>27</v>
      </c>
      <c r="B1799" s="11">
        <v>26</v>
      </c>
      <c r="C1799" s="1">
        <v>272000</v>
      </c>
      <c r="D1799" s="5" t="s">
        <v>36</v>
      </c>
      <c r="E1799" s="6" t="s">
        <v>1732</v>
      </c>
    </row>
    <row r="1800" spans="1:5" x14ac:dyDescent="0.25">
      <c r="A1800" s="11">
        <v>27</v>
      </c>
      <c r="B1800" s="11">
        <v>26</v>
      </c>
      <c r="C1800" s="1">
        <v>272000</v>
      </c>
      <c r="D1800" s="5" t="s">
        <v>36</v>
      </c>
      <c r="E1800" s="6" t="s">
        <v>1733</v>
      </c>
    </row>
    <row r="1801" spans="1:5" x14ac:dyDescent="0.25">
      <c r="A1801" s="11">
        <v>25</v>
      </c>
      <c r="B1801" s="11">
        <v>22</v>
      </c>
      <c r="C1801" s="1">
        <v>253000</v>
      </c>
      <c r="D1801" s="5" t="s">
        <v>832</v>
      </c>
      <c r="E1801" s="6" t="s">
        <v>1734</v>
      </c>
    </row>
    <row r="1802" spans="1:5" x14ac:dyDescent="0.25">
      <c r="A1802" s="11">
        <v>27</v>
      </c>
      <c r="B1802" s="11">
        <v>26</v>
      </c>
      <c r="C1802" s="1">
        <v>272000</v>
      </c>
      <c r="D1802" s="5" t="s">
        <v>36</v>
      </c>
      <c r="E1802" s="6" t="s">
        <v>1735</v>
      </c>
    </row>
    <row r="1803" spans="1:5" x14ac:dyDescent="0.25">
      <c r="A1803" s="11">
        <v>27</v>
      </c>
      <c r="B1803" s="11">
        <v>26</v>
      </c>
      <c r="C1803" s="1">
        <v>272000</v>
      </c>
      <c r="D1803" s="5" t="s">
        <v>36</v>
      </c>
      <c r="E1803" s="6" t="s">
        <v>1736</v>
      </c>
    </row>
    <row r="1804" spans="1:5" x14ac:dyDescent="0.25">
      <c r="A1804" s="11">
        <v>27</v>
      </c>
      <c r="B1804" s="11">
        <v>26</v>
      </c>
      <c r="C1804" s="1">
        <v>272000</v>
      </c>
      <c r="D1804" s="5" t="s">
        <v>36</v>
      </c>
      <c r="E1804" s="6" t="s">
        <v>1737</v>
      </c>
    </row>
    <row r="1805" spans="1:5" x14ac:dyDescent="0.25">
      <c r="A1805" s="11">
        <v>39</v>
      </c>
      <c r="B1805" s="11">
        <v>47</v>
      </c>
      <c r="C1805" s="1">
        <v>392000</v>
      </c>
      <c r="D1805" s="5" t="s">
        <v>51</v>
      </c>
      <c r="E1805" s="6" t="s">
        <v>1738</v>
      </c>
    </row>
    <row r="1806" spans="1:5" x14ac:dyDescent="0.25">
      <c r="A1806" s="11">
        <v>25</v>
      </c>
      <c r="B1806" s="11">
        <v>22</v>
      </c>
      <c r="C1806" s="1">
        <v>253000</v>
      </c>
      <c r="D1806" s="5" t="s">
        <v>832</v>
      </c>
      <c r="E1806" s="6" t="s">
        <v>1739</v>
      </c>
    </row>
    <row r="1807" spans="1:5" x14ac:dyDescent="0.25">
      <c r="A1807" s="11">
        <v>25</v>
      </c>
      <c r="B1807" s="11">
        <v>22</v>
      </c>
      <c r="C1807" s="1">
        <v>253000</v>
      </c>
      <c r="D1807" s="5" t="s">
        <v>832</v>
      </c>
      <c r="E1807" s="6" t="s">
        <v>1740</v>
      </c>
    </row>
    <row r="1808" spans="1:5" x14ac:dyDescent="0.25">
      <c r="A1808" s="11">
        <v>27</v>
      </c>
      <c r="B1808" s="11">
        <v>26</v>
      </c>
      <c r="C1808" s="1">
        <v>272000</v>
      </c>
      <c r="D1808" s="5" t="s">
        <v>36</v>
      </c>
      <c r="E1808" s="6" t="s">
        <v>1741</v>
      </c>
    </row>
    <row r="1809" spans="1:5" x14ac:dyDescent="0.25">
      <c r="A1809" s="11">
        <v>27</v>
      </c>
      <c r="B1809" s="11">
        <v>26</v>
      </c>
      <c r="C1809" s="1">
        <v>272000</v>
      </c>
      <c r="D1809" s="5" t="s">
        <v>36</v>
      </c>
      <c r="E1809" s="6" t="s">
        <v>1742</v>
      </c>
    </row>
    <row r="1810" spans="1:5" x14ac:dyDescent="0.25">
      <c r="A1810" s="11">
        <v>27</v>
      </c>
      <c r="B1810" s="11">
        <v>26</v>
      </c>
      <c r="C1810" s="1">
        <v>272000</v>
      </c>
      <c r="D1810" s="5" t="s">
        <v>36</v>
      </c>
      <c r="E1810" s="6" t="s">
        <v>1743</v>
      </c>
    </row>
    <row r="1811" spans="1:5" x14ac:dyDescent="0.25">
      <c r="A1811" s="11">
        <v>27</v>
      </c>
      <c r="B1811" s="11">
        <v>26</v>
      </c>
      <c r="C1811" s="1">
        <v>272000</v>
      </c>
      <c r="D1811" s="5" t="s">
        <v>36</v>
      </c>
      <c r="E1811" s="6" t="s">
        <v>1744</v>
      </c>
    </row>
    <row r="1812" spans="1:5" x14ac:dyDescent="0.25">
      <c r="A1812" s="11">
        <v>27</v>
      </c>
      <c r="B1812" s="11">
        <v>26</v>
      </c>
      <c r="C1812" s="1">
        <v>272000</v>
      </c>
      <c r="D1812" s="5" t="s">
        <v>36</v>
      </c>
      <c r="E1812" s="6" t="s">
        <v>1745</v>
      </c>
    </row>
    <row r="1813" spans="1:5" x14ac:dyDescent="0.25">
      <c r="A1813" s="11">
        <v>27</v>
      </c>
      <c r="B1813" s="11">
        <v>26</v>
      </c>
      <c r="C1813" s="1">
        <v>272000</v>
      </c>
      <c r="D1813" s="5" t="s">
        <v>36</v>
      </c>
      <c r="E1813" s="6" t="s">
        <v>1746</v>
      </c>
    </row>
    <row r="1814" spans="1:5" x14ac:dyDescent="0.25">
      <c r="A1814" s="11">
        <v>27</v>
      </c>
      <c r="B1814" s="11">
        <v>26</v>
      </c>
      <c r="C1814" s="1">
        <v>272000</v>
      </c>
      <c r="D1814" s="5" t="s">
        <v>36</v>
      </c>
      <c r="E1814" s="6" t="s">
        <v>1747</v>
      </c>
    </row>
    <row r="1815" spans="1:5" x14ac:dyDescent="0.25">
      <c r="A1815" s="11">
        <v>27</v>
      </c>
      <c r="B1815" s="11">
        <v>26</v>
      </c>
      <c r="C1815" s="1">
        <v>272000</v>
      </c>
      <c r="D1815" s="5" t="s">
        <v>36</v>
      </c>
      <c r="E1815" s="6" t="s">
        <v>1748</v>
      </c>
    </row>
    <row r="1816" spans="1:5" x14ac:dyDescent="0.25">
      <c r="A1816" s="11">
        <v>27</v>
      </c>
      <c r="B1816" s="11">
        <v>26</v>
      </c>
      <c r="C1816" s="1">
        <v>272000</v>
      </c>
      <c r="D1816" s="5" t="s">
        <v>36</v>
      </c>
      <c r="E1816" s="6" t="s">
        <v>1749</v>
      </c>
    </row>
    <row r="1817" spans="1:5" x14ac:dyDescent="0.25">
      <c r="A1817" s="11">
        <v>27</v>
      </c>
      <c r="B1817" s="11">
        <v>26</v>
      </c>
      <c r="C1817" s="1">
        <v>272000</v>
      </c>
      <c r="D1817" s="5" t="s">
        <v>36</v>
      </c>
      <c r="E1817" s="6" t="s">
        <v>1750</v>
      </c>
    </row>
    <row r="1818" spans="1:5" x14ac:dyDescent="0.25">
      <c r="A1818" s="11">
        <v>39</v>
      </c>
      <c r="B1818" s="11">
        <v>47</v>
      </c>
      <c r="C1818" s="1">
        <v>392000</v>
      </c>
      <c r="D1818" s="5" t="s">
        <v>51</v>
      </c>
      <c r="E1818" s="6" t="s">
        <v>1751</v>
      </c>
    </row>
    <row r="1819" spans="1:5" x14ac:dyDescent="0.25">
      <c r="A1819" s="11">
        <v>49</v>
      </c>
      <c r="B1819" s="11">
        <v>75</v>
      </c>
      <c r="C1819" s="1">
        <v>491000</v>
      </c>
      <c r="D1819" s="5" t="s">
        <v>2326</v>
      </c>
      <c r="E1819" s="6" t="s">
        <v>4594</v>
      </c>
    </row>
    <row r="1820" spans="1:5" x14ac:dyDescent="0.25">
      <c r="A1820" s="11">
        <v>27</v>
      </c>
      <c r="B1820" s="11">
        <v>26</v>
      </c>
      <c r="C1820" s="1">
        <v>272000</v>
      </c>
      <c r="D1820" s="5" t="s">
        <v>36</v>
      </c>
      <c r="E1820" s="6" t="s">
        <v>1752</v>
      </c>
    </row>
    <row r="1821" spans="1:5" x14ac:dyDescent="0.25">
      <c r="A1821" s="11">
        <v>27</v>
      </c>
      <c r="B1821" s="11">
        <v>26</v>
      </c>
      <c r="C1821" s="1">
        <v>272000</v>
      </c>
      <c r="D1821" s="5" t="s">
        <v>36</v>
      </c>
      <c r="E1821" s="6" t="s">
        <v>1753</v>
      </c>
    </row>
    <row r="1822" spans="1:5" x14ac:dyDescent="0.25">
      <c r="A1822" s="11">
        <v>27</v>
      </c>
      <c r="B1822" s="11">
        <v>26</v>
      </c>
      <c r="C1822" s="1">
        <v>272000</v>
      </c>
      <c r="D1822" s="5" t="s">
        <v>36</v>
      </c>
      <c r="E1822" s="13" t="s">
        <v>1754</v>
      </c>
    </row>
    <row r="1823" spans="1:5" x14ac:dyDescent="0.25">
      <c r="A1823" s="11">
        <v>11</v>
      </c>
      <c r="B1823" s="11">
        <v>3</v>
      </c>
      <c r="C1823" s="1">
        <v>119000</v>
      </c>
      <c r="D1823" s="5" t="s">
        <v>63</v>
      </c>
      <c r="E1823" s="6" t="s">
        <v>1755</v>
      </c>
    </row>
    <row r="1824" spans="1:5" x14ac:dyDescent="0.25">
      <c r="A1824" s="11">
        <v>27</v>
      </c>
      <c r="B1824" s="11">
        <v>26</v>
      </c>
      <c r="C1824" s="1">
        <v>272000</v>
      </c>
      <c r="D1824" s="5" t="s">
        <v>36</v>
      </c>
      <c r="E1824" s="6" t="s">
        <v>1756</v>
      </c>
    </row>
    <row r="1825" spans="1:5" x14ac:dyDescent="0.25">
      <c r="A1825" s="11">
        <v>27</v>
      </c>
      <c r="B1825" s="11">
        <v>26</v>
      </c>
      <c r="C1825" s="1">
        <v>272000</v>
      </c>
      <c r="D1825" s="5" t="s">
        <v>36</v>
      </c>
      <c r="E1825" s="6" t="s">
        <v>1757</v>
      </c>
    </row>
    <row r="1826" spans="1:5" x14ac:dyDescent="0.25">
      <c r="A1826" s="11">
        <v>19</v>
      </c>
      <c r="B1826" s="11">
        <v>14</v>
      </c>
      <c r="C1826" s="1">
        <v>193000</v>
      </c>
      <c r="D1826" s="5" t="s">
        <v>249</v>
      </c>
      <c r="E1826" s="6" t="s">
        <v>1758</v>
      </c>
    </row>
    <row r="1827" spans="1:5" x14ac:dyDescent="0.25">
      <c r="A1827" s="11">
        <v>19</v>
      </c>
      <c r="B1827" s="11">
        <v>14</v>
      </c>
      <c r="C1827" s="1">
        <v>193000</v>
      </c>
      <c r="D1827" s="5" t="s">
        <v>249</v>
      </c>
      <c r="E1827" s="6" t="s">
        <v>1759</v>
      </c>
    </row>
    <row r="1828" spans="1:5" x14ac:dyDescent="0.25">
      <c r="A1828" s="11">
        <v>27</v>
      </c>
      <c r="B1828" s="11">
        <v>27</v>
      </c>
      <c r="C1828" s="1">
        <v>273000</v>
      </c>
      <c r="D1828" s="5" t="s">
        <v>127</v>
      </c>
      <c r="E1828" s="6" t="s">
        <v>1760</v>
      </c>
    </row>
    <row r="1829" spans="1:5" x14ac:dyDescent="0.25">
      <c r="A1829" s="11">
        <v>27</v>
      </c>
      <c r="B1829" s="11">
        <v>27</v>
      </c>
      <c r="C1829" s="1">
        <v>273000</v>
      </c>
      <c r="D1829" s="5" t="s">
        <v>127</v>
      </c>
      <c r="E1829" s="6" t="s">
        <v>1761</v>
      </c>
    </row>
    <row r="1830" spans="1:5" x14ac:dyDescent="0.25">
      <c r="A1830" s="11">
        <v>43</v>
      </c>
      <c r="B1830" s="11">
        <v>62</v>
      </c>
      <c r="C1830" s="1">
        <v>434000</v>
      </c>
      <c r="D1830" s="5" t="s">
        <v>65</v>
      </c>
      <c r="E1830" s="6" t="s">
        <v>1762</v>
      </c>
    </row>
    <row r="1831" spans="1:5" x14ac:dyDescent="0.25">
      <c r="A1831" s="11">
        <v>19</v>
      </c>
      <c r="B1831" s="11">
        <v>12</v>
      </c>
      <c r="C1831" s="1">
        <v>191000</v>
      </c>
      <c r="D1831" s="5" t="s">
        <v>299</v>
      </c>
      <c r="E1831" s="6" t="s">
        <v>1763</v>
      </c>
    </row>
    <row r="1832" spans="1:5" x14ac:dyDescent="0.25">
      <c r="A1832" s="11">
        <v>39</v>
      </c>
      <c r="B1832" s="11">
        <v>51</v>
      </c>
      <c r="C1832" s="1">
        <v>396000</v>
      </c>
      <c r="D1832" s="5" t="s">
        <v>527</v>
      </c>
      <c r="E1832" s="13" t="s">
        <v>1764</v>
      </c>
    </row>
    <row r="1833" spans="1:5" x14ac:dyDescent="0.25">
      <c r="A1833" s="11">
        <v>31</v>
      </c>
      <c r="B1833" s="11">
        <v>33</v>
      </c>
      <c r="C1833" s="1">
        <v>312000</v>
      </c>
      <c r="D1833" s="5" t="s">
        <v>456</v>
      </c>
      <c r="E1833" s="6" t="s">
        <v>1765</v>
      </c>
    </row>
    <row r="1834" spans="1:5" x14ac:dyDescent="0.25">
      <c r="A1834" s="11">
        <v>31</v>
      </c>
      <c r="B1834" s="11">
        <v>33</v>
      </c>
      <c r="C1834" s="1">
        <v>312000</v>
      </c>
      <c r="D1834" s="5" t="s">
        <v>456</v>
      </c>
      <c r="E1834" s="6" t="s">
        <v>1766</v>
      </c>
    </row>
    <row r="1835" spans="1:5" x14ac:dyDescent="0.25">
      <c r="A1835" s="11">
        <v>45</v>
      </c>
      <c r="B1835" s="11">
        <v>69</v>
      </c>
      <c r="C1835" s="1">
        <v>454000</v>
      </c>
      <c r="D1835" s="5" t="s">
        <v>225</v>
      </c>
      <c r="E1835" s="6" t="s">
        <v>1767</v>
      </c>
    </row>
    <row r="1836" spans="1:5" x14ac:dyDescent="0.25">
      <c r="A1836" s="11">
        <v>57</v>
      </c>
      <c r="B1836" s="11">
        <v>99</v>
      </c>
      <c r="C1836" s="1">
        <v>571000</v>
      </c>
      <c r="D1836" s="5" t="s">
        <v>4597</v>
      </c>
      <c r="E1836" s="6" t="s">
        <v>4690</v>
      </c>
    </row>
    <row r="1837" spans="1:5" x14ac:dyDescent="0.25">
      <c r="A1837" s="11">
        <v>47</v>
      </c>
      <c r="B1837" s="11">
        <v>71</v>
      </c>
      <c r="C1837" s="1">
        <v>472000</v>
      </c>
      <c r="D1837" s="5" t="s">
        <v>90</v>
      </c>
      <c r="E1837" s="6" t="s">
        <v>1768</v>
      </c>
    </row>
    <row r="1838" spans="1:5" x14ac:dyDescent="0.25">
      <c r="A1838" s="11">
        <v>27</v>
      </c>
      <c r="B1838" s="11">
        <v>25</v>
      </c>
      <c r="C1838" s="1">
        <v>271000</v>
      </c>
      <c r="D1838" s="5" t="s">
        <v>45</v>
      </c>
      <c r="E1838" s="6" t="s">
        <v>1769</v>
      </c>
    </row>
    <row r="1839" spans="1:5" x14ac:dyDescent="0.25">
      <c r="A1839" s="11">
        <v>37</v>
      </c>
      <c r="B1839" s="11">
        <v>44</v>
      </c>
      <c r="C1839" s="1">
        <v>372000</v>
      </c>
      <c r="D1839" s="5" t="s">
        <v>387</v>
      </c>
      <c r="E1839" s="6" t="s">
        <v>1770</v>
      </c>
    </row>
    <row r="1840" spans="1:5" x14ac:dyDescent="0.25">
      <c r="A1840" s="11">
        <v>33</v>
      </c>
      <c r="B1840" s="11">
        <v>38</v>
      </c>
      <c r="C1840" s="1">
        <v>339000</v>
      </c>
      <c r="D1840" s="5" t="s">
        <v>144</v>
      </c>
      <c r="E1840" s="6" t="s">
        <v>1771</v>
      </c>
    </row>
    <row r="1841" spans="1:5" x14ac:dyDescent="0.25">
      <c r="A1841" s="11">
        <v>27</v>
      </c>
      <c r="B1841" s="11">
        <v>27</v>
      </c>
      <c r="C1841" s="1">
        <v>273000</v>
      </c>
      <c r="D1841" s="5" t="s">
        <v>127</v>
      </c>
      <c r="E1841" s="6" t="s">
        <v>1772</v>
      </c>
    </row>
    <row r="1842" spans="1:5" x14ac:dyDescent="0.25">
      <c r="A1842" s="11">
        <v>27</v>
      </c>
      <c r="B1842" s="11">
        <v>27</v>
      </c>
      <c r="C1842" s="1">
        <v>273000</v>
      </c>
      <c r="D1842" s="5" t="s">
        <v>127</v>
      </c>
      <c r="E1842" s="6" t="s">
        <v>1773</v>
      </c>
    </row>
    <row r="1843" spans="1:5" x14ac:dyDescent="0.25">
      <c r="A1843" s="11">
        <v>27</v>
      </c>
      <c r="B1843" s="11">
        <v>27</v>
      </c>
      <c r="C1843" s="1">
        <v>273000</v>
      </c>
      <c r="D1843" s="5" t="s">
        <v>127</v>
      </c>
      <c r="E1843" s="6" t="s">
        <v>1774</v>
      </c>
    </row>
    <row r="1844" spans="1:5" x14ac:dyDescent="0.25">
      <c r="A1844" s="11">
        <v>27</v>
      </c>
      <c r="B1844" s="11">
        <v>27</v>
      </c>
      <c r="C1844" s="1">
        <v>273000</v>
      </c>
      <c r="D1844" s="5" t="s">
        <v>127</v>
      </c>
      <c r="E1844" s="6" t="s">
        <v>1775</v>
      </c>
    </row>
    <row r="1845" spans="1:5" x14ac:dyDescent="0.25">
      <c r="A1845" s="11">
        <v>27</v>
      </c>
      <c r="B1845" s="11">
        <v>27</v>
      </c>
      <c r="C1845" s="1">
        <v>273000</v>
      </c>
      <c r="D1845" s="5" t="s">
        <v>127</v>
      </c>
      <c r="E1845" s="6" t="s">
        <v>1776</v>
      </c>
    </row>
    <row r="1846" spans="1:5" x14ac:dyDescent="0.25">
      <c r="A1846" s="11">
        <v>27</v>
      </c>
      <c r="B1846" s="11">
        <v>27</v>
      </c>
      <c r="C1846" s="1">
        <v>273000</v>
      </c>
      <c r="D1846" s="5" t="s">
        <v>127</v>
      </c>
      <c r="E1846" s="6" t="s">
        <v>1777</v>
      </c>
    </row>
    <row r="1847" spans="1:5" x14ac:dyDescent="0.25">
      <c r="A1847" s="11">
        <v>27</v>
      </c>
      <c r="B1847" s="11">
        <v>27</v>
      </c>
      <c r="C1847" s="1">
        <v>273000</v>
      </c>
      <c r="D1847" s="5" t="s">
        <v>127</v>
      </c>
      <c r="E1847" s="6" t="s">
        <v>1778</v>
      </c>
    </row>
    <row r="1848" spans="1:5" x14ac:dyDescent="0.25">
      <c r="A1848" s="11">
        <v>27</v>
      </c>
      <c r="B1848" s="11">
        <v>27</v>
      </c>
      <c r="C1848" s="1">
        <v>273000</v>
      </c>
      <c r="D1848" s="5" t="s">
        <v>127</v>
      </c>
      <c r="E1848" s="6" t="s">
        <v>1779</v>
      </c>
    </row>
    <row r="1849" spans="1:5" x14ac:dyDescent="0.25">
      <c r="A1849" s="11">
        <v>27</v>
      </c>
      <c r="B1849" s="11">
        <v>27</v>
      </c>
      <c r="C1849" s="1">
        <v>273000</v>
      </c>
      <c r="D1849" s="5" t="s">
        <v>127</v>
      </c>
      <c r="E1849" s="6" t="s">
        <v>1780</v>
      </c>
    </row>
    <row r="1850" spans="1:5" x14ac:dyDescent="0.25">
      <c r="A1850" s="11">
        <v>27</v>
      </c>
      <c r="B1850" s="11">
        <v>27</v>
      </c>
      <c r="C1850" s="1">
        <v>273000</v>
      </c>
      <c r="D1850" s="5" t="s">
        <v>127</v>
      </c>
      <c r="E1850" s="6" t="s">
        <v>1781</v>
      </c>
    </row>
    <row r="1851" spans="1:5" x14ac:dyDescent="0.25">
      <c r="A1851" s="11">
        <v>27</v>
      </c>
      <c r="B1851" s="11">
        <v>27</v>
      </c>
      <c r="C1851" s="1">
        <v>273000</v>
      </c>
      <c r="D1851" s="5" t="s">
        <v>127</v>
      </c>
      <c r="E1851" s="6" t="s">
        <v>1782</v>
      </c>
    </row>
    <row r="1852" spans="1:5" x14ac:dyDescent="0.25">
      <c r="A1852" s="11">
        <v>27</v>
      </c>
      <c r="B1852" s="11">
        <v>27</v>
      </c>
      <c r="C1852" s="1">
        <v>273000</v>
      </c>
      <c r="D1852" s="5" t="s">
        <v>127</v>
      </c>
      <c r="E1852" s="6" t="s">
        <v>1783</v>
      </c>
    </row>
    <row r="1853" spans="1:5" x14ac:dyDescent="0.25">
      <c r="A1853" s="11">
        <v>27</v>
      </c>
      <c r="B1853" s="11">
        <v>27</v>
      </c>
      <c r="C1853" s="1">
        <v>273000</v>
      </c>
      <c r="D1853" s="5" t="s">
        <v>127</v>
      </c>
      <c r="E1853" s="6" t="s">
        <v>1784</v>
      </c>
    </row>
    <row r="1854" spans="1:5" x14ac:dyDescent="0.25">
      <c r="A1854" s="11">
        <v>27</v>
      </c>
      <c r="B1854" s="11">
        <v>27</v>
      </c>
      <c r="C1854" s="1">
        <v>273000</v>
      </c>
      <c r="D1854" s="5" t="s">
        <v>127</v>
      </c>
      <c r="E1854" s="6" t="s">
        <v>1785</v>
      </c>
    </row>
    <row r="1855" spans="1:5" x14ac:dyDescent="0.25">
      <c r="A1855" s="11">
        <v>27</v>
      </c>
      <c r="B1855" s="11">
        <v>27</v>
      </c>
      <c r="C1855" s="1">
        <v>273000</v>
      </c>
      <c r="D1855" s="5" t="s">
        <v>127</v>
      </c>
      <c r="E1855" s="6" t="s">
        <v>1786</v>
      </c>
    </row>
    <row r="1856" spans="1:5" x14ac:dyDescent="0.25">
      <c r="A1856" s="11">
        <v>27</v>
      </c>
      <c r="B1856" s="11">
        <v>27</v>
      </c>
      <c r="C1856" s="1">
        <v>273000</v>
      </c>
      <c r="D1856" s="5" t="s">
        <v>127</v>
      </c>
      <c r="E1856" s="6" t="s">
        <v>1787</v>
      </c>
    </row>
    <row r="1857" spans="1:5" x14ac:dyDescent="0.25">
      <c r="A1857" s="11">
        <v>27</v>
      </c>
      <c r="B1857" s="11">
        <v>27</v>
      </c>
      <c r="C1857" s="1">
        <v>273000</v>
      </c>
      <c r="D1857" s="5" t="s">
        <v>127</v>
      </c>
      <c r="E1857" s="6" t="s">
        <v>1788</v>
      </c>
    </row>
    <row r="1858" spans="1:5" x14ac:dyDescent="0.25">
      <c r="A1858" s="11">
        <v>27</v>
      </c>
      <c r="B1858" s="11">
        <v>27</v>
      </c>
      <c r="C1858" s="1">
        <v>273000</v>
      </c>
      <c r="D1858" s="5" t="s">
        <v>127</v>
      </c>
      <c r="E1858" s="6" t="s">
        <v>1789</v>
      </c>
    </row>
    <row r="1859" spans="1:5" x14ac:dyDescent="0.25">
      <c r="A1859" s="11">
        <v>27</v>
      </c>
      <c r="B1859" s="11">
        <v>27</v>
      </c>
      <c r="C1859" s="1">
        <v>273000</v>
      </c>
      <c r="D1859" s="5" t="s">
        <v>127</v>
      </c>
      <c r="E1859" s="6" t="s">
        <v>1790</v>
      </c>
    </row>
    <row r="1860" spans="1:5" x14ac:dyDescent="0.25">
      <c r="A1860" s="11">
        <v>27</v>
      </c>
      <c r="B1860" s="11">
        <v>27</v>
      </c>
      <c r="C1860" s="1">
        <v>273000</v>
      </c>
      <c r="D1860" s="5" t="s">
        <v>127</v>
      </c>
      <c r="E1860" s="6" t="s">
        <v>1791</v>
      </c>
    </row>
    <row r="1861" spans="1:5" x14ac:dyDescent="0.25">
      <c r="A1861" s="11">
        <v>27</v>
      </c>
      <c r="B1861" s="11">
        <v>27</v>
      </c>
      <c r="C1861" s="1">
        <v>273000</v>
      </c>
      <c r="D1861" s="5" t="s">
        <v>127</v>
      </c>
      <c r="E1861" s="6" t="s">
        <v>1792</v>
      </c>
    </row>
    <row r="1862" spans="1:5" x14ac:dyDescent="0.25">
      <c r="A1862" s="11">
        <v>27</v>
      </c>
      <c r="B1862" s="11">
        <v>27</v>
      </c>
      <c r="C1862" s="1">
        <v>273000</v>
      </c>
      <c r="D1862" s="5" t="s">
        <v>127</v>
      </c>
      <c r="E1862" s="6" t="s">
        <v>1793</v>
      </c>
    </row>
    <row r="1863" spans="1:5" x14ac:dyDescent="0.25">
      <c r="A1863" s="11">
        <v>27</v>
      </c>
      <c r="B1863" s="11">
        <v>27</v>
      </c>
      <c r="C1863" s="1">
        <v>273000</v>
      </c>
      <c r="D1863" s="5" t="s">
        <v>127</v>
      </c>
      <c r="E1863" s="6" t="s">
        <v>1794</v>
      </c>
    </row>
    <row r="1864" spans="1:5" x14ac:dyDescent="0.25">
      <c r="A1864" s="11">
        <v>27</v>
      </c>
      <c r="B1864" s="11">
        <v>27</v>
      </c>
      <c r="C1864" s="1">
        <v>273000</v>
      </c>
      <c r="D1864" s="5" t="s">
        <v>127</v>
      </c>
      <c r="E1864" s="6" t="s">
        <v>1795</v>
      </c>
    </row>
    <row r="1865" spans="1:5" x14ac:dyDescent="0.25">
      <c r="A1865" s="11">
        <v>39</v>
      </c>
      <c r="B1865" s="11">
        <v>48</v>
      </c>
      <c r="C1865" s="1">
        <v>393000</v>
      </c>
      <c r="D1865" s="5" t="s">
        <v>28</v>
      </c>
      <c r="E1865" s="6" t="s">
        <v>1796</v>
      </c>
    </row>
    <row r="1866" spans="1:5" x14ac:dyDescent="0.25">
      <c r="A1866" s="11">
        <v>39</v>
      </c>
      <c r="B1866" s="11">
        <v>48</v>
      </c>
      <c r="C1866" s="1">
        <v>393000</v>
      </c>
      <c r="D1866" s="5" t="s">
        <v>28</v>
      </c>
      <c r="E1866" s="6" t="s">
        <v>1797</v>
      </c>
    </row>
    <row r="1867" spans="1:5" x14ac:dyDescent="0.25">
      <c r="A1867" s="11">
        <v>45</v>
      </c>
      <c r="B1867" s="11">
        <v>69</v>
      </c>
      <c r="C1867" s="1">
        <v>454000</v>
      </c>
      <c r="D1867" s="5" t="s">
        <v>225</v>
      </c>
      <c r="E1867" s="6" t="s">
        <v>1798</v>
      </c>
    </row>
    <row r="1868" spans="1:5" x14ac:dyDescent="0.25">
      <c r="A1868" s="11">
        <v>27</v>
      </c>
      <c r="B1868" s="11">
        <v>25</v>
      </c>
      <c r="C1868" s="1">
        <v>271000</v>
      </c>
      <c r="D1868" s="5" t="s">
        <v>45</v>
      </c>
      <c r="E1868" s="6" t="s">
        <v>1799</v>
      </c>
    </row>
    <row r="1869" spans="1:5" x14ac:dyDescent="0.25">
      <c r="A1869" s="11">
        <v>51</v>
      </c>
      <c r="B1869" s="11">
        <v>87</v>
      </c>
      <c r="C1869" s="1">
        <v>519000</v>
      </c>
      <c r="D1869" s="5" t="s">
        <v>216</v>
      </c>
      <c r="E1869" s="6" t="s">
        <v>1800</v>
      </c>
    </row>
    <row r="1870" spans="1:5" x14ac:dyDescent="0.25">
      <c r="A1870" s="11">
        <v>27</v>
      </c>
      <c r="B1870" s="11">
        <v>25</v>
      </c>
      <c r="C1870" s="1">
        <v>271000</v>
      </c>
      <c r="D1870" s="5" t="s">
        <v>45</v>
      </c>
      <c r="E1870" s="6" t="s">
        <v>1801</v>
      </c>
    </row>
    <row r="1871" spans="1:5" x14ac:dyDescent="0.25">
      <c r="A1871" s="11">
        <v>51</v>
      </c>
      <c r="B1871" s="11">
        <v>87</v>
      </c>
      <c r="C1871" s="1">
        <v>519000</v>
      </c>
      <c r="D1871" s="5" t="s">
        <v>216</v>
      </c>
      <c r="E1871" s="6" t="s">
        <v>1802</v>
      </c>
    </row>
    <row r="1872" spans="1:5" x14ac:dyDescent="0.25">
      <c r="A1872" s="11">
        <v>45</v>
      </c>
      <c r="B1872" s="11">
        <v>67</v>
      </c>
      <c r="C1872" s="1">
        <v>452000</v>
      </c>
      <c r="D1872" s="5" t="s">
        <v>169</v>
      </c>
      <c r="E1872" s="6" t="s">
        <v>1803</v>
      </c>
    </row>
    <row r="1873" spans="1:5" x14ac:dyDescent="0.25">
      <c r="A1873" s="11">
        <v>45</v>
      </c>
      <c r="B1873" s="11">
        <v>67</v>
      </c>
      <c r="C1873" s="1">
        <v>452000</v>
      </c>
      <c r="D1873" s="5" t="s">
        <v>169</v>
      </c>
      <c r="E1873" s="6" t="s">
        <v>1804</v>
      </c>
    </row>
    <row r="1874" spans="1:5" x14ac:dyDescent="0.25">
      <c r="A1874" s="11">
        <v>55</v>
      </c>
      <c r="B1874" s="11">
        <v>97</v>
      </c>
      <c r="C1874" s="1">
        <v>553000</v>
      </c>
      <c r="D1874" s="4" t="s">
        <v>1425</v>
      </c>
      <c r="E1874" s="6" t="s">
        <v>1805</v>
      </c>
    </row>
    <row r="1875" spans="1:5" x14ac:dyDescent="0.25">
      <c r="A1875" s="11">
        <v>43</v>
      </c>
      <c r="B1875" s="11">
        <v>62</v>
      </c>
      <c r="C1875" s="1">
        <v>434000</v>
      </c>
      <c r="D1875" s="5" t="s">
        <v>65</v>
      </c>
      <c r="E1875" s="6" t="s">
        <v>1806</v>
      </c>
    </row>
    <row r="1876" spans="1:5" x14ac:dyDescent="0.25">
      <c r="A1876" s="11">
        <v>27</v>
      </c>
      <c r="B1876" s="11">
        <v>26</v>
      </c>
      <c r="C1876" s="1">
        <v>272000</v>
      </c>
      <c r="D1876" s="5" t="s">
        <v>36</v>
      </c>
      <c r="E1876" s="6" t="s">
        <v>1807</v>
      </c>
    </row>
    <row r="1877" spans="1:5" x14ac:dyDescent="0.25">
      <c r="A1877" s="11">
        <v>15</v>
      </c>
      <c r="B1877" s="11">
        <v>6</v>
      </c>
      <c r="C1877" s="1">
        <v>151000</v>
      </c>
      <c r="D1877" s="12" t="s">
        <v>53</v>
      </c>
      <c r="E1877" s="6" t="s">
        <v>1808</v>
      </c>
    </row>
    <row r="1878" spans="1:5" x14ac:dyDescent="0.25">
      <c r="A1878" s="11">
        <v>15</v>
      </c>
      <c r="B1878" s="11">
        <v>6</v>
      </c>
      <c r="C1878" s="1">
        <v>151000</v>
      </c>
      <c r="D1878" s="12" t="s">
        <v>53</v>
      </c>
      <c r="E1878" s="6" t="s">
        <v>1809</v>
      </c>
    </row>
    <row r="1879" spans="1:5" x14ac:dyDescent="0.25">
      <c r="A1879" s="11">
        <v>11</v>
      </c>
      <c r="B1879" s="11">
        <v>3</v>
      </c>
      <c r="C1879" s="1">
        <v>119000</v>
      </c>
      <c r="D1879" s="5" t="s">
        <v>63</v>
      </c>
      <c r="E1879" s="13" t="s">
        <v>1810</v>
      </c>
    </row>
    <row r="1880" spans="1:5" x14ac:dyDescent="0.25">
      <c r="A1880" s="11">
        <v>13</v>
      </c>
      <c r="B1880" s="11">
        <v>4</v>
      </c>
      <c r="C1880" s="1">
        <v>131000</v>
      </c>
      <c r="D1880" s="5" t="s">
        <v>99</v>
      </c>
      <c r="E1880" s="13" t="s">
        <v>4526</v>
      </c>
    </row>
    <row r="1881" spans="1:5" x14ac:dyDescent="0.25">
      <c r="A1881" s="11">
        <v>25</v>
      </c>
      <c r="B1881" s="11">
        <v>24</v>
      </c>
      <c r="C1881" s="1">
        <v>259000</v>
      </c>
      <c r="D1881" s="5" t="s">
        <v>566</v>
      </c>
      <c r="E1881" s="6" t="s">
        <v>4455</v>
      </c>
    </row>
    <row r="1882" spans="1:5" x14ac:dyDescent="0.25">
      <c r="A1882" s="11">
        <v>11</v>
      </c>
      <c r="B1882" s="11">
        <v>1</v>
      </c>
      <c r="C1882" s="1">
        <v>112000</v>
      </c>
      <c r="D1882" s="5" t="s">
        <v>151</v>
      </c>
      <c r="E1882" s="13" t="s">
        <v>1811</v>
      </c>
    </row>
    <row r="1883" spans="1:5" x14ac:dyDescent="0.25">
      <c r="A1883" s="11">
        <v>39</v>
      </c>
      <c r="B1883" s="11">
        <v>50</v>
      </c>
      <c r="C1883" s="1">
        <v>395000</v>
      </c>
      <c r="D1883" s="5" t="s">
        <v>342</v>
      </c>
      <c r="E1883" s="6" t="s">
        <v>1812</v>
      </c>
    </row>
    <row r="1884" spans="1:5" x14ac:dyDescent="0.25">
      <c r="A1884" s="11">
        <v>45</v>
      </c>
      <c r="B1884" s="11">
        <v>67</v>
      </c>
      <c r="C1884" s="1">
        <v>452000</v>
      </c>
      <c r="D1884" s="5" t="s">
        <v>169</v>
      </c>
      <c r="E1884" s="6" t="s">
        <v>1813</v>
      </c>
    </row>
    <row r="1885" spans="1:5" x14ac:dyDescent="0.25">
      <c r="A1885" s="11">
        <v>11</v>
      </c>
      <c r="B1885" s="11">
        <v>3</v>
      </c>
      <c r="C1885" s="1">
        <v>119000</v>
      </c>
      <c r="D1885" s="5" t="s">
        <v>63</v>
      </c>
      <c r="E1885" s="13" t="s">
        <v>1814</v>
      </c>
    </row>
    <row r="1886" spans="1:5" x14ac:dyDescent="0.25">
      <c r="A1886" s="11">
        <v>11</v>
      </c>
      <c r="B1886" s="11">
        <v>3</v>
      </c>
      <c r="C1886" s="1">
        <v>119000</v>
      </c>
      <c r="D1886" s="5" t="s">
        <v>63</v>
      </c>
      <c r="E1886" s="13" t="s">
        <v>1815</v>
      </c>
    </row>
    <row r="1887" spans="1:5" x14ac:dyDescent="0.25">
      <c r="A1887" s="11">
        <v>11</v>
      </c>
      <c r="B1887" s="11">
        <v>3</v>
      </c>
      <c r="C1887" s="1">
        <v>119000</v>
      </c>
      <c r="D1887" s="5" t="s">
        <v>63</v>
      </c>
      <c r="E1887" s="13" t="s">
        <v>1816</v>
      </c>
    </row>
    <row r="1888" spans="1:5" x14ac:dyDescent="0.25">
      <c r="A1888" s="11">
        <v>13</v>
      </c>
      <c r="B1888" s="11">
        <v>4</v>
      </c>
      <c r="C1888" s="1">
        <v>131000</v>
      </c>
      <c r="D1888" s="5" t="s">
        <v>99</v>
      </c>
      <c r="E1888" s="6" t="s">
        <v>1817</v>
      </c>
    </row>
    <row r="1889" spans="1:5" x14ac:dyDescent="0.25">
      <c r="A1889" s="11">
        <v>13</v>
      </c>
      <c r="B1889" s="11">
        <v>5</v>
      </c>
      <c r="C1889" s="1">
        <v>132000</v>
      </c>
      <c r="D1889" s="12" t="s">
        <v>70</v>
      </c>
      <c r="E1889" s="6" t="s">
        <v>1818</v>
      </c>
    </row>
    <row r="1890" spans="1:5" x14ac:dyDescent="0.25">
      <c r="A1890" s="11">
        <v>13</v>
      </c>
      <c r="B1890" s="11">
        <v>4</v>
      </c>
      <c r="C1890" s="1">
        <v>131000</v>
      </c>
      <c r="D1890" s="5" t="s">
        <v>99</v>
      </c>
      <c r="E1890" s="6" t="s">
        <v>1819</v>
      </c>
    </row>
    <row r="1891" spans="1:5" x14ac:dyDescent="0.25">
      <c r="A1891" s="11">
        <v>29</v>
      </c>
      <c r="B1891" s="11">
        <v>29</v>
      </c>
      <c r="C1891" s="1">
        <v>291000</v>
      </c>
      <c r="D1891" s="5" t="s">
        <v>47</v>
      </c>
      <c r="E1891" s="6" t="s">
        <v>1820</v>
      </c>
    </row>
    <row r="1892" spans="1:5" x14ac:dyDescent="0.25">
      <c r="A1892" s="11">
        <v>11</v>
      </c>
      <c r="B1892" s="11">
        <v>1</v>
      </c>
      <c r="C1892" s="1">
        <v>112000</v>
      </c>
      <c r="D1892" s="5" t="s">
        <v>151</v>
      </c>
      <c r="E1892" s="13" t="s">
        <v>1821</v>
      </c>
    </row>
    <row r="1893" spans="1:5" x14ac:dyDescent="0.25">
      <c r="A1893" s="11">
        <v>11</v>
      </c>
      <c r="B1893" s="11">
        <v>1</v>
      </c>
      <c r="C1893" s="1">
        <v>112000</v>
      </c>
      <c r="D1893" s="5" t="s">
        <v>151</v>
      </c>
      <c r="E1893" s="13" t="s">
        <v>1822</v>
      </c>
    </row>
    <row r="1894" spans="1:5" x14ac:dyDescent="0.25">
      <c r="A1894" s="11">
        <v>15</v>
      </c>
      <c r="B1894" s="11">
        <v>6</v>
      </c>
      <c r="C1894" s="1">
        <v>151000</v>
      </c>
      <c r="D1894" s="12" t="s">
        <v>53</v>
      </c>
      <c r="E1894" s="6" t="s">
        <v>1823</v>
      </c>
    </row>
    <row r="1895" spans="1:5" x14ac:dyDescent="0.25">
      <c r="A1895" s="11">
        <v>49</v>
      </c>
      <c r="B1895" s="11">
        <v>77</v>
      </c>
      <c r="C1895" s="1">
        <v>493000</v>
      </c>
      <c r="D1895" s="5" t="s">
        <v>96</v>
      </c>
      <c r="E1895" s="6" t="s">
        <v>1824</v>
      </c>
    </row>
    <row r="1896" spans="1:5" x14ac:dyDescent="0.25">
      <c r="A1896" s="11">
        <v>15</v>
      </c>
      <c r="B1896" s="11">
        <v>6</v>
      </c>
      <c r="C1896" s="1">
        <v>151000</v>
      </c>
      <c r="D1896" s="12" t="s">
        <v>53</v>
      </c>
      <c r="E1896" s="6" t="s">
        <v>1825</v>
      </c>
    </row>
    <row r="1897" spans="1:5" x14ac:dyDescent="0.25">
      <c r="A1897" s="11">
        <v>11</v>
      </c>
      <c r="B1897" s="11">
        <v>1</v>
      </c>
      <c r="C1897" s="1">
        <v>112000</v>
      </c>
      <c r="D1897" s="5" t="s">
        <v>151</v>
      </c>
      <c r="E1897" s="13" t="s">
        <v>1826</v>
      </c>
    </row>
    <row r="1898" spans="1:5" x14ac:dyDescent="0.25">
      <c r="A1898" s="11">
        <v>15</v>
      </c>
      <c r="B1898" s="11">
        <v>6</v>
      </c>
      <c r="C1898" s="1">
        <v>151000</v>
      </c>
      <c r="D1898" s="12" t="s">
        <v>53</v>
      </c>
      <c r="E1898" s="6" t="s">
        <v>1827</v>
      </c>
    </row>
    <row r="1899" spans="1:5" x14ac:dyDescent="0.25">
      <c r="A1899" s="11">
        <v>11</v>
      </c>
      <c r="B1899" s="11">
        <v>1</v>
      </c>
      <c r="C1899" s="1">
        <v>112000</v>
      </c>
      <c r="D1899" s="5" t="s">
        <v>151</v>
      </c>
      <c r="E1899" s="13" t="s">
        <v>1828</v>
      </c>
    </row>
    <row r="1900" spans="1:5" x14ac:dyDescent="0.25">
      <c r="A1900" s="11">
        <v>45</v>
      </c>
      <c r="B1900" s="11">
        <v>67</v>
      </c>
      <c r="C1900" s="1">
        <v>452000</v>
      </c>
      <c r="D1900" s="5" t="s">
        <v>169</v>
      </c>
      <c r="E1900" s="6" t="s">
        <v>1829</v>
      </c>
    </row>
    <row r="1901" spans="1:5" x14ac:dyDescent="0.25">
      <c r="A1901" s="11">
        <v>33</v>
      </c>
      <c r="B1901" s="11">
        <v>36</v>
      </c>
      <c r="C1901" s="1">
        <v>332000</v>
      </c>
      <c r="D1901" s="5" t="s">
        <v>540</v>
      </c>
      <c r="E1901" s="6" t="s">
        <v>1830</v>
      </c>
    </row>
    <row r="1902" spans="1:5" x14ac:dyDescent="0.25">
      <c r="A1902" s="11">
        <v>15</v>
      </c>
      <c r="B1902" s="11">
        <v>6</v>
      </c>
      <c r="C1902" s="1">
        <v>151000</v>
      </c>
      <c r="D1902" s="12" t="s">
        <v>53</v>
      </c>
      <c r="E1902" s="6" t="s">
        <v>1831</v>
      </c>
    </row>
    <row r="1903" spans="1:5" x14ac:dyDescent="0.25">
      <c r="A1903" s="11">
        <v>15</v>
      </c>
      <c r="B1903" s="11">
        <v>6</v>
      </c>
      <c r="C1903" s="1">
        <v>151000</v>
      </c>
      <c r="D1903" s="12" t="s">
        <v>53</v>
      </c>
      <c r="E1903" s="6" t="s">
        <v>1832</v>
      </c>
    </row>
    <row r="1904" spans="1:5" x14ac:dyDescent="0.25">
      <c r="A1904" s="11">
        <v>15</v>
      </c>
      <c r="B1904" s="11">
        <v>6</v>
      </c>
      <c r="C1904" s="1">
        <v>151000</v>
      </c>
      <c r="D1904" s="12" t="s">
        <v>53</v>
      </c>
      <c r="E1904" s="6" t="s">
        <v>1833</v>
      </c>
    </row>
    <row r="1905" spans="1:5" x14ac:dyDescent="0.25">
      <c r="A1905" s="11">
        <v>45</v>
      </c>
      <c r="B1905" s="11">
        <v>67</v>
      </c>
      <c r="C1905" s="1">
        <v>452000</v>
      </c>
      <c r="D1905" s="5" t="s">
        <v>169</v>
      </c>
      <c r="E1905" s="6" t="s">
        <v>1834</v>
      </c>
    </row>
    <row r="1906" spans="1:5" x14ac:dyDescent="0.25">
      <c r="A1906" s="11">
        <v>39</v>
      </c>
      <c r="B1906" s="11">
        <v>50</v>
      </c>
      <c r="C1906" s="1">
        <v>395000</v>
      </c>
      <c r="D1906" s="5" t="s">
        <v>342</v>
      </c>
      <c r="E1906" s="6" t="s">
        <v>1835</v>
      </c>
    </row>
    <row r="1907" spans="1:5" x14ac:dyDescent="0.25">
      <c r="A1907" s="11">
        <v>15</v>
      </c>
      <c r="B1907" s="11">
        <v>6</v>
      </c>
      <c r="C1907" s="1">
        <v>151000</v>
      </c>
      <c r="D1907" s="12" t="s">
        <v>53</v>
      </c>
      <c r="E1907" s="6" t="s">
        <v>1836</v>
      </c>
    </row>
    <row r="1908" spans="1:5" x14ac:dyDescent="0.25">
      <c r="A1908" s="11">
        <v>19</v>
      </c>
      <c r="B1908" s="11">
        <v>13</v>
      </c>
      <c r="C1908" s="1">
        <v>192000</v>
      </c>
      <c r="D1908" s="5" t="s">
        <v>316</v>
      </c>
      <c r="E1908" s="6" t="s">
        <v>1837</v>
      </c>
    </row>
    <row r="1909" spans="1:5" x14ac:dyDescent="0.25">
      <c r="A1909" s="11">
        <v>27</v>
      </c>
      <c r="B1909" s="11">
        <v>26</v>
      </c>
      <c r="C1909" s="1">
        <v>272000</v>
      </c>
      <c r="D1909" s="5" t="s">
        <v>36</v>
      </c>
      <c r="E1909" s="6" t="s">
        <v>1838</v>
      </c>
    </row>
    <row r="1910" spans="1:5" x14ac:dyDescent="0.25">
      <c r="A1910" s="11">
        <v>15</v>
      </c>
      <c r="B1910" s="11">
        <v>7</v>
      </c>
      <c r="C1910" s="1">
        <v>152000</v>
      </c>
      <c r="D1910" s="12" t="s">
        <v>43</v>
      </c>
      <c r="E1910" s="6" t="s">
        <v>1839</v>
      </c>
    </row>
    <row r="1911" spans="1:5" x14ac:dyDescent="0.25">
      <c r="A1911" s="11">
        <v>15</v>
      </c>
      <c r="B1911" s="11">
        <v>7</v>
      </c>
      <c r="C1911" s="1">
        <v>152000</v>
      </c>
      <c r="D1911" s="12" t="s">
        <v>43</v>
      </c>
      <c r="E1911" s="6" t="s">
        <v>1840</v>
      </c>
    </row>
    <row r="1912" spans="1:5" x14ac:dyDescent="0.25">
      <c r="A1912" s="11">
        <v>43</v>
      </c>
      <c r="B1912" s="11">
        <v>65</v>
      </c>
      <c r="C1912" s="1">
        <v>439000</v>
      </c>
      <c r="D1912" s="5" t="s">
        <v>309</v>
      </c>
      <c r="E1912" s="6" t="s">
        <v>1841</v>
      </c>
    </row>
    <row r="1913" spans="1:5" x14ac:dyDescent="0.25">
      <c r="A1913" s="11">
        <v>15</v>
      </c>
      <c r="B1913" s="11">
        <v>7</v>
      </c>
      <c r="C1913" s="1">
        <v>152000</v>
      </c>
      <c r="D1913" s="12" t="s">
        <v>43</v>
      </c>
      <c r="E1913" s="6" t="s">
        <v>1842</v>
      </c>
    </row>
    <row r="1914" spans="1:5" x14ac:dyDescent="0.25">
      <c r="A1914" s="11">
        <v>15</v>
      </c>
      <c r="B1914" s="11">
        <v>7</v>
      </c>
      <c r="C1914" s="1">
        <v>152000</v>
      </c>
      <c r="D1914" s="12" t="s">
        <v>43</v>
      </c>
      <c r="E1914" s="6" t="s">
        <v>1843</v>
      </c>
    </row>
    <row r="1915" spans="1:5" x14ac:dyDescent="0.25">
      <c r="A1915" s="11">
        <v>15</v>
      </c>
      <c r="B1915" s="11">
        <v>7</v>
      </c>
      <c r="C1915" s="1">
        <v>152000</v>
      </c>
      <c r="D1915" s="12" t="s">
        <v>43</v>
      </c>
      <c r="E1915" s="6" t="s">
        <v>1844</v>
      </c>
    </row>
    <row r="1916" spans="1:5" x14ac:dyDescent="0.25">
      <c r="A1916" s="11">
        <v>15</v>
      </c>
      <c r="B1916" s="11">
        <v>7</v>
      </c>
      <c r="C1916" s="1">
        <v>152000</v>
      </c>
      <c r="D1916" s="12" t="s">
        <v>43</v>
      </c>
      <c r="E1916" s="6" t="s">
        <v>1845</v>
      </c>
    </row>
    <row r="1917" spans="1:5" x14ac:dyDescent="0.25">
      <c r="A1917" s="11">
        <v>15</v>
      </c>
      <c r="B1917" s="11">
        <v>7</v>
      </c>
      <c r="C1917" s="1">
        <v>152000</v>
      </c>
      <c r="D1917" s="12" t="s">
        <v>43</v>
      </c>
      <c r="E1917" s="6" t="s">
        <v>1846</v>
      </c>
    </row>
    <row r="1918" spans="1:5" x14ac:dyDescent="0.25">
      <c r="A1918" s="11">
        <v>15</v>
      </c>
      <c r="B1918" s="11">
        <v>7</v>
      </c>
      <c r="C1918" s="1">
        <v>152000</v>
      </c>
      <c r="D1918" s="12" t="s">
        <v>43</v>
      </c>
      <c r="E1918" s="6" t="s">
        <v>1847</v>
      </c>
    </row>
    <row r="1919" spans="1:5" x14ac:dyDescent="0.25">
      <c r="A1919" s="11">
        <v>15</v>
      </c>
      <c r="B1919" s="11">
        <v>7</v>
      </c>
      <c r="C1919" s="1">
        <v>152000</v>
      </c>
      <c r="D1919" s="12" t="s">
        <v>43</v>
      </c>
      <c r="E1919" s="6" t="s">
        <v>1848</v>
      </c>
    </row>
    <row r="1920" spans="1:5" x14ac:dyDescent="0.25">
      <c r="A1920" s="11">
        <v>15</v>
      </c>
      <c r="B1920" s="11">
        <v>7</v>
      </c>
      <c r="C1920" s="1">
        <v>152000</v>
      </c>
      <c r="D1920" s="12" t="s">
        <v>43</v>
      </c>
      <c r="E1920" s="6" t="s">
        <v>1849</v>
      </c>
    </row>
    <row r="1921" spans="1:5" x14ac:dyDescent="0.25">
      <c r="A1921" s="11">
        <v>15</v>
      </c>
      <c r="B1921" s="11">
        <v>7</v>
      </c>
      <c r="C1921" s="1">
        <v>152000</v>
      </c>
      <c r="D1921" s="12" t="s">
        <v>43</v>
      </c>
      <c r="E1921" s="6" t="s">
        <v>1850</v>
      </c>
    </row>
    <row r="1922" spans="1:5" x14ac:dyDescent="0.25">
      <c r="A1922" s="11">
        <v>15</v>
      </c>
      <c r="B1922" s="11">
        <v>7</v>
      </c>
      <c r="C1922" s="1">
        <v>152000</v>
      </c>
      <c r="D1922" s="12" t="s">
        <v>43</v>
      </c>
      <c r="E1922" s="6" t="s">
        <v>1851</v>
      </c>
    </row>
    <row r="1923" spans="1:5" x14ac:dyDescent="0.25">
      <c r="A1923" s="11">
        <v>15</v>
      </c>
      <c r="B1923" s="11">
        <v>7</v>
      </c>
      <c r="C1923" s="1">
        <v>152000</v>
      </c>
      <c r="D1923" s="12" t="s">
        <v>43</v>
      </c>
      <c r="E1923" s="6" t="s">
        <v>1852</v>
      </c>
    </row>
    <row r="1924" spans="1:5" x14ac:dyDescent="0.25">
      <c r="A1924" s="11">
        <v>15</v>
      </c>
      <c r="B1924" s="11">
        <v>7</v>
      </c>
      <c r="C1924" s="1">
        <v>152000</v>
      </c>
      <c r="D1924" s="12" t="s">
        <v>43</v>
      </c>
      <c r="E1924" s="6" t="s">
        <v>1853</v>
      </c>
    </row>
    <row r="1925" spans="1:5" x14ac:dyDescent="0.25">
      <c r="A1925" s="11">
        <v>27</v>
      </c>
      <c r="B1925" s="11">
        <v>25</v>
      </c>
      <c r="C1925" s="1">
        <v>271000</v>
      </c>
      <c r="D1925" s="5" t="s">
        <v>45</v>
      </c>
      <c r="E1925" s="6" t="s">
        <v>1854</v>
      </c>
    </row>
    <row r="1926" spans="1:5" x14ac:dyDescent="0.25">
      <c r="A1926" s="11">
        <v>39</v>
      </c>
      <c r="B1926" s="11">
        <v>50</v>
      </c>
      <c r="C1926" s="1">
        <v>395000</v>
      </c>
      <c r="D1926" s="5" t="s">
        <v>342</v>
      </c>
      <c r="E1926" s="6" t="s">
        <v>1855</v>
      </c>
    </row>
    <row r="1927" spans="1:5" x14ac:dyDescent="0.25">
      <c r="A1927" s="11">
        <v>43</v>
      </c>
      <c r="B1927" s="11">
        <v>63</v>
      </c>
      <c r="C1927" s="1">
        <v>435000</v>
      </c>
      <c r="D1927" s="5" t="s">
        <v>108</v>
      </c>
      <c r="E1927" s="6" t="s">
        <v>1856</v>
      </c>
    </row>
    <row r="1928" spans="1:5" x14ac:dyDescent="0.25">
      <c r="A1928" s="11">
        <v>43</v>
      </c>
      <c r="B1928" s="11">
        <v>63</v>
      </c>
      <c r="C1928" s="1">
        <v>435000</v>
      </c>
      <c r="D1928" s="5" t="s">
        <v>108</v>
      </c>
      <c r="E1928" s="6" t="s">
        <v>1857</v>
      </c>
    </row>
    <row r="1929" spans="1:5" x14ac:dyDescent="0.25">
      <c r="A1929" s="11">
        <v>39</v>
      </c>
      <c r="B1929" s="11">
        <v>50</v>
      </c>
      <c r="C1929" s="1">
        <v>395000</v>
      </c>
      <c r="D1929" s="5" t="s">
        <v>342</v>
      </c>
      <c r="E1929" s="6" t="s">
        <v>1858</v>
      </c>
    </row>
    <row r="1930" spans="1:5" x14ac:dyDescent="0.25">
      <c r="A1930" s="11">
        <v>39</v>
      </c>
      <c r="B1930" s="11">
        <v>50</v>
      </c>
      <c r="C1930" s="1">
        <v>395000</v>
      </c>
      <c r="D1930" s="5" t="s">
        <v>342</v>
      </c>
      <c r="E1930" s="6" t="s">
        <v>1859</v>
      </c>
    </row>
    <row r="1931" spans="1:5" x14ac:dyDescent="0.25">
      <c r="A1931" s="11">
        <v>39</v>
      </c>
      <c r="B1931" s="11">
        <v>47</v>
      </c>
      <c r="C1931" s="1">
        <v>392000</v>
      </c>
      <c r="D1931" s="5" t="s">
        <v>51</v>
      </c>
      <c r="E1931" s="6" t="s">
        <v>1860</v>
      </c>
    </row>
    <row r="1932" spans="1:5" x14ac:dyDescent="0.25">
      <c r="A1932" s="11">
        <v>39</v>
      </c>
      <c r="B1932" s="11">
        <v>50</v>
      </c>
      <c r="C1932" s="1">
        <v>395000</v>
      </c>
      <c r="D1932" s="5" t="s">
        <v>342</v>
      </c>
      <c r="E1932" s="6" t="s">
        <v>1861</v>
      </c>
    </row>
    <row r="1933" spans="1:5" x14ac:dyDescent="0.25">
      <c r="A1933" s="11">
        <v>13</v>
      </c>
      <c r="B1933" s="11">
        <v>4</v>
      </c>
      <c r="C1933" s="1">
        <v>131000</v>
      </c>
      <c r="D1933" s="5" t="s">
        <v>99</v>
      </c>
      <c r="E1933" s="6" t="s">
        <v>1862</v>
      </c>
    </row>
    <row r="1934" spans="1:5" x14ac:dyDescent="0.25">
      <c r="A1934" s="11">
        <v>29</v>
      </c>
      <c r="B1934" s="11">
        <v>29</v>
      </c>
      <c r="C1934" s="1">
        <v>291000</v>
      </c>
      <c r="D1934" s="5" t="s">
        <v>47</v>
      </c>
      <c r="E1934" s="6" t="s">
        <v>1863</v>
      </c>
    </row>
    <row r="1935" spans="1:5" x14ac:dyDescent="0.25">
      <c r="A1935" s="11">
        <v>11</v>
      </c>
      <c r="B1935" s="11">
        <v>3</v>
      </c>
      <c r="C1935" s="1">
        <v>119000</v>
      </c>
      <c r="D1935" s="5" t="s">
        <v>63</v>
      </c>
      <c r="E1935" s="13" t="s">
        <v>1864</v>
      </c>
    </row>
    <row r="1936" spans="1:5" x14ac:dyDescent="0.25">
      <c r="A1936" s="11">
        <v>47</v>
      </c>
      <c r="B1936" s="11">
        <v>71</v>
      </c>
      <c r="C1936" s="1">
        <v>472000</v>
      </c>
      <c r="D1936" s="5" t="s">
        <v>90</v>
      </c>
      <c r="E1936" s="6" t="s">
        <v>1865</v>
      </c>
    </row>
    <row r="1937" spans="1:5" x14ac:dyDescent="0.25">
      <c r="A1937" s="11">
        <v>47</v>
      </c>
      <c r="B1937" s="11">
        <v>71</v>
      </c>
      <c r="C1937" s="1">
        <v>472000</v>
      </c>
      <c r="D1937" s="5" t="s">
        <v>90</v>
      </c>
      <c r="E1937" s="6" t="s">
        <v>1866</v>
      </c>
    </row>
    <row r="1938" spans="1:5" x14ac:dyDescent="0.25">
      <c r="A1938" s="11">
        <v>27</v>
      </c>
      <c r="B1938" s="11">
        <v>27</v>
      </c>
      <c r="C1938" s="1">
        <v>273000</v>
      </c>
      <c r="D1938" s="5" t="s">
        <v>127</v>
      </c>
      <c r="E1938" s="6" t="s">
        <v>1867</v>
      </c>
    </row>
    <row r="1939" spans="1:5" x14ac:dyDescent="0.25">
      <c r="A1939" s="11">
        <v>41</v>
      </c>
      <c r="B1939" s="11">
        <v>58</v>
      </c>
      <c r="C1939" s="1">
        <v>419000</v>
      </c>
      <c r="D1939" s="5" t="s">
        <v>3</v>
      </c>
      <c r="E1939" s="6" t="s">
        <v>1868</v>
      </c>
    </row>
    <row r="1940" spans="1:5" x14ac:dyDescent="0.25">
      <c r="A1940" s="11">
        <v>47</v>
      </c>
      <c r="B1940" s="11">
        <v>73</v>
      </c>
      <c r="C1940" s="1">
        <v>474000</v>
      </c>
      <c r="D1940" s="5" t="s">
        <v>1869</v>
      </c>
      <c r="E1940" s="6" t="s">
        <v>1870</v>
      </c>
    </row>
    <row r="1941" spans="1:5" x14ac:dyDescent="0.25">
      <c r="A1941" s="11">
        <v>13</v>
      </c>
      <c r="B1941" s="11">
        <v>4</v>
      </c>
      <c r="C1941" s="1">
        <v>131000</v>
      </c>
      <c r="D1941" s="5" t="s">
        <v>99</v>
      </c>
      <c r="E1941" s="6" t="s">
        <v>1871</v>
      </c>
    </row>
    <row r="1942" spans="1:5" x14ac:dyDescent="0.25">
      <c r="A1942" s="11">
        <v>11</v>
      </c>
      <c r="B1942" s="11">
        <v>3</v>
      </c>
      <c r="C1942" s="1">
        <v>119000</v>
      </c>
      <c r="D1942" s="5" t="s">
        <v>63</v>
      </c>
      <c r="E1942" s="13" t="s">
        <v>1872</v>
      </c>
    </row>
    <row r="1943" spans="1:5" x14ac:dyDescent="0.25">
      <c r="A1943" s="11">
        <v>21</v>
      </c>
      <c r="B1943" s="11">
        <v>17</v>
      </c>
      <c r="C1943" s="1">
        <v>212000</v>
      </c>
      <c r="D1943" s="5" t="s">
        <v>0</v>
      </c>
      <c r="E1943" s="6" t="s">
        <v>1873</v>
      </c>
    </row>
    <row r="1944" spans="1:5" x14ac:dyDescent="0.25">
      <c r="A1944" s="11">
        <v>13</v>
      </c>
      <c r="B1944" s="11">
        <v>5</v>
      </c>
      <c r="C1944" s="1">
        <v>132000</v>
      </c>
      <c r="D1944" s="12" t="s">
        <v>70</v>
      </c>
      <c r="E1944" s="6" t="s">
        <v>1874</v>
      </c>
    </row>
    <row r="1945" spans="1:5" x14ac:dyDescent="0.25">
      <c r="A1945" s="11">
        <v>13</v>
      </c>
      <c r="B1945" s="11">
        <v>5</v>
      </c>
      <c r="C1945" s="1">
        <v>132000</v>
      </c>
      <c r="D1945" s="12" t="s">
        <v>70</v>
      </c>
      <c r="E1945" s="6" t="s">
        <v>1875</v>
      </c>
    </row>
    <row r="1946" spans="1:5" x14ac:dyDescent="0.25">
      <c r="A1946" s="11">
        <v>13</v>
      </c>
      <c r="B1946" s="11">
        <v>5</v>
      </c>
      <c r="C1946" s="1">
        <v>132000</v>
      </c>
      <c r="D1946" s="12" t="s">
        <v>70</v>
      </c>
      <c r="E1946" s="6" t="s">
        <v>1876</v>
      </c>
    </row>
    <row r="1947" spans="1:5" x14ac:dyDescent="0.25">
      <c r="A1947" s="11">
        <v>13</v>
      </c>
      <c r="B1947" s="11">
        <v>5</v>
      </c>
      <c r="C1947" s="1">
        <v>132000</v>
      </c>
      <c r="D1947" s="12" t="s">
        <v>70</v>
      </c>
      <c r="E1947" s="6" t="s">
        <v>1877</v>
      </c>
    </row>
    <row r="1948" spans="1:5" x14ac:dyDescent="0.25">
      <c r="A1948" s="11">
        <v>41</v>
      </c>
      <c r="B1948" s="11">
        <v>58</v>
      </c>
      <c r="C1948" s="1">
        <v>419000</v>
      </c>
      <c r="D1948" s="5" t="s">
        <v>3</v>
      </c>
      <c r="E1948" s="6" t="s">
        <v>1878</v>
      </c>
    </row>
    <row r="1949" spans="1:5" x14ac:dyDescent="0.25">
      <c r="A1949" s="11">
        <v>41</v>
      </c>
      <c r="B1949" s="11">
        <v>58</v>
      </c>
      <c r="C1949" s="1">
        <v>419000</v>
      </c>
      <c r="D1949" s="5" t="s">
        <v>3</v>
      </c>
      <c r="E1949" s="6" t="s">
        <v>1879</v>
      </c>
    </row>
    <row r="1950" spans="1:5" x14ac:dyDescent="0.25">
      <c r="A1950" s="11">
        <v>45</v>
      </c>
      <c r="B1950" s="11">
        <v>67</v>
      </c>
      <c r="C1950" s="1">
        <v>452000</v>
      </c>
      <c r="D1950" s="5" t="s">
        <v>169</v>
      </c>
      <c r="E1950" s="6" t="s">
        <v>1880</v>
      </c>
    </row>
    <row r="1951" spans="1:5" x14ac:dyDescent="0.25">
      <c r="A1951" s="11">
        <v>45</v>
      </c>
      <c r="B1951" s="11">
        <v>67</v>
      </c>
      <c r="C1951" s="1">
        <v>452000</v>
      </c>
      <c r="D1951" s="5" t="s">
        <v>169</v>
      </c>
      <c r="E1951" s="6" t="s">
        <v>1881</v>
      </c>
    </row>
    <row r="1952" spans="1:5" x14ac:dyDescent="0.25">
      <c r="A1952" s="11">
        <v>49</v>
      </c>
      <c r="B1952" s="11">
        <v>77</v>
      </c>
      <c r="C1952" s="1">
        <v>493000</v>
      </c>
      <c r="D1952" s="5" t="s">
        <v>96</v>
      </c>
      <c r="E1952" s="6" t="s">
        <v>1882</v>
      </c>
    </row>
    <row r="1953" spans="1:5" x14ac:dyDescent="0.25">
      <c r="A1953" s="11">
        <v>35</v>
      </c>
      <c r="B1953" s="11">
        <v>41</v>
      </c>
      <c r="C1953" s="1">
        <v>353000</v>
      </c>
      <c r="D1953" s="5" t="s">
        <v>230</v>
      </c>
      <c r="E1953" s="6" t="s">
        <v>1883</v>
      </c>
    </row>
    <row r="1954" spans="1:5" x14ac:dyDescent="0.25">
      <c r="A1954" s="11">
        <v>19</v>
      </c>
      <c r="B1954" s="11">
        <v>12</v>
      </c>
      <c r="C1954" s="1">
        <v>191000</v>
      </c>
      <c r="D1954" s="5" t="s">
        <v>299</v>
      </c>
      <c r="E1954" s="6" t="s">
        <v>1884</v>
      </c>
    </row>
    <row r="1955" spans="1:5" x14ac:dyDescent="0.25">
      <c r="A1955" s="11">
        <v>51</v>
      </c>
      <c r="B1955" s="11">
        <v>80</v>
      </c>
      <c r="C1955" s="1">
        <v>512000</v>
      </c>
      <c r="D1955" s="5" t="s">
        <v>716</v>
      </c>
      <c r="E1955" s="6" t="s">
        <v>1885</v>
      </c>
    </row>
    <row r="1956" spans="1:5" x14ac:dyDescent="0.25">
      <c r="A1956" s="11">
        <v>51</v>
      </c>
      <c r="B1956" s="11">
        <v>80</v>
      </c>
      <c r="C1956" s="1">
        <v>512000</v>
      </c>
      <c r="D1956" s="5" t="s">
        <v>716</v>
      </c>
      <c r="E1956" s="6" t="s">
        <v>1886</v>
      </c>
    </row>
    <row r="1957" spans="1:5" x14ac:dyDescent="0.25">
      <c r="A1957" s="11">
        <v>51</v>
      </c>
      <c r="B1957" s="11">
        <v>80</v>
      </c>
      <c r="C1957" s="1">
        <v>512000</v>
      </c>
      <c r="D1957" s="5" t="s">
        <v>716</v>
      </c>
      <c r="E1957" s="6" t="s">
        <v>1887</v>
      </c>
    </row>
    <row r="1958" spans="1:5" x14ac:dyDescent="0.25">
      <c r="A1958" s="11">
        <v>51</v>
      </c>
      <c r="B1958" s="11">
        <v>80</v>
      </c>
      <c r="C1958" s="1">
        <v>512000</v>
      </c>
      <c r="D1958" s="5" t="s">
        <v>716</v>
      </c>
      <c r="E1958" s="6" t="s">
        <v>1888</v>
      </c>
    </row>
    <row r="1959" spans="1:5" x14ac:dyDescent="0.25">
      <c r="A1959" s="11">
        <v>51</v>
      </c>
      <c r="B1959" s="11">
        <v>80</v>
      </c>
      <c r="C1959" s="1">
        <v>512000</v>
      </c>
      <c r="D1959" s="5" t="s">
        <v>716</v>
      </c>
      <c r="E1959" s="6" t="s">
        <v>1889</v>
      </c>
    </row>
    <row r="1960" spans="1:5" x14ac:dyDescent="0.25">
      <c r="A1960" s="11">
        <v>51</v>
      </c>
      <c r="B1960" s="11">
        <v>80</v>
      </c>
      <c r="C1960" s="1">
        <v>512000</v>
      </c>
      <c r="D1960" s="5" t="s">
        <v>716</v>
      </c>
      <c r="E1960" s="6" t="s">
        <v>1890</v>
      </c>
    </row>
    <row r="1961" spans="1:5" x14ac:dyDescent="0.25">
      <c r="A1961" s="11">
        <v>51</v>
      </c>
      <c r="B1961" s="11">
        <v>80</v>
      </c>
      <c r="C1961" s="1">
        <v>512000</v>
      </c>
      <c r="D1961" s="5" t="s">
        <v>716</v>
      </c>
      <c r="E1961" s="6" t="s">
        <v>1891</v>
      </c>
    </row>
    <row r="1962" spans="1:5" x14ac:dyDescent="0.25">
      <c r="A1962" s="11">
        <v>51</v>
      </c>
      <c r="B1962" s="11">
        <v>80</v>
      </c>
      <c r="C1962" s="1">
        <v>512000</v>
      </c>
      <c r="D1962" s="5" t="s">
        <v>716</v>
      </c>
      <c r="E1962" s="6" t="s">
        <v>1892</v>
      </c>
    </row>
    <row r="1963" spans="1:5" x14ac:dyDescent="0.25">
      <c r="A1963" s="11">
        <v>51</v>
      </c>
      <c r="B1963" s="11">
        <v>80</v>
      </c>
      <c r="C1963" s="1">
        <v>512000</v>
      </c>
      <c r="D1963" s="5" t="s">
        <v>716</v>
      </c>
      <c r="E1963" s="6" t="s">
        <v>4552</v>
      </c>
    </row>
    <row r="1964" spans="1:5" x14ac:dyDescent="0.25">
      <c r="A1964" s="11">
        <v>51</v>
      </c>
      <c r="B1964" s="11">
        <v>80</v>
      </c>
      <c r="C1964" s="1">
        <v>512000</v>
      </c>
      <c r="D1964" s="5" t="s">
        <v>716</v>
      </c>
      <c r="E1964" s="6" t="s">
        <v>1893</v>
      </c>
    </row>
    <row r="1965" spans="1:5" x14ac:dyDescent="0.25">
      <c r="A1965" s="11">
        <v>51</v>
      </c>
      <c r="B1965" s="11">
        <v>80</v>
      </c>
      <c r="C1965" s="1">
        <v>512000</v>
      </c>
      <c r="D1965" s="5" t="s">
        <v>716</v>
      </c>
      <c r="E1965" s="6" t="s">
        <v>1894</v>
      </c>
    </row>
    <row r="1966" spans="1:5" x14ac:dyDescent="0.25">
      <c r="A1966" s="11">
        <v>51</v>
      </c>
      <c r="B1966" s="11">
        <v>80</v>
      </c>
      <c r="C1966" s="1">
        <v>512000</v>
      </c>
      <c r="D1966" s="5" t="s">
        <v>716</v>
      </c>
      <c r="E1966" s="6" t="s">
        <v>1895</v>
      </c>
    </row>
    <row r="1967" spans="1:5" x14ac:dyDescent="0.25">
      <c r="A1967" s="11">
        <v>51</v>
      </c>
      <c r="B1967" s="11">
        <v>80</v>
      </c>
      <c r="C1967" s="1">
        <v>512000</v>
      </c>
      <c r="D1967" s="5" t="s">
        <v>716</v>
      </c>
      <c r="E1967" s="6" t="s">
        <v>1896</v>
      </c>
    </row>
    <row r="1968" spans="1:5" x14ac:dyDescent="0.25">
      <c r="A1968" s="11">
        <v>51</v>
      </c>
      <c r="B1968" s="11">
        <v>80</v>
      </c>
      <c r="C1968" s="1">
        <v>512000</v>
      </c>
      <c r="D1968" s="5" t="s">
        <v>716</v>
      </c>
      <c r="E1968" s="6" t="s">
        <v>1897</v>
      </c>
    </row>
    <row r="1969" spans="1:5" x14ac:dyDescent="0.25">
      <c r="A1969" s="11">
        <v>51</v>
      </c>
      <c r="B1969" s="11">
        <v>87</v>
      </c>
      <c r="C1969" s="1">
        <v>519000</v>
      </c>
      <c r="D1969" s="5" t="s">
        <v>216</v>
      </c>
      <c r="E1969" s="6" t="s">
        <v>1898</v>
      </c>
    </row>
    <row r="1970" spans="1:5" x14ac:dyDescent="0.25">
      <c r="A1970" s="11">
        <v>51</v>
      </c>
      <c r="B1970" s="11">
        <v>87</v>
      </c>
      <c r="C1970" s="1">
        <v>519000</v>
      </c>
      <c r="D1970" s="5" t="s">
        <v>216</v>
      </c>
      <c r="E1970" s="6" t="s">
        <v>1899</v>
      </c>
    </row>
    <row r="1971" spans="1:5" x14ac:dyDescent="0.25">
      <c r="A1971" s="11">
        <v>51</v>
      </c>
      <c r="B1971" s="11">
        <v>80</v>
      </c>
      <c r="C1971" s="1">
        <v>512000</v>
      </c>
      <c r="D1971" s="5" t="s">
        <v>716</v>
      </c>
      <c r="E1971" s="6" t="s">
        <v>1900</v>
      </c>
    </row>
    <row r="1972" spans="1:5" x14ac:dyDescent="0.25">
      <c r="A1972" s="11">
        <v>51</v>
      </c>
      <c r="B1972" s="11">
        <v>80</v>
      </c>
      <c r="C1972" s="1">
        <v>512000</v>
      </c>
      <c r="D1972" s="5" t="s">
        <v>716</v>
      </c>
      <c r="E1972" s="6" t="s">
        <v>1901</v>
      </c>
    </row>
    <row r="1973" spans="1:5" x14ac:dyDescent="0.25">
      <c r="A1973" s="11">
        <v>51</v>
      </c>
      <c r="B1973" s="11">
        <v>82</v>
      </c>
      <c r="C1973" s="1">
        <v>514000</v>
      </c>
      <c r="D1973" s="5" t="s">
        <v>340</v>
      </c>
      <c r="E1973" s="6" t="s">
        <v>1902</v>
      </c>
    </row>
    <row r="1974" spans="1:5" x14ac:dyDescent="0.25">
      <c r="A1974" s="11">
        <v>51</v>
      </c>
      <c r="B1974" s="11">
        <v>80</v>
      </c>
      <c r="C1974" s="1">
        <v>512000</v>
      </c>
      <c r="D1974" s="5" t="s">
        <v>716</v>
      </c>
      <c r="E1974" s="6" t="s">
        <v>1903</v>
      </c>
    </row>
    <row r="1975" spans="1:5" x14ac:dyDescent="0.25">
      <c r="A1975" s="11">
        <v>51</v>
      </c>
      <c r="B1975" s="11">
        <v>87</v>
      </c>
      <c r="C1975" s="1">
        <v>519000</v>
      </c>
      <c r="D1975" s="5" t="s">
        <v>216</v>
      </c>
      <c r="E1975" s="6" t="s">
        <v>1904</v>
      </c>
    </row>
    <row r="1976" spans="1:5" x14ac:dyDescent="0.25">
      <c r="A1976" s="11">
        <v>51</v>
      </c>
      <c r="B1976" s="11">
        <v>80</v>
      </c>
      <c r="C1976" s="1">
        <v>512000</v>
      </c>
      <c r="D1976" s="5" t="s">
        <v>716</v>
      </c>
      <c r="E1976" s="6" t="s">
        <v>1905</v>
      </c>
    </row>
    <row r="1977" spans="1:5" x14ac:dyDescent="0.25">
      <c r="A1977" s="11">
        <v>51</v>
      </c>
      <c r="B1977" s="11">
        <v>80</v>
      </c>
      <c r="C1977" s="1">
        <v>512000</v>
      </c>
      <c r="D1977" s="5" t="s">
        <v>716</v>
      </c>
      <c r="E1977" s="6" t="s">
        <v>1906</v>
      </c>
    </row>
    <row r="1978" spans="1:5" x14ac:dyDescent="0.25">
      <c r="A1978" s="11">
        <v>51</v>
      </c>
      <c r="B1978" s="11">
        <v>80</v>
      </c>
      <c r="C1978" s="1">
        <v>512000</v>
      </c>
      <c r="D1978" s="5" t="s">
        <v>716</v>
      </c>
      <c r="E1978" s="6" t="s">
        <v>1907</v>
      </c>
    </row>
    <row r="1979" spans="1:5" x14ac:dyDescent="0.25">
      <c r="A1979" s="11">
        <v>51</v>
      </c>
      <c r="B1979" s="11">
        <v>80</v>
      </c>
      <c r="C1979" s="1">
        <v>512000</v>
      </c>
      <c r="D1979" s="5" t="s">
        <v>716</v>
      </c>
      <c r="E1979" s="6" t="s">
        <v>1908</v>
      </c>
    </row>
    <row r="1980" spans="1:5" x14ac:dyDescent="0.25">
      <c r="A1980" s="11">
        <v>51</v>
      </c>
      <c r="B1980" s="11">
        <v>80</v>
      </c>
      <c r="C1980" s="1">
        <v>512000</v>
      </c>
      <c r="D1980" s="5" t="s">
        <v>716</v>
      </c>
      <c r="E1980" s="6" t="s">
        <v>1909</v>
      </c>
    </row>
    <row r="1981" spans="1:5" x14ac:dyDescent="0.25">
      <c r="A1981" s="11">
        <v>51</v>
      </c>
      <c r="B1981" s="11">
        <v>80</v>
      </c>
      <c r="C1981" s="1">
        <v>512000</v>
      </c>
      <c r="D1981" s="5" t="s">
        <v>716</v>
      </c>
      <c r="E1981" s="6" t="s">
        <v>1910</v>
      </c>
    </row>
    <row r="1982" spans="1:5" x14ac:dyDescent="0.25">
      <c r="A1982" s="11">
        <v>51</v>
      </c>
      <c r="B1982" s="11">
        <v>80</v>
      </c>
      <c r="C1982" s="1">
        <v>512000</v>
      </c>
      <c r="D1982" s="5" t="s">
        <v>716</v>
      </c>
      <c r="E1982" s="6" t="s">
        <v>4553</v>
      </c>
    </row>
    <row r="1983" spans="1:5" x14ac:dyDescent="0.25">
      <c r="A1983" s="11">
        <v>51</v>
      </c>
      <c r="B1983" s="11">
        <v>80</v>
      </c>
      <c r="C1983" s="1">
        <v>512000</v>
      </c>
      <c r="D1983" s="5" t="s">
        <v>716</v>
      </c>
      <c r="E1983" s="6" t="s">
        <v>1911</v>
      </c>
    </row>
    <row r="1984" spans="1:5" x14ac:dyDescent="0.25">
      <c r="A1984" s="11">
        <v>13</v>
      </c>
      <c r="B1984" s="11">
        <v>4</v>
      </c>
      <c r="C1984" s="1">
        <v>131000</v>
      </c>
      <c r="D1984" s="5" t="s">
        <v>99</v>
      </c>
      <c r="E1984" s="6" t="s">
        <v>1912</v>
      </c>
    </row>
    <row r="1985" spans="1:5" x14ac:dyDescent="0.25">
      <c r="A1985" s="11">
        <v>43</v>
      </c>
      <c r="B1985" s="11">
        <v>64</v>
      </c>
      <c r="C1985" s="1">
        <v>436000</v>
      </c>
      <c r="D1985" s="5" t="s">
        <v>447</v>
      </c>
      <c r="E1985" s="6" t="s">
        <v>1913</v>
      </c>
    </row>
    <row r="1986" spans="1:5" x14ac:dyDescent="0.25">
      <c r="A1986" s="11">
        <v>29</v>
      </c>
      <c r="B1986" s="11">
        <v>29</v>
      </c>
      <c r="C1986" s="1">
        <v>291000</v>
      </c>
      <c r="D1986" s="5" t="s">
        <v>47</v>
      </c>
      <c r="E1986" s="6" t="s">
        <v>1914</v>
      </c>
    </row>
    <row r="1987" spans="1:5" x14ac:dyDescent="0.25">
      <c r="A1987" s="11">
        <v>29</v>
      </c>
      <c r="B1987" s="11">
        <v>29</v>
      </c>
      <c r="C1987" s="1">
        <v>291000</v>
      </c>
      <c r="D1987" s="5" t="s">
        <v>47</v>
      </c>
      <c r="E1987" s="6" t="s">
        <v>1915</v>
      </c>
    </row>
    <row r="1988" spans="1:5" x14ac:dyDescent="0.25">
      <c r="A1988" s="11">
        <v>19</v>
      </c>
      <c r="B1988" s="11">
        <v>12</v>
      </c>
      <c r="C1988" s="1">
        <v>191000</v>
      </c>
      <c r="D1988" s="5" t="s">
        <v>299</v>
      </c>
      <c r="E1988" s="6" t="s">
        <v>1916</v>
      </c>
    </row>
    <row r="1989" spans="1:5" x14ac:dyDescent="0.25">
      <c r="A1989" s="11">
        <v>13</v>
      </c>
      <c r="B1989" s="11">
        <v>5</v>
      </c>
      <c r="C1989" s="1">
        <v>132000</v>
      </c>
      <c r="D1989" s="12" t="s">
        <v>70</v>
      </c>
      <c r="E1989" s="6" t="s">
        <v>1917</v>
      </c>
    </row>
    <row r="1990" spans="1:5" x14ac:dyDescent="0.25">
      <c r="A1990" s="11">
        <v>13</v>
      </c>
      <c r="B1990" s="11">
        <v>5</v>
      </c>
      <c r="C1990" s="1">
        <v>132000</v>
      </c>
      <c r="D1990" s="12" t="s">
        <v>70</v>
      </c>
      <c r="E1990" s="6" t="s">
        <v>1918</v>
      </c>
    </row>
    <row r="1991" spans="1:5" x14ac:dyDescent="0.25">
      <c r="A1991" s="11">
        <v>47</v>
      </c>
      <c r="B1991" s="11">
        <v>71</v>
      </c>
      <c r="C1991" s="1">
        <v>472000</v>
      </c>
      <c r="D1991" s="5" t="s">
        <v>90</v>
      </c>
      <c r="E1991" s="6" t="s">
        <v>1919</v>
      </c>
    </row>
    <row r="1992" spans="1:5" x14ac:dyDescent="0.25">
      <c r="A1992" s="11">
        <v>47</v>
      </c>
      <c r="B1992" s="11">
        <v>71</v>
      </c>
      <c r="C1992" s="1">
        <v>472000</v>
      </c>
      <c r="D1992" s="5" t="s">
        <v>90</v>
      </c>
      <c r="E1992" s="6" t="s">
        <v>1920</v>
      </c>
    </row>
    <row r="1993" spans="1:5" x14ac:dyDescent="0.25">
      <c r="A1993" s="11">
        <v>51</v>
      </c>
      <c r="B1993" s="11">
        <v>81</v>
      </c>
      <c r="C1993" s="1">
        <v>513000</v>
      </c>
      <c r="D1993" s="5" t="s">
        <v>172</v>
      </c>
      <c r="E1993" s="6" t="s">
        <v>1921</v>
      </c>
    </row>
    <row r="1994" spans="1:5" x14ac:dyDescent="0.25">
      <c r="A1994" s="11">
        <v>27</v>
      </c>
      <c r="B1994" s="11">
        <v>27</v>
      </c>
      <c r="C1994" s="1">
        <v>273000</v>
      </c>
      <c r="D1994" s="5" t="s">
        <v>127</v>
      </c>
      <c r="E1994" s="6" t="s">
        <v>1922</v>
      </c>
    </row>
    <row r="1995" spans="1:5" x14ac:dyDescent="0.25">
      <c r="A1995" s="11">
        <v>27</v>
      </c>
      <c r="B1995" s="11">
        <v>27</v>
      </c>
      <c r="C1995" s="1">
        <v>273000</v>
      </c>
      <c r="D1995" s="5" t="s">
        <v>127</v>
      </c>
      <c r="E1995" s="6" t="s">
        <v>1923</v>
      </c>
    </row>
    <row r="1996" spans="1:5" x14ac:dyDescent="0.25">
      <c r="A1996" s="11">
        <v>27</v>
      </c>
      <c r="B1996" s="11">
        <v>27</v>
      </c>
      <c r="C1996" s="1">
        <v>273000</v>
      </c>
      <c r="D1996" s="5" t="s">
        <v>127</v>
      </c>
      <c r="E1996" s="6" t="s">
        <v>1924</v>
      </c>
    </row>
    <row r="1997" spans="1:5" x14ac:dyDescent="0.25">
      <c r="A1997" s="11">
        <v>27</v>
      </c>
      <c r="B1997" s="11">
        <v>27</v>
      </c>
      <c r="C1997" s="1">
        <v>273000</v>
      </c>
      <c r="D1997" s="5" t="s">
        <v>127</v>
      </c>
      <c r="E1997" s="6" t="s">
        <v>1925</v>
      </c>
    </row>
    <row r="1998" spans="1:5" x14ac:dyDescent="0.25">
      <c r="A1998" s="11">
        <v>19</v>
      </c>
      <c r="B1998" s="11">
        <v>14</v>
      </c>
      <c r="C1998" s="1">
        <v>193000</v>
      </c>
      <c r="D1998" s="5" t="s">
        <v>249</v>
      </c>
      <c r="E1998" s="6" t="s">
        <v>1926</v>
      </c>
    </row>
    <row r="1999" spans="1:5" x14ac:dyDescent="0.25">
      <c r="A1999" s="11">
        <v>23</v>
      </c>
      <c r="B1999" s="11">
        <v>18</v>
      </c>
      <c r="C1999" s="1">
        <v>231000</v>
      </c>
      <c r="D1999" s="5" t="s">
        <v>5</v>
      </c>
      <c r="E1999" s="6" t="s">
        <v>1927</v>
      </c>
    </row>
    <row r="2000" spans="1:5" x14ac:dyDescent="0.25">
      <c r="A2000" s="11">
        <v>11</v>
      </c>
      <c r="B2000" s="11">
        <v>98</v>
      </c>
      <c r="C2000" s="1">
        <v>111000</v>
      </c>
      <c r="D2000" s="5" t="s">
        <v>68</v>
      </c>
      <c r="E2000" s="13" t="s">
        <v>1928</v>
      </c>
    </row>
    <row r="2001" spans="1:5" x14ac:dyDescent="0.25">
      <c r="A2001" s="11">
        <v>29</v>
      </c>
      <c r="B2001" s="11">
        <v>29</v>
      </c>
      <c r="C2001" s="1">
        <v>291000</v>
      </c>
      <c r="D2001" s="5" t="s">
        <v>47</v>
      </c>
      <c r="E2001" s="6" t="s">
        <v>1929</v>
      </c>
    </row>
    <row r="2002" spans="1:5" x14ac:dyDescent="0.25">
      <c r="A2002" s="11">
        <v>19</v>
      </c>
      <c r="B2002" s="11">
        <v>13</v>
      </c>
      <c r="C2002" s="1">
        <v>192000</v>
      </c>
      <c r="D2002" s="5" t="s">
        <v>316</v>
      </c>
      <c r="E2002" s="6" t="s">
        <v>1930</v>
      </c>
    </row>
    <row r="2003" spans="1:5" x14ac:dyDescent="0.25">
      <c r="A2003" s="11">
        <v>19</v>
      </c>
      <c r="B2003" s="11">
        <v>13</v>
      </c>
      <c r="C2003" s="1">
        <v>192000</v>
      </c>
      <c r="D2003" s="5" t="s">
        <v>316</v>
      </c>
      <c r="E2003" s="6" t="s">
        <v>1931</v>
      </c>
    </row>
    <row r="2004" spans="1:5" x14ac:dyDescent="0.25">
      <c r="A2004" s="11">
        <v>19</v>
      </c>
      <c r="B2004" s="11">
        <v>13</v>
      </c>
      <c r="C2004" s="1">
        <v>192000</v>
      </c>
      <c r="D2004" s="5" t="s">
        <v>316</v>
      </c>
      <c r="E2004" s="6" t="s">
        <v>1932</v>
      </c>
    </row>
    <row r="2005" spans="1:5" x14ac:dyDescent="0.25">
      <c r="A2005" s="11">
        <v>19</v>
      </c>
      <c r="B2005" s="11">
        <v>13</v>
      </c>
      <c r="C2005" s="1">
        <v>192000</v>
      </c>
      <c r="D2005" s="5" t="s">
        <v>316</v>
      </c>
      <c r="E2005" s="6" t="s">
        <v>1933</v>
      </c>
    </row>
    <row r="2006" spans="1:5" x14ac:dyDescent="0.25">
      <c r="A2006" s="11">
        <v>19</v>
      </c>
      <c r="B2006" s="11">
        <v>13</v>
      </c>
      <c r="C2006" s="1">
        <v>192000</v>
      </c>
      <c r="D2006" s="5" t="s">
        <v>316</v>
      </c>
      <c r="E2006" s="6" t="s">
        <v>1934</v>
      </c>
    </row>
    <row r="2007" spans="1:5" x14ac:dyDescent="0.25">
      <c r="A2007" s="11">
        <v>19</v>
      </c>
      <c r="B2007" s="11">
        <v>13</v>
      </c>
      <c r="C2007" s="1">
        <v>192000</v>
      </c>
      <c r="D2007" s="5" t="s">
        <v>316</v>
      </c>
      <c r="E2007" s="6" t="s">
        <v>1935</v>
      </c>
    </row>
    <row r="2008" spans="1:5" x14ac:dyDescent="0.25">
      <c r="A2008" s="11">
        <v>19</v>
      </c>
      <c r="B2008" s="11">
        <v>13</v>
      </c>
      <c r="C2008" s="1">
        <v>192000</v>
      </c>
      <c r="D2008" s="5" t="s">
        <v>316</v>
      </c>
      <c r="E2008" s="6" t="s">
        <v>1936</v>
      </c>
    </row>
    <row r="2009" spans="1:5" x14ac:dyDescent="0.25">
      <c r="A2009" s="11">
        <v>19</v>
      </c>
      <c r="B2009" s="11">
        <v>13</v>
      </c>
      <c r="C2009" s="1">
        <v>192000</v>
      </c>
      <c r="D2009" s="5" t="s">
        <v>316</v>
      </c>
      <c r="E2009" s="6" t="s">
        <v>1937</v>
      </c>
    </row>
    <row r="2010" spans="1:5" x14ac:dyDescent="0.25">
      <c r="A2010" s="11">
        <v>19</v>
      </c>
      <c r="B2010" s="11">
        <v>13</v>
      </c>
      <c r="C2010" s="1">
        <v>192000</v>
      </c>
      <c r="D2010" s="5" t="s">
        <v>316</v>
      </c>
      <c r="E2010" s="6" t="s">
        <v>1938</v>
      </c>
    </row>
    <row r="2011" spans="1:5" x14ac:dyDescent="0.25">
      <c r="A2011" s="11">
        <v>19</v>
      </c>
      <c r="B2011" s="11">
        <v>13</v>
      </c>
      <c r="C2011" s="1">
        <v>192000</v>
      </c>
      <c r="D2011" s="5" t="s">
        <v>316</v>
      </c>
      <c r="E2011" s="6" t="s">
        <v>1939</v>
      </c>
    </row>
    <row r="2012" spans="1:5" x14ac:dyDescent="0.25">
      <c r="A2012" s="11">
        <v>19</v>
      </c>
      <c r="B2012" s="11">
        <v>13</v>
      </c>
      <c r="C2012" s="1">
        <v>192000</v>
      </c>
      <c r="D2012" s="5" t="s">
        <v>316</v>
      </c>
      <c r="E2012" s="6" t="s">
        <v>1940</v>
      </c>
    </row>
    <row r="2013" spans="1:5" x14ac:dyDescent="0.25">
      <c r="A2013" s="11">
        <v>19</v>
      </c>
      <c r="B2013" s="11">
        <v>13</v>
      </c>
      <c r="C2013" s="1">
        <v>192000</v>
      </c>
      <c r="D2013" s="5" t="s">
        <v>316</v>
      </c>
      <c r="E2013" s="6" t="s">
        <v>1941</v>
      </c>
    </row>
    <row r="2014" spans="1:5" x14ac:dyDescent="0.25">
      <c r="A2014" s="11">
        <v>19</v>
      </c>
      <c r="B2014" s="11">
        <v>13</v>
      </c>
      <c r="C2014" s="1">
        <v>192000</v>
      </c>
      <c r="D2014" s="5" t="s">
        <v>316</v>
      </c>
      <c r="E2014" s="6" t="s">
        <v>1942</v>
      </c>
    </row>
    <row r="2015" spans="1:5" x14ac:dyDescent="0.25">
      <c r="A2015" s="11">
        <v>19</v>
      </c>
      <c r="B2015" s="11">
        <v>13</v>
      </c>
      <c r="C2015" s="1">
        <v>192000</v>
      </c>
      <c r="D2015" s="5" t="s">
        <v>316</v>
      </c>
      <c r="E2015" s="6" t="s">
        <v>1943</v>
      </c>
    </row>
    <row r="2016" spans="1:5" x14ac:dyDescent="0.25">
      <c r="A2016" s="11">
        <v>19</v>
      </c>
      <c r="B2016" s="11">
        <v>13</v>
      </c>
      <c r="C2016" s="1">
        <v>192000</v>
      </c>
      <c r="D2016" s="5" t="s">
        <v>316</v>
      </c>
      <c r="E2016" s="6" t="s">
        <v>1944</v>
      </c>
    </row>
    <row r="2017" spans="1:5" x14ac:dyDescent="0.25">
      <c r="A2017" s="11">
        <v>19</v>
      </c>
      <c r="B2017" s="11">
        <v>13</v>
      </c>
      <c r="C2017" s="1">
        <v>192000</v>
      </c>
      <c r="D2017" s="5" t="s">
        <v>316</v>
      </c>
      <c r="E2017" s="6" t="s">
        <v>1945</v>
      </c>
    </row>
    <row r="2018" spans="1:5" x14ac:dyDescent="0.25">
      <c r="A2018" s="11">
        <v>19</v>
      </c>
      <c r="B2018" s="11">
        <v>12</v>
      </c>
      <c r="C2018" s="1">
        <v>191000</v>
      </c>
      <c r="D2018" s="5" t="s">
        <v>299</v>
      </c>
      <c r="E2018" s="6" t="s">
        <v>1946</v>
      </c>
    </row>
    <row r="2019" spans="1:5" x14ac:dyDescent="0.25">
      <c r="A2019" s="11">
        <v>29</v>
      </c>
      <c r="B2019" s="11">
        <v>29</v>
      </c>
      <c r="C2019" s="1">
        <v>291000</v>
      </c>
      <c r="D2019" s="5" t="s">
        <v>47</v>
      </c>
      <c r="E2019" s="6" t="s">
        <v>1947</v>
      </c>
    </row>
    <row r="2020" spans="1:5" x14ac:dyDescent="0.25">
      <c r="A2020" s="11">
        <v>29</v>
      </c>
      <c r="B2020" s="11">
        <v>29</v>
      </c>
      <c r="C2020" s="1">
        <v>291000</v>
      </c>
      <c r="D2020" s="5" t="s">
        <v>47</v>
      </c>
      <c r="E2020" s="6" t="s">
        <v>1948</v>
      </c>
    </row>
    <row r="2021" spans="1:5" x14ac:dyDescent="0.25">
      <c r="A2021" s="11">
        <v>29</v>
      </c>
      <c r="B2021" s="11">
        <v>29</v>
      </c>
      <c r="C2021" s="1">
        <v>291000</v>
      </c>
      <c r="D2021" s="5" t="s">
        <v>47</v>
      </c>
      <c r="E2021" s="6" t="s">
        <v>1949</v>
      </c>
    </row>
    <row r="2022" spans="1:5" x14ac:dyDescent="0.25">
      <c r="A2022" s="11">
        <v>29</v>
      </c>
      <c r="B2022" s="11">
        <v>29</v>
      </c>
      <c r="C2022" s="1">
        <v>291000</v>
      </c>
      <c r="D2022" s="5" t="s">
        <v>47</v>
      </c>
      <c r="E2022" s="6" t="s">
        <v>1950</v>
      </c>
    </row>
    <row r="2023" spans="1:5" x14ac:dyDescent="0.25">
      <c r="A2023" s="11">
        <v>53</v>
      </c>
      <c r="B2023" s="11">
        <v>91</v>
      </c>
      <c r="C2023" s="1">
        <v>534000</v>
      </c>
      <c r="D2023" s="5" t="s">
        <v>966</v>
      </c>
      <c r="E2023" s="6" t="s">
        <v>1951</v>
      </c>
    </row>
    <row r="2024" spans="1:5" x14ac:dyDescent="0.25">
      <c r="A2024" s="11">
        <v>29</v>
      </c>
      <c r="B2024" s="11">
        <v>29</v>
      </c>
      <c r="C2024" s="1">
        <v>291000</v>
      </c>
      <c r="D2024" s="5" t="s">
        <v>47</v>
      </c>
      <c r="E2024" s="6" t="s">
        <v>1952</v>
      </c>
    </row>
    <row r="2025" spans="1:5" x14ac:dyDescent="0.25">
      <c r="A2025" s="11">
        <v>27</v>
      </c>
      <c r="B2025" s="11">
        <v>27</v>
      </c>
      <c r="C2025" s="1">
        <v>273000</v>
      </c>
      <c r="D2025" s="5" t="s">
        <v>127</v>
      </c>
      <c r="E2025" s="6" t="s">
        <v>1953</v>
      </c>
    </row>
    <row r="2026" spans="1:5" x14ac:dyDescent="0.25">
      <c r="A2026" s="11">
        <v>47</v>
      </c>
      <c r="B2026" s="11">
        <v>71</v>
      </c>
      <c r="C2026" s="1">
        <v>472000</v>
      </c>
      <c r="D2026" s="5" t="s">
        <v>90</v>
      </c>
      <c r="E2026" s="6" t="s">
        <v>1954</v>
      </c>
    </row>
    <row r="2027" spans="1:5" x14ac:dyDescent="0.25">
      <c r="A2027" s="11">
        <v>51</v>
      </c>
      <c r="B2027" s="11">
        <v>82</v>
      </c>
      <c r="C2027" s="1">
        <v>514000</v>
      </c>
      <c r="D2027" s="5" t="s">
        <v>340</v>
      </c>
      <c r="E2027" s="6" t="s">
        <v>1955</v>
      </c>
    </row>
    <row r="2028" spans="1:5" x14ac:dyDescent="0.25">
      <c r="A2028" s="11">
        <v>51</v>
      </c>
      <c r="B2028" s="11">
        <v>82</v>
      </c>
      <c r="C2028" s="1">
        <v>514000</v>
      </c>
      <c r="D2028" s="5" t="s">
        <v>340</v>
      </c>
      <c r="E2028" s="6" t="s">
        <v>1956</v>
      </c>
    </row>
    <row r="2029" spans="1:5" x14ac:dyDescent="0.25">
      <c r="A2029" s="11">
        <v>51</v>
      </c>
      <c r="B2029" s="11">
        <v>82</v>
      </c>
      <c r="C2029" s="1">
        <v>514000</v>
      </c>
      <c r="D2029" s="5" t="s">
        <v>340</v>
      </c>
      <c r="E2029" s="6" t="s">
        <v>1957</v>
      </c>
    </row>
    <row r="2030" spans="1:5" x14ac:dyDescent="0.25">
      <c r="A2030" s="11">
        <v>51</v>
      </c>
      <c r="B2030" s="11">
        <v>82</v>
      </c>
      <c r="C2030" s="1">
        <v>514000</v>
      </c>
      <c r="D2030" s="5" t="s">
        <v>340</v>
      </c>
      <c r="E2030" s="6" t="s">
        <v>1958</v>
      </c>
    </row>
    <row r="2031" spans="1:5" x14ac:dyDescent="0.25">
      <c r="A2031" s="11">
        <v>51</v>
      </c>
      <c r="B2031" s="11">
        <v>82</v>
      </c>
      <c r="C2031" s="1">
        <v>514000</v>
      </c>
      <c r="D2031" s="5" t="s">
        <v>340</v>
      </c>
      <c r="E2031" s="6" t="s">
        <v>1959</v>
      </c>
    </row>
    <row r="2032" spans="1:5" x14ac:dyDescent="0.25">
      <c r="A2032" s="11">
        <v>51</v>
      </c>
      <c r="B2032" s="11">
        <v>82</v>
      </c>
      <c r="C2032" s="1">
        <v>514000</v>
      </c>
      <c r="D2032" s="5" t="s">
        <v>340</v>
      </c>
      <c r="E2032" s="6" t="s">
        <v>1960</v>
      </c>
    </row>
    <row r="2033" spans="1:5" x14ac:dyDescent="0.25">
      <c r="A2033" s="11">
        <v>51</v>
      </c>
      <c r="B2033" s="11">
        <v>83</v>
      </c>
      <c r="C2033" s="1">
        <v>515000</v>
      </c>
      <c r="D2033" s="5" t="s">
        <v>989</v>
      </c>
      <c r="E2033" s="6" t="s">
        <v>1961</v>
      </c>
    </row>
    <row r="2034" spans="1:5" x14ac:dyDescent="0.25">
      <c r="A2034" s="11">
        <v>51</v>
      </c>
      <c r="B2034" s="11">
        <v>83</v>
      </c>
      <c r="C2034" s="1">
        <v>515000</v>
      </c>
      <c r="D2034" s="5" t="s">
        <v>989</v>
      </c>
      <c r="E2034" s="6" t="s">
        <v>1962</v>
      </c>
    </row>
    <row r="2035" spans="1:5" x14ac:dyDescent="0.25">
      <c r="A2035" s="11">
        <v>27</v>
      </c>
      <c r="B2035" s="11">
        <v>27</v>
      </c>
      <c r="C2035" s="1">
        <v>273000</v>
      </c>
      <c r="D2035" s="5" t="s">
        <v>127</v>
      </c>
      <c r="E2035" s="6" t="s">
        <v>1963</v>
      </c>
    </row>
    <row r="2036" spans="1:5" x14ac:dyDescent="0.25">
      <c r="A2036" s="11">
        <v>17</v>
      </c>
      <c r="B2036" s="11">
        <v>11</v>
      </c>
      <c r="C2036" s="1">
        <v>173000</v>
      </c>
      <c r="D2036" s="5" t="s">
        <v>183</v>
      </c>
      <c r="E2036" s="6" t="s">
        <v>1964</v>
      </c>
    </row>
    <row r="2037" spans="1:5" x14ac:dyDescent="0.25">
      <c r="A2037" s="11">
        <v>51</v>
      </c>
      <c r="B2037" s="11">
        <v>83</v>
      </c>
      <c r="C2037" s="1">
        <v>515000</v>
      </c>
      <c r="D2037" s="5" t="s">
        <v>989</v>
      </c>
      <c r="E2037" s="6" t="s">
        <v>1965</v>
      </c>
    </row>
    <row r="2038" spans="1:5" x14ac:dyDescent="0.25">
      <c r="A2038" s="11">
        <v>51</v>
      </c>
      <c r="B2038" s="11">
        <v>83</v>
      </c>
      <c r="C2038" s="1">
        <v>515000</v>
      </c>
      <c r="D2038" s="5" t="s">
        <v>989</v>
      </c>
      <c r="E2038" s="6" t="s">
        <v>1966</v>
      </c>
    </row>
    <row r="2039" spans="1:5" x14ac:dyDescent="0.25">
      <c r="A2039" s="11">
        <v>51</v>
      </c>
      <c r="B2039" s="11">
        <v>83</v>
      </c>
      <c r="C2039" s="1">
        <v>515000</v>
      </c>
      <c r="D2039" s="5" t="s">
        <v>989</v>
      </c>
      <c r="E2039" s="6" t="s">
        <v>1967</v>
      </c>
    </row>
    <row r="2040" spans="1:5" x14ac:dyDescent="0.25">
      <c r="A2040" s="11">
        <v>21</v>
      </c>
      <c r="B2040" s="11">
        <v>17</v>
      </c>
      <c r="C2040" s="1">
        <v>212000</v>
      </c>
      <c r="D2040" s="5" t="s">
        <v>0</v>
      </c>
      <c r="E2040" s="6" t="s">
        <v>1968</v>
      </c>
    </row>
    <row r="2041" spans="1:5" x14ac:dyDescent="0.25">
      <c r="A2041" s="11">
        <v>13</v>
      </c>
      <c r="B2041" s="11">
        <v>5</v>
      </c>
      <c r="C2041" s="1">
        <v>132000</v>
      </c>
      <c r="D2041" s="12" t="s">
        <v>70</v>
      </c>
      <c r="E2041" s="6" t="s">
        <v>1969</v>
      </c>
    </row>
    <row r="2042" spans="1:5" x14ac:dyDescent="0.25">
      <c r="A2042" s="11">
        <v>21</v>
      </c>
      <c r="B2042" s="11">
        <v>16</v>
      </c>
      <c r="C2042" s="1">
        <v>211000</v>
      </c>
      <c r="D2042" s="5" t="s">
        <v>117</v>
      </c>
      <c r="E2042" s="6" t="s">
        <v>1970</v>
      </c>
    </row>
    <row r="2043" spans="1:5" x14ac:dyDescent="0.25">
      <c r="A2043" s="11">
        <v>11</v>
      </c>
      <c r="B2043" s="11">
        <v>3</v>
      </c>
      <c r="C2043" s="1">
        <v>119000</v>
      </c>
      <c r="D2043" s="5" t="s">
        <v>63</v>
      </c>
      <c r="E2043" s="13" t="s">
        <v>1971</v>
      </c>
    </row>
    <row r="2044" spans="1:5" x14ac:dyDescent="0.25">
      <c r="A2044" s="11">
        <v>11</v>
      </c>
      <c r="B2044" s="11">
        <v>3</v>
      </c>
      <c r="C2044" s="1">
        <v>119000</v>
      </c>
      <c r="D2044" s="5" t="s">
        <v>63</v>
      </c>
      <c r="E2044" s="13" t="s">
        <v>1972</v>
      </c>
    </row>
    <row r="2045" spans="1:5" x14ac:dyDescent="0.25">
      <c r="A2045" s="11">
        <v>11</v>
      </c>
      <c r="B2045" s="11">
        <v>3</v>
      </c>
      <c r="C2045" s="1">
        <v>119000</v>
      </c>
      <c r="D2045" s="5" t="s">
        <v>63</v>
      </c>
      <c r="E2045" s="13" t="s">
        <v>1973</v>
      </c>
    </row>
    <row r="2046" spans="1:5" x14ac:dyDescent="0.25">
      <c r="A2046" s="11">
        <v>21</v>
      </c>
      <c r="B2046" s="11">
        <v>16</v>
      </c>
      <c r="C2046" s="1">
        <v>211000</v>
      </c>
      <c r="D2046" s="5" t="s">
        <v>117</v>
      </c>
      <c r="E2046" s="6" t="s">
        <v>1974</v>
      </c>
    </row>
    <row r="2047" spans="1:5" x14ac:dyDescent="0.25">
      <c r="A2047" s="11">
        <v>21</v>
      </c>
      <c r="B2047" s="11">
        <v>16</v>
      </c>
      <c r="C2047" s="1">
        <v>211000</v>
      </c>
      <c r="D2047" s="5" t="s">
        <v>117</v>
      </c>
      <c r="E2047" s="6" t="s">
        <v>1975</v>
      </c>
    </row>
    <row r="2048" spans="1:5" x14ac:dyDescent="0.25">
      <c r="A2048" s="11">
        <v>11</v>
      </c>
      <c r="B2048" s="11">
        <v>3</v>
      </c>
      <c r="C2048" s="1">
        <v>119000</v>
      </c>
      <c r="D2048" s="5" t="s">
        <v>63</v>
      </c>
      <c r="E2048" s="13" t="s">
        <v>1976</v>
      </c>
    </row>
    <row r="2049" spans="1:5" x14ac:dyDescent="0.25">
      <c r="A2049" s="11">
        <v>11</v>
      </c>
      <c r="B2049" s="11">
        <v>3</v>
      </c>
      <c r="C2049" s="1">
        <v>119000</v>
      </c>
      <c r="D2049" s="5" t="s">
        <v>63</v>
      </c>
      <c r="E2049" s="13" t="s">
        <v>1977</v>
      </c>
    </row>
    <row r="2050" spans="1:5" x14ac:dyDescent="0.25">
      <c r="A2050" s="11">
        <v>11</v>
      </c>
      <c r="B2050" s="11">
        <v>3</v>
      </c>
      <c r="C2050" s="1">
        <v>119000</v>
      </c>
      <c r="D2050" s="5" t="s">
        <v>63</v>
      </c>
      <c r="E2050" s="13" t="s">
        <v>1978</v>
      </c>
    </row>
    <row r="2051" spans="1:5" x14ac:dyDescent="0.25">
      <c r="A2051" s="11">
        <v>11</v>
      </c>
      <c r="B2051" s="11">
        <v>1</v>
      </c>
      <c r="C2051" s="1">
        <v>112000</v>
      </c>
      <c r="D2051" s="5" t="s">
        <v>151</v>
      </c>
      <c r="E2051" s="13" t="s">
        <v>1979</v>
      </c>
    </row>
    <row r="2052" spans="1:5" x14ac:dyDescent="0.25">
      <c r="A2052" s="11">
        <v>21</v>
      </c>
      <c r="B2052" s="11">
        <v>16</v>
      </c>
      <c r="C2052" s="1">
        <v>211000</v>
      </c>
      <c r="D2052" s="5" t="s">
        <v>117</v>
      </c>
      <c r="E2052" s="6" t="s">
        <v>1980</v>
      </c>
    </row>
    <row r="2053" spans="1:5" x14ac:dyDescent="0.25">
      <c r="A2053" s="11">
        <v>51</v>
      </c>
      <c r="B2053" s="11">
        <v>82</v>
      </c>
      <c r="C2053" s="1">
        <v>514000</v>
      </c>
      <c r="D2053" s="5" t="s">
        <v>340</v>
      </c>
      <c r="E2053" s="6" t="s">
        <v>1981</v>
      </c>
    </row>
    <row r="2054" spans="1:5" x14ac:dyDescent="0.25">
      <c r="A2054" s="11">
        <v>27</v>
      </c>
      <c r="B2054" s="11">
        <v>26</v>
      </c>
      <c r="C2054" s="1">
        <v>272000</v>
      </c>
      <c r="D2054" s="5" t="s">
        <v>36</v>
      </c>
      <c r="E2054" s="6" t="s">
        <v>1982</v>
      </c>
    </row>
    <row r="2055" spans="1:5" x14ac:dyDescent="0.25">
      <c r="A2055" s="11">
        <v>35</v>
      </c>
      <c r="B2055" s="11">
        <v>41</v>
      </c>
      <c r="C2055" s="1">
        <v>353000</v>
      </c>
      <c r="D2055" s="5" t="s">
        <v>230</v>
      </c>
      <c r="E2055" s="6" t="s">
        <v>1983</v>
      </c>
    </row>
    <row r="2056" spans="1:5" x14ac:dyDescent="0.25">
      <c r="A2056" s="11">
        <v>45</v>
      </c>
      <c r="B2056" s="11">
        <v>69</v>
      </c>
      <c r="C2056" s="1">
        <v>454000</v>
      </c>
      <c r="D2056" s="5" t="s">
        <v>225</v>
      </c>
      <c r="E2056" s="6" t="s">
        <v>1984</v>
      </c>
    </row>
    <row r="2057" spans="1:5" x14ac:dyDescent="0.25">
      <c r="A2057" s="11">
        <v>27</v>
      </c>
      <c r="B2057" s="11">
        <v>25</v>
      </c>
      <c r="C2057" s="1">
        <v>271000</v>
      </c>
      <c r="D2057" s="5" t="s">
        <v>45</v>
      </c>
      <c r="E2057" s="6" t="s">
        <v>1985</v>
      </c>
    </row>
    <row r="2058" spans="1:5" x14ac:dyDescent="0.25">
      <c r="A2058" s="11">
        <v>39</v>
      </c>
      <c r="B2058" s="11">
        <v>48</v>
      </c>
      <c r="C2058" s="1">
        <v>393000</v>
      </c>
      <c r="D2058" s="5" t="s">
        <v>28</v>
      </c>
      <c r="E2058" s="6" t="s">
        <v>1986</v>
      </c>
    </row>
    <row r="2059" spans="1:5" x14ac:dyDescent="0.25">
      <c r="A2059" s="11">
        <v>29</v>
      </c>
      <c r="B2059" s="11">
        <v>29</v>
      </c>
      <c r="C2059" s="1">
        <v>291000</v>
      </c>
      <c r="D2059" s="5" t="s">
        <v>47</v>
      </c>
      <c r="E2059" s="6" t="s">
        <v>1987</v>
      </c>
    </row>
    <row r="2060" spans="1:5" x14ac:dyDescent="0.25">
      <c r="A2060" s="11">
        <v>51</v>
      </c>
      <c r="B2060" s="11">
        <v>87</v>
      </c>
      <c r="C2060" s="1">
        <v>519000</v>
      </c>
      <c r="D2060" s="5" t="s">
        <v>216</v>
      </c>
      <c r="E2060" s="6" t="s">
        <v>1988</v>
      </c>
    </row>
    <row r="2061" spans="1:5" x14ac:dyDescent="0.25">
      <c r="A2061" s="11">
        <v>19</v>
      </c>
      <c r="B2061" s="11">
        <v>14</v>
      </c>
      <c r="C2061" s="1">
        <v>193000</v>
      </c>
      <c r="D2061" s="5" t="s">
        <v>249</v>
      </c>
      <c r="E2061" s="6" t="s">
        <v>1989</v>
      </c>
    </row>
    <row r="2062" spans="1:5" x14ac:dyDescent="0.25">
      <c r="A2062" s="11">
        <v>55</v>
      </c>
      <c r="B2062" s="11">
        <v>96</v>
      </c>
      <c r="C2062" s="1">
        <v>552000</v>
      </c>
      <c r="D2062" s="4" t="s">
        <v>733</v>
      </c>
      <c r="E2062" s="6" t="s">
        <v>1990</v>
      </c>
    </row>
    <row r="2063" spans="1:5" x14ac:dyDescent="0.25">
      <c r="A2063" s="11">
        <v>55</v>
      </c>
      <c r="B2063" s="11">
        <v>96</v>
      </c>
      <c r="C2063" s="1">
        <v>552000</v>
      </c>
      <c r="D2063" s="4" t="s">
        <v>733</v>
      </c>
      <c r="E2063" s="6" t="s">
        <v>1991</v>
      </c>
    </row>
    <row r="2064" spans="1:5" x14ac:dyDescent="0.25">
      <c r="A2064" s="11">
        <v>55</v>
      </c>
      <c r="B2064" s="11">
        <v>96</v>
      </c>
      <c r="C2064" s="1">
        <v>552000</v>
      </c>
      <c r="D2064" s="4" t="s">
        <v>733</v>
      </c>
      <c r="E2064" s="6" t="s">
        <v>1992</v>
      </c>
    </row>
    <row r="2065" spans="1:5" x14ac:dyDescent="0.25">
      <c r="A2065" s="11">
        <v>19</v>
      </c>
      <c r="B2065" s="11">
        <v>12</v>
      </c>
      <c r="C2065" s="1">
        <v>191000</v>
      </c>
      <c r="D2065" s="5" t="s">
        <v>299</v>
      </c>
      <c r="E2065" s="6" t="s">
        <v>1993</v>
      </c>
    </row>
    <row r="2066" spans="1:5" x14ac:dyDescent="0.25">
      <c r="A2066" s="11">
        <v>19</v>
      </c>
      <c r="B2066" s="11">
        <v>12</v>
      </c>
      <c r="C2066" s="1">
        <v>191000</v>
      </c>
      <c r="D2066" s="5" t="s">
        <v>299</v>
      </c>
      <c r="E2066" s="6" t="s">
        <v>1994</v>
      </c>
    </row>
    <row r="2067" spans="1:5" x14ac:dyDescent="0.25">
      <c r="A2067" s="11">
        <v>19</v>
      </c>
      <c r="B2067" s="11">
        <v>12</v>
      </c>
      <c r="C2067" s="1">
        <v>191000</v>
      </c>
      <c r="D2067" s="5" t="s">
        <v>299</v>
      </c>
      <c r="E2067" s="6" t="s">
        <v>1995</v>
      </c>
    </row>
    <row r="2068" spans="1:5" x14ac:dyDescent="0.25">
      <c r="A2068" s="11">
        <v>19</v>
      </c>
      <c r="B2068" s="11">
        <v>12</v>
      </c>
      <c r="C2068" s="1">
        <v>191000</v>
      </c>
      <c r="D2068" s="5" t="s">
        <v>299</v>
      </c>
      <c r="E2068" s="6" t="s">
        <v>1996</v>
      </c>
    </row>
    <row r="2069" spans="1:5" x14ac:dyDescent="0.25">
      <c r="A2069" s="11">
        <v>19</v>
      </c>
      <c r="B2069" s="11">
        <v>12</v>
      </c>
      <c r="C2069" s="1">
        <v>191000</v>
      </c>
      <c r="D2069" s="5" t="s">
        <v>299</v>
      </c>
      <c r="E2069" s="6" t="s">
        <v>1997</v>
      </c>
    </row>
    <row r="2070" spans="1:5" x14ac:dyDescent="0.25">
      <c r="A2070" s="11">
        <v>19</v>
      </c>
      <c r="B2070" s="11">
        <v>14</v>
      </c>
      <c r="C2070" s="1">
        <v>193000</v>
      </c>
      <c r="D2070" s="5" t="s">
        <v>249</v>
      </c>
      <c r="E2070" s="6" t="s">
        <v>1998</v>
      </c>
    </row>
    <row r="2071" spans="1:5" x14ac:dyDescent="0.25">
      <c r="A2071" s="11">
        <v>19</v>
      </c>
      <c r="B2071" s="11">
        <v>13</v>
      </c>
      <c r="C2071" s="1">
        <v>192000</v>
      </c>
      <c r="D2071" s="5" t="s">
        <v>316</v>
      </c>
      <c r="E2071" s="6" t="s">
        <v>1999</v>
      </c>
    </row>
    <row r="2072" spans="1:5" x14ac:dyDescent="0.25">
      <c r="A2072" s="11">
        <v>19</v>
      </c>
      <c r="B2072" s="11">
        <v>13</v>
      </c>
      <c r="C2072" s="1">
        <v>192000</v>
      </c>
      <c r="D2072" s="5" t="s">
        <v>316</v>
      </c>
      <c r="E2072" s="6" t="s">
        <v>2000</v>
      </c>
    </row>
    <row r="2073" spans="1:5" x14ac:dyDescent="0.25">
      <c r="A2073" s="11">
        <v>19</v>
      </c>
      <c r="B2073" s="11">
        <v>13</v>
      </c>
      <c r="C2073" s="1">
        <v>192000</v>
      </c>
      <c r="D2073" s="5" t="s">
        <v>316</v>
      </c>
      <c r="E2073" s="6" t="s">
        <v>2001</v>
      </c>
    </row>
    <row r="2074" spans="1:5" x14ac:dyDescent="0.25">
      <c r="A2074" s="11">
        <v>19</v>
      </c>
      <c r="B2074" s="11">
        <v>13</v>
      </c>
      <c r="C2074" s="1">
        <v>192000</v>
      </c>
      <c r="D2074" s="5" t="s">
        <v>316</v>
      </c>
      <c r="E2074" s="6" t="s">
        <v>2002</v>
      </c>
    </row>
    <row r="2075" spans="1:5" x14ac:dyDescent="0.25">
      <c r="A2075" s="11">
        <v>11</v>
      </c>
      <c r="B2075" s="11">
        <v>2</v>
      </c>
      <c r="C2075" s="1">
        <v>113000</v>
      </c>
      <c r="D2075" s="12" t="s">
        <v>434</v>
      </c>
      <c r="E2075" s="13" t="s">
        <v>2003</v>
      </c>
    </row>
    <row r="2076" spans="1:5" x14ac:dyDescent="0.25">
      <c r="A2076" s="11">
        <v>11</v>
      </c>
      <c r="B2076" s="11">
        <v>2</v>
      </c>
      <c r="C2076" s="1">
        <v>113000</v>
      </c>
      <c r="D2076" s="12" t="s">
        <v>434</v>
      </c>
      <c r="E2076" s="13" t="s">
        <v>4530</v>
      </c>
    </row>
    <row r="2077" spans="1:5" x14ac:dyDescent="0.25">
      <c r="A2077" s="11">
        <v>11</v>
      </c>
      <c r="B2077" s="11">
        <v>2</v>
      </c>
      <c r="C2077" s="1">
        <v>113000</v>
      </c>
      <c r="D2077" s="12" t="s">
        <v>434</v>
      </c>
      <c r="E2077" s="6" t="s">
        <v>2004</v>
      </c>
    </row>
    <row r="2078" spans="1:5" x14ac:dyDescent="0.25">
      <c r="A2078" s="11">
        <v>11</v>
      </c>
      <c r="B2078" s="11">
        <v>2</v>
      </c>
      <c r="C2078" s="1">
        <v>113000</v>
      </c>
      <c r="D2078" s="12" t="s">
        <v>434</v>
      </c>
      <c r="E2078" s="6" t="s">
        <v>2005</v>
      </c>
    </row>
    <row r="2079" spans="1:5" x14ac:dyDescent="0.25">
      <c r="A2079" s="11">
        <v>11</v>
      </c>
      <c r="B2079" s="11">
        <v>1</v>
      </c>
      <c r="C2079" s="1">
        <v>112000</v>
      </c>
      <c r="D2079" s="5" t="s">
        <v>151</v>
      </c>
      <c r="E2079" s="13" t="s">
        <v>4467</v>
      </c>
    </row>
    <row r="2080" spans="1:5" x14ac:dyDescent="0.25">
      <c r="A2080" s="11">
        <v>11</v>
      </c>
      <c r="B2080" s="11">
        <v>3</v>
      </c>
      <c r="C2080" s="1">
        <v>119000</v>
      </c>
      <c r="D2080" s="5" t="s">
        <v>63</v>
      </c>
      <c r="E2080" s="15" t="s">
        <v>4436</v>
      </c>
    </row>
    <row r="2081" spans="1:5" x14ac:dyDescent="0.25">
      <c r="A2081" s="11">
        <v>15</v>
      </c>
      <c r="B2081" s="11">
        <v>6</v>
      </c>
      <c r="C2081" s="1">
        <v>151000</v>
      </c>
      <c r="D2081" s="12" t="s">
        <v>53</v>
      </c>
      <c r="E2081" s="6" t="s">
        <v>2006</v>
      </c>
    </row>
    <row r="2082" spans="1:5" x14ac:dyDescent="0.25">
      <c r="A2082" s="11">
        <v>25</v>
      </c>
      <c r="B2082" s="11">
        <v>23</v>
      </c>
      <c r="C2082" s="1">
        <v>254000</v>
      </c>
      <c r="D2082" s="5" t="s">
        <v>56</v>
      </c>
      <c r="E2082" s="6" t="s">
        <v>2007</v>
      </c>
    </row>
    <row r="2083" spans="1:5" x14ac:dyDescent="0.25">
      <c r="A2083" s="11">
        <v>11</v>
      </c>
      <c r="B2083" s="11">
        <v>1</v>
      </c>
      <c r="C2083" s="1">
        <v>112000</v>
      </c>
      <c r="D2083" s="5" t="s">
        <v>151</v>
      </c>
      <c r="E2083" s="13" t="s">
        <v>2008</v>
      </c>
    </row>
    <row r="2084" spans="1:5" x14ac:dyDescent="0.25">
      <c r="A2084" s="11">
        <v>11</v>
      </c>
      <c r="B2084" s="11">
        <v>1</v>
      </c>
      <c r="C2084" s="1">
        <v>112000</v>
      </c>
      <c r="D2084" s="5" t="s">
        <v>151</v>
      </c>
      <c r="E2084" s="13" t="s">
        <v>4469</v>
      </c>
    </row>
    <row r="2085" spans="1:5" x14ac:dyDescent="0.25">
      <c r="A2085" s="11">
        <v>11</v>
      </c>
      <c r="B2085" s="11">
        <v>1</v>
      </c>
      <c r="C2085" s="1">
        <v>112000</v>
      </c>
      <c r="D2085" s="5" t="s">
        <v>151</v>
      </c>
      <c r="E2085" s="6" t="s">
        <v>2009</v>
      </c>
    </row>
    <row r="2086" spans="1:5" x14ac:dyDescent="0.25">
      <c r="A2086" s="11">
        <v>11</v>
      </c>
      <c r="B2086" s="11">
        <v>2</v>
      </c>
      <c r="C2086" s="1">
        <v>113000</v>
      </c>
      <c r="D2086" s="12" t="s">
        <v>434</v>
      </c>
      <c r="E2086" s="13" t="s">
        <v>2010</v>
      </c>
    </row>
    <row r="2087" spans="1:5" x14ac:dyDescent="0.25">
      <c r="A2087" s="11">
        <v>11</v>
      </c>
      <c r="B2087" s="11">
        <v>2</v>
      </c>
      <c r="C2087" s="1">
        <v>113000</v>
      </c>
      <c r="D2087" s="12" t="s">
        <v>434</v>
      </c>
      <c r="E2087" s="15" t="s">
        <v>4440</v>
      </c>
    </row>
    <row r="2088" spans="1:5" x14ac:dyDescent="0.25">
      <c r="A2088" s="11">
        <v>11</v>
      </c>
      <c r="B2088" s="11">
        <v>1</v>
      </c>
      <c r="C2088" s="1">
        <v>112000</v>
      </c>
      <c r="D2088" s="5" t="s">
        <v>151</v>
      </c>
      <c r="E2088" s="13" t="s">
        <v>2011</v>
      </c>
    </row>
    <row r="2089" spans="1:5" x14ac:dyDescent="0.25">
      <c r="A2089" s="11">
        <v>11</v>
      </c>
      <c r="B2089" s="11">
        <v>2</v>
      </c>
      <c r="C2089" s="1">
        <v>113000</v>
      </c>
      <c r="D2089" s="12" t="s">
        <v>434</v>
      </c>
      <c r="E2089" s="13" t="s">
        <v>4529</v>
      </c>
    </row>
    <row r="2090" spans="1:5" x14ac:dyDescent="0.25">
      <c r="A2090" s="11">
        <v>11</v>
      </c>
      <c r="B2090" s="11">
        <v>2</v>
      </c>
      <c r="C2090" s="1">
        <v>113000</v>
      </c>
      <c r="D2090" s="12" t="s">
        <v>434</v>
      </c>
      <c r="E2090" s="13" t="s">
        <v>2012</v>
      </c>
    </row>
    <row r="2091" spans="1:5" x14ac:dyDescent="0.25">
      <c r="A2091" s="11">
        <v>11</v>
      </c>
      <c r="B2091" s="11">
        <v>1</v>
      </c>
      <c r="C2091" s="1">
        <v>112000</v>
      </c>
      <c r="D2091" s="5" t="s">
        <v>151</v>
      </c>
      <c r="E2091" s="13" t="s">
        <v>2013</v>
      </c>
    </row>
    <row r="2092" spans="1:5" x14ac:dyDescent="0.25">
      <c r="A2092" s="11">
        <v>11</v>
      </c>
      <c r="B2092" s="11">
        <v>1</v>
      </c>
      <c r="C2092" s="1">
        <v>112000</v>
      </c>
      <c r="D2092" s="5" t="s">
        <v>151</v>
      </c>
      <c r="E2092" s="13" t="s">
        <v>2014</v>
      </c>
    </row>
    <row r="2093" spans="1:5" x14ac:dyDescent="0.25">
      <c r="A2093" s="11">
        <v>43</v>
      </c>
      <c r="B2093" s="11">
        <v>63</v>
      </c>
      <c r="C2093" s="1">
        <v>435000</v>
      </c>
      <c r="D2093" s="5" t="s">
        <v>108</v>
      </c>
      <c r="E2093" s="6" t="s">
        <v>4555</v>
      </c>
    </row>
    <row r="2094" spans="1:5" x14ac:dyDescent="0.25">
      <c r="A2094" s="11">
        <v>43</v>
      </c>
      <c r="B2094" s="11">
        <v>63</v>
      </c>
      <c r="C2094" s="1">
        <v>435000</v>
      </c>
      <c r="D2094" s="5" t="s">
        <v>108</v>
      </c>
      <c r="E2094" s="6" t="s">
        <v>2015</v>
      </c>
    </row>
    <row r="2095" spans="1:5" x14ac:dyDescent="0.25">
      <c r="A2095" s="11">
        <v>11</v>
      </c>
      <c r="B2095" s="11">
        <v>98</v>
      </c>
      <c r="C2095" s="1">
        <v>111000</v>
      </c>
      <c r="D2095" s="5" t="s">
        <v>68</v>
      </c>
      <c r="E2095" s="6" t="s">
        <v>2016</v>
      </c>
    </row>
    <row r="2096" spans="1:5" x14ac:dyDescent="0.25">
      <c r="A2096" s="11">
        <v>15</v>
      </c>
      <c r="B2096" s="11">
        <v>6</v>
      </c>
      <c r="C2096" s="1">
        <v>151000</v>
      </c>
      <c r="D2096" s="12" t="s">
        <v>53</v>
      </c>
      <c r="E2096" s="6" t="s">
        <v>2017</v>
      </c>
    </row>
    <row r="2097" spans="1:5" x14ac:dyDescent="0.25">
      <c r="A2097" s="11">
        <v>11</v>
      </c>
      <c r="B2097" s="11">
        <v>2</v>
      </c>
      <c r="C2097" s="1">
        <v>113000</v>
      </c>
      <c r="D2097" s="12" t="s">
        <v>434</v>
      </c>
      <c r="E2097" s="13" t="s">
        <v>2018</v>
      </c>
    </row>
    <row r="2098" spans="1:5" x14ac:dyDescent="0.25">
      <c r="A2098" s="11">
        <v>11</v>
      </c>
      <c r="B2098" s="11">
        <v>2</v>
      </c>
      <c r="C2098" s="1">
        <v>113000</v>
      </c>
      <c r="D2098" s="12" t="s">
        <v>434</v>
      </c>
      <c r="E2098" s="6" t="s">
        <v>2019</v>
      </c>
    </row>
    <row r="2099" spans="1:5" x14ac:dyDescent="0.25">
      <c r="A2099" s="11">
        <v>25</v>
      </c>
      <c r="B2099" s="11">
        <v>23</v>
      </c>
      <c r="C2099" s="1">
        <v>254000</v>
      </c>
      <c r="D2099" s="5" t="s">
        <v>56</v>
      </c>
      <c r="E2099" s="6" t="s">
        <v>2020</v>
      </c>
    </row>
    <row r="2100" spans="1:5" x14ac:dyDescent="0.25">
      <c r="A2100" s="11">
        <v>11</v>
      </c>
      <c r="B2100" s="11">
        <v>1</v>
      </c>
      <c r="C2100" s="1">
        <v>112000</v>
      </c>
      <c r="D2100" s="5" t="s">
        <v>151</v>
      </c>
      <c r="E2100" s="13" t="s">
        <v>4466</v>
      </c>
    </row>
    <row r="2101" spans="1:5" x14ac:dyDescent="0.25">
      <c r="A2101" s="11">
        <v>11</v>
      </c>
      <c r="B2101" s="11">
        <v>2</v>
      </c>
      <c r="C2101" s="1">
        <v>113000</v>
      </c>
      <c r="D2101" s="12" t="s">
        <v>434</v>
      </c>
      <c r="E2101" s="13" t="s">
        <v>2021</v>
      </c>
    </row>
    <row r="2102" spans="1:5" x14ac:dyDescent="0.25">
      <c r="A2102" s="11">
        <v>11</v>
      </c>
      <c r="B2102" s="11">
        <v>2</v>
      </c>
      <c r="C2102" s="1">
        <v>113000</v>
      </c>
      <c r="D2102" s="12" t="s">
        <v>434</v>
      </c>
      <c r="E2102" s="13" t="s">
        <v>4532</v>
      </c>
    </row>
    <row r="2103" spans="1:5" x14ac:dyDescent="0.25">
      <c r="A2103" s="11">
        <v>25</v>
      </c>
      <c r="B2103" s="11">
        <v>23</v>
      </c>
      <c r="C2103" s="1">
        <v>254000</v>
      </c>
      <c r="D2103" s="5" t="s">
        <v>56</v>
      </c>
      <c r="E2103" s="6" t="s">
        <v>2022</v>
      </c>
    </row>
    <row r="2104" spans="1:5" x14ac:dyDescent="0.25">
      <c r="A2104" s="11">
        <v>11</v>
      </c>
      <c r="B2104" s="11">
        <v>2</v>
      </c>
      <c r="C2104" s="1">
        <v>113000</v>
      </c>
      <c r="D2104" s="12" t="s">
        <v>434</v>
      </c>
      <c r="E2104" s="13" t="s">
        <v>2023</v>
      </c>
    </row>
    <row r="2105" spans="1:5" x14ac:dyDescent="0.25">
      <c r="A2105" s="11">
        <v>11</v>
      </c>
      <c r="B2105" s="11">
        <v>2</v>
      </c>
      <c r="C2105" s="1">
        <v>113000</v>
      </c>
      <c r="D2105" s="12" t="s">
        <v>434</v>
      </c>
      <c r="E2105" s="13" t="s">
        <v>2024</v>
      </c>
    </row>
    <row r="2106" spans="1:5" x14ac:dyDescent="0.25">
      <c r="A2106" s="11">
        <v>15</v>
      </c>
      <c r="B2106" s="11">
        <v>6</v>
      </c>
      <c r="C2106" s="1">
        <v>151000</v>
      </c>
      <c r="D2106" s="12" t="s">
        <v>53</v>
      </c>
      <c r="E2106" s="13" t="s">
        <v>2025</v>
      </c>
    </row>
    <row r="2107" spans="1:5" x14ac:dyDescent="0.25">
      <c r="A2107" s="11">
        <v>11</v>
      </c>
      <c r="B2107" s="11">
        <v>1</v>
      </c>
      <c r="C2107" s="1">
        <v>112000</v>
      </c>
      <c r="D2107" s="5" t="s">
        <v>151</v>
      </c>
      <c r="E2107" s="13" t="s">
        <v>4465</v>
      </c>
    </row>
    <row r="2108" spans="1:5" x14ac:dyDescent="0.25">
      <c r="A2108" s="11">
        <v>11</v>
      </c>
      <c r="B2108" s="11">
        <v>1</v>
      </c>
      <c r="C2108" s="1">
        <v>112000</v>
      </c>
      <c r="D2108" s="5" t="s">
        <v>151</v>
      </c>
      <c r="E2108" s="13" t="s">
        <v>4471</v>
      </c>
    </row>
    <row r="2109" spans="1:5" x14ac:dyDescent="0.25">
      <c r="A2109" s="11">
        <v>11</v>
      </c>
      <c r="B2109" s="11">
        <v>3</v>
      </c>
      <c r="C2109" s="1">
        <v>119000</v>
      </c>
      <c r="D2109" s="5" t="s">
        <v>63</v>
      </c>
      <c r="E2109" s="15" t="s">
        <v>4442</v>
      </c>
    </row>
    <row r="2110" spans="1:5" x14ac:dyDescent="0.25">
      <c r="A2110" s="11">
        <v>25</v>
      </c>
      <c r="B2110" s="11">
        <v>23</v>
      </c>
      <c r="C2110" s="1">
        <v>254000</v>
      </c>
      <c r="D2110" s="5" t="s">
        <v>56</v>
      </c>
      <c r="E2110" s="6" t="s">
        <v>2026</v>
      </c>
    </row>
    <row r="2111" spans="1:5" x14ac:dyDescent="0.25">
      <c r="A2111" s="11">
        <v>15</v>
      </c>
      <c r="B2111" s="11">
        <v>6</v>
      </c>
      <c r="C2111" s="1">
        <v>151000</v>
      </c>
      <c r="D2111" s="12" t="s">
        <v>53</v>
      </c>
      <c r="E2111" s="6" t="s">
        <v>2027</v>
      </c>
    </row>
    <row r="2112" spans="1:5" x14ac:dyDescent="0.25">
      <c r="A2112" s="11">
        <v>15</v>
      </c>
      <c r="B2112" s="11">
        <v>6</v>
      </c>
      <c r="C2112" s="1">
        <v>151000</v>
      </c>
      <c r="D2112" s="12" t="s">
        <v>53</v>
      </c>
      <c r="E2112" s="6" t="s">
        <v>2028</v>
      </c>
    </row>
    <row r="2113" spans="1:5" x14ac:dyDescent="0.25">
      <c r="A2113" s="11">
        <v>11</v>
      </c>
      <c r="B2113" s="11">
        <v>2</v>
      </c>
      <c r="C2113" s="1">
        <v>113000</v>
      </c>
      <c r="D2113" s="12" t="s">
        <v>434</v>
      </c>
      <c r="E2113" s="6" t="s">
        <v>2029</v>
      </c>
    </row>
    <row r="2114" spans="1:5" x14ac:dyDescent="0.25">
      <c r="A2114" s="11">
        <v>11</v>
      </c>
      <c r="B2114" s="11">
        <v>2</v>
      </c>
      <c r="C2114" s="1">
        <v>113000</v>
      </c>
      <c r="D2114" s="12" t="s">
        <v>434</v>
      </c>
      <c r="E2114" s="13" t="s">
        <v>2030</v>
      </c>
    </row>
    <row r="2115" spans="1:5" x14ac:dyDescent="0.25">
      <c r="A2115" s="11">
        <v>11</v>
      </c>
      <c r="B2115" s="11">
        <v>2</v>
      </c>
      <c r="C2115" s="1">
        <v>113000</v>
      </c>
      <c r="D2115" s="12" t="s">
        <v>434</v>
      </c>
      <c r="E2115" s="13" t="s">
        <v>2031</v>
      </c>
    </row>
    <row r="2116" spans="1:5" x14ac:dyDescent="0.25">
      <c r="A2116" s="11">
        <v>11</v>
      </c>
      <c r="B2116" s="11">
        <v>1</v>
      </c>
      <c r="C2116" s="1">
        <v>112000</v>
      </c>
      <c r="D2116" s="5" t="s">
        <v>151</v>
      </c>
      <c r="E2116" s="13" t="s">
        <v>2032</v>
      </c>
    </row>
    <row r="2117" spans="1:5" x14ac:dyDescent="0.25">
      <c r="A2117" s="11">
        <v>25</v>
      </c>
      <c r="B2117" s="11">
        <v>23</v>
      </c>
      <c r="C2117" s="1">
        <v>254000</v>
      </c>
      <c r="D2117" s="5" t="s">
        <v>56</v>
      </c>
      <c r="E2117" s="6" t="s">
        <v>2033</v>
      </c>
    </row>
    <row r="2118" spans="1:5" x14ac:dyDescent="0.25">
      <c r="A2118" s="11">
        <v>11</v>
      </c>
      <c r="B2118" s="11">
        <v>2</v>
      </c>
      <c r="C2118" s="1">
        <v>113000</v>
      </c>
      <c r="D2118" s="12" t="s">
        <v>434</v>
      </c>
      <c r="E2118" s="13" t="s">
        <v>4531</v>
      </c>
    </row>
    <row r="2119" spans="1:5" x14ac:dyDescent="0.25">
      <c r="A2119" s="11">
        <v>11</v>
      </c>
      <c r="B2119" s="11">
        <v>2</v>
      </c>
      <c r="C2119" s="1">
        <v>113000</v>
      </c>
      <c r="D2119" s="12" t="s">
        <v>434</v>
      </c>
      <c r="E2119" s="6" t="s">
        <v>2034</v>
      </c>
    </row>
    <row r="2120" spans="1:5" x14ac:dyDescent="0.25">
      <c r="A2120" s="11">
        <v>11</v>
      </c>
      <c r="B2120" s="11">
        <v>2</v>
      </c>
      <c r="C2120" s="1">
        <v>113000</v>
      </c>
      <c r="D2120" s="12" t="s">
        <v>434</v>
      </c>
      <c r="E2120" s="13" t="s">
        <v>2035</v>
      </c>
    </row>
    <row r="2121" spans="1:5" x14ac:dyDescent="0.25">
      <c r="A2121" s="11">
        <v>11</v>
      </c>
      <c r="B2121" s="11">
        <v>2</v>
      </c>
      <c r="C2121" s="1">
        <v>113000</v>
      </c>
      <c r="D2121" s="12" t="s">
        <v>434</v>
      </c>
      <c r="E2121" s="13" t="s">
        <v>2036</v>
      </c>
    </row>
    <row r="2122" spans="1:5" x14ac:dyDescent="0.25">
      <c r="A2122" s="11">
        <v>11</v>
      </c>
      <c r="B2122" s="11">
        <v>2</v>
      </c>
      <c r="C2122" s="1">
        <v>113000</v>
      </c>
      <c r="D2122" s="12" t="s">
        <v>434</v>
      </c>
      <c r="E2122" s="13" t="s">
        <v>4528</v>
      </c>
    </row>
    <row r="2123" spans="1:5" x14ac:dyDescent="0.25">
      <c r="A2123" s="11">
        <v>11</v>
      </c>
      <c r="B2123" s="11">
        <v>1</v>
      </c>
      <c r="C2123" s="1">
        <v>112000</v>
      </c>
      <c r="D2123" s="5" t="s">
        <v>151</v>
      </c>
      <c r="E2123" s="6" t="s">
        <v>2037</v>
      </c>
    </row>
    <row r="2124" spans="1:5" x14ac:dyDescent="0.25">
      <c r="A2124" s="11">
        <v>11</v>
      </c>
      <c r="B2124" s="11">
        <v>2</v>
      </c>
      <c r="C2124" s="1">
        <v>113000</v>
      </c>
      <c r="D2124" s="12" t="s">
        <v>434</v>
      </c>
      <c r="E2124" s="13" t="s">
        <v>2038</v>
      </c>
    </row>
    <row r="2125" spans="1:5" x14ac:dyDescent="0.25">
      <c r="A2125" s="11">
        <v>11</v>
      </c>
      <c r="B2125" s="11">
        <v>3</v>
      </c>
      <c r="C2125" s="1">
        <v>119000</v>
      </c>
      <c r="D2125" s="5" t="s">
        <v>63</v>
      </c>
      <c r="E2125" s="15" t="s">
        <v>4438</v>
      </c>
    </row>
    <row r="2126" spans="1:5" x14ac:dyDescent="0.25">
      <c r="A2126" s="11">
        <v>11</v>
      </c>
      <c r="B2126" s="11">
        <v>1</v>
      </c>
      <c r="C2126" s="1">
        <v>112000</v>
      </c>
      <c r="D2126" s="5" t="s">
        <v>151</v>
      </c>
      <c r="E2126" s="6" t="s">
        <v>2039</v>
      </c>
    </row>
    <row r="2127" spans="1:5" x14ac:dyDescent="0.25">
      <c r="A2127" s="11">
        <v>11</v>
      </c>
      <c r="B2127" s="11">
        <v>3</v>
      </c>
      <c r="C2127" s="1">
        <v>119000</v>
      </c>
      <c r="D2127" s="5" t="s">
        <v>63</v>
      </c>
      <c r="E2127" s="15" t="s">
        <v>4443</v>
      </c>
    </row>
    <row r="2128" spans="1:5" x14ac:dyDescent="0.25">
      <c r="A2128" s="11">
        <v>11</v>
      </c>
      <c r="B2128" s="11">
        <v>3</v>
      </c>
      <c r="C2128" s="1">
        <v>119000</v>
      </c>
      <c r="D2128" s="5" t="s">
        <v>63</v>
      </c>
      <c r="E2128" s="15" t="s">
        <v>4437</v>
      </c>
    </row>
    <row r="2129" spans="1:5" x14ac:dyDescent="0.25">
      <c r="A2129" s="11">
        <v>11</v>
      </c>
      <c r="B2129" s="11">
        <v>1</v>
      </c>
      <c r="C2129" s="1">
        <v>112000</v>
      </c>
      <c r="D2129" s="5" t="s">
        <v>151</v>
      </c>
      <c r="E2129" s="13" t="s">
        <v>4461</v>
      </c>
    </row>
    <row r="2130" spans="1:5" x14ac:dyDescent="0.25">
      <c r="A2130" s="11">
        <v>11</v>
      </c>
      <c r="B2130" s="11">
        <v>1</v>
      </c>
      <c r="C2130" s="1">
        <v>112000</v>
      </c>
      <c r="D2130" s="5" t="s">
        <v>151</v>
      </c>
      <c r="E2130" s="13" t="s">
        <v>4470</v>
      </c>
    </row>
    <row r="2131" spans="1:5" x14ac:dyDescent="0.25">
      <c r="A2131" s="11">
        <v>11</v>
      </c>
      <c r="B2131" s="11">
        <v>1</v>
      </c>
      <c r="C2131" s="1">
        <v>112000</v>
      </c>
      <c r="D2131" s="5" t="s">
        <v>151</v>
      </c>
      <c r="E2131" s="15" t="s">
        <v>4444</v>
      </c>
    </row>
    <row r="2132" spans="1:5" x14ac:dyDescent="0.25">
      <c r="A2132" s="11">
        <v>11</v>
      </c>
      <c r="B2132" s="11">
        <v>1</v>
      </c>
      <c r="C2132" s="1">
        <v>112000</v>
      </c>
      <c r="D2132" s="5" t="s">
        <v>151</v>
      </c>
      <c r="E2132" s="13" t="s">
        <v>4463</v>
      </c>
    </row>
    <row r="2133" spans="1:5" x14ac:dyDescent="0.25">
      <c r="A2133" s="11">
        <v>11</v>
      </c>
      <c r="B2133" s="11">
        <v>1</v>
      </c>
      <c r="C2133" s="1">
        <v>112000</v>
      </c>
      <c r="D2133" s="5" t="s">
        <v>151</v>
      </c>
      <c r="E2133" s="13" t="s">
        <v>4464</v>
      </c>
    </row>
    <row r="2134" spans="1:5" x14ac:dyDescent="0.25">
      <c r="A2134" s="11">
        <v>11</v>
      </c>
      <c r="B2134" s="11">
        <v>3</v>
      </c>
      <c r="C2134" s="1">
        <v>119000</v>
      </c>
      <c r="D2134" s="5" t="s">
        <v>63</v>
      </c>
      <c r="E2134" s="15" t="s">
        <v>4439</v>
      </c>
    </row>
    <row r="2135" spans="1:5" x14ac:dyDescent="0.25">
      <c r="A2135" s="11">
        <v>11</v>
      </c>
      <c r="B2135" s="11">
        <v>1</v>
      </c>
      <c r="C2135" s="1">
        <v>112000</v>
      </c>
      <c r="D2135" s="5" t="s">
        <v>151</v>
      </c>
      <c r="E2135" s="13" t="s">
        <v>4460</v>
      </c>
    </row>
    <row r="2136" spans="1:5" x14ac:dyDescent="0.25">
      <c r="A2136" s="11">
        <v>15</v>
      </c>
      <c r="B2136" s="11">
        <v>6</v>
      </c>
      <c r="C2136" s="1">
        <v>151000</v>
      </c>
      <c r="D2136" s="12" t="s">
        <v>53</v>
      </c>
      <c r="E2136" s="6" t="s">
        <v>2040</v>
      </c>
    </row>
    <row r="2137" spans="1:5" x14ac:dyDescent="0.25">
      <c r="A2137" s="11">
        <v>15</v>
      </c>
      <c r="B2137" s="11">
        <v>6</v>
      </c>
      <c r="C2137" s="1">
        <v>151000</v>
      </c>
      <c r="D2137" s="12" t="s">
        <v>53</v>
      </c>
      <c r="E2137" s="15" t="s">
        <v>4441</v>
      </c>
    </row>
    <row r="2138" spans="1:5" x14ac:dyDescent="0.25">
      <c r="A2138" s="11">
        <v>15</v>
      </c>
      <c r="B2138" s="11">
        <v>6</v>
      </c>
      <c r="C2138" s="1">
        <v>151000</v>
      </c>
      <c r="D2138" s="12" t="s">
        <v>53</v>
      </c>
      <c r="E2138" s="6" t="s">
        <v>2041</v>
      </c>
    </row>
    <row r="2139" spans="1:5" x14ac:dyDescent="0.25">
      <c r="A2139" s="11">
        <v>11</v>
      </c>
      <c r="B2139" s="11">
        <v>2</v>
      </c>
      <c r="C2139" s="1">
        <v>113000</v>
      </c>
      <c r="D2139" s="12" t="s">
        <v>434</v>
      </c>
      <c r="E2139" s="13" t="s">
        <v>4554</v>
      </c>
    </row>
    <row r="2140" spans="1:5" x14ac:dyDescent="0.25">
      <c r="A2140" s="11">
        <v>11</v>
      </c>
      <c r="B2140" s="11">
        <v>1</v>
      </c>
      <c r="C2140" s="1">
        <v>112000</v>
      </c>
      <c r="D2140" s="5" t="s">
        <v>151</v>
      </c>
      <c r="E2140" s="6" t="s">
        <v>2042</v>
      </c>
    </row>
    <row r="2141" spans="1:5" x14ac:dyDescent="0.25">
      <c r="A2141" s="11">
        <v>11</v>
      </c>
      <c r="B2141" s="11">
        <v>1</v>
      </c>
      <c r="C2141" s="1">
        <v>112000</v>
      </c>
      <c r="D2141" s="5" t="s">
        <v>151</v>
      </c>
      <c r="E2141" s="13" t="s">
        <v>4468</v>
      </c>
    </row>
    <row r="2142" spans="1:5" x14ac:dyDescent="0.25">
      <c r="A2142" s="11">
        <v>11</v>
      </c>
      <c r="B2142" s="11">
        <v>2</v>
      </c>
      <c r="C2142" s="1">
        <v>113000</v>
      </c>
      <c r="D2142" s="12" t="s">
        <v>434</v>
      </c>
      <c r="E2142" s="13" t="s">
        <v>2043</v>
      </c>
    </row>
    <row r="2143" spans="1:5" x14ac:dyDescent="0.25">
      <c r="A2143" s="11">
        <v>11</v>
      </c>
      <c r="B2143" s="11">
        <v>98</v>
      </c>
      <c r="C2143" s="1">
        <v>111000</v>
      </c>
      <c r="D2143" s="5" t="s">
        <v>68</v>
      </c>
      <c r="E2143" s="13" t="s">
        <v>2044</v>
      </c>
    </row>
    <row r="2144" spans="1:5" x14ac:dyDescent="0.25">
      <c r="A2144" s="11">
        <v>15</v>
      </c>
      <c r="B2144" s="11">
        <v>6</v>
      </c>
      <c r="C2144" s="1">
        <v>151000</v>
      </c>
      <c r="D2144" s="12" t="s">
        <v>53</v>
      </c>
      <c r="E2144" s="6" t="s">
        <v>2045</v>
      </c>
    </row>
    <row r="2145" spans="1:5" x14ac:dyDescent="0.25">
      <c r="A2145" s="11">
        <v>11</v>
      </c>
      <c r="B2145" s="11">
        <v>1</v>
      </c>
      <c r="C2145" s="1">
        <v>112000</v>
      </c>
      <c r="D2145" s="5" t="s">
        <v>151</v>
      </c>
      <c r="E2145" s="13" t="s">
        <v>4462</v>
      </c>
    </row>
    <row r="2146" spans="1:5" x14ac:dyDescent="0.25">
      <c r="A2146" s="11">
        <v>11</v>
      </c>
      <c r="B2146" s="11">
        <v>98</v>
      </c>
      <c r="C2146" s="1">
        <v>111000</v>
      </c>
      <c r="D2146" s="5" t="s">
        <v>68</v>
      </c>
      <c r="E2146" s="6" t="s">
        <v>2046</v>
      </c>
    </row>
    <row r="2147" spans="1:5" x14ac:dyDescent="0.25">
      <c r="A2147" s="11">
        <v>29</v>
      </c>
      <c r="B2147" s="11">
        <v>29</v>
      </c>
      <c r="C2147" s="1">
        <v>291000</v>
      </c>
      <c r="D2147" s="5" t="s">
        <v>47</v>
      </c>
      <c r="E2147" s="6" t="s">
        <v>2047</v>
      </c>
    </row>
    <row r="2148" spans="1:5" x14ac:dyDescent="0.25">
      <c r="A2148" s="11">
        <v>29</v>
      </c>
      <c r="B2148" s="11">
        <v>29</v>
      </c>
      <c r="C2148" s="1">
        <v>291000</v>
      </c>
      <c r="D2148" s="5" t="s">
        <v>47</v>
      </c>
      <c r="E2148" s="6" t="s">
        <v>2048</v>
      </c>
    </row>
    <row r="2149" spans="1:5" x14ac:dyDescent="0.25">
      <c r="A2149" s="11">
        <v>43</v>
      </c>
      <c r="B2149" s="11">
        <v>62</v>
      </c>
      <c r="C2149" s="1">
        <v>434000</v>
      </c>
      <c r="D2149" s="5" t="s">
        <v>65</v>
      </c>
      <c r="E2149" s="6" t="s">
        <v>2049</v>
      </c>
    </row>
    <row r="2150" spans="1:5" x14ac:dyDescent="0.25">
      <c r="A2150" s="11">
        <v>43</v>
      </c>
      <c r="B2150" s="11">
        <v>62</v>
      </c>
      <c r="C2150" s="1">
        <v>434000</v>
      </c>
      <c r="D2150" s="5" t="s">
        <v>65</v>
      </c>
      <c r="E2150" s="6" t="s">
        <v>2050</v>
      </c>
    </row>
    <row r="2151" spans="1:5" x14ac:dyDescent="0.25">
      <c r="A2151" s="11">
        <v>11</v>
      </c>
      <c r="B2151" s="11">
        <v>1</v>
      </c>
      <c r="C2151" s="1">
        <v>112000</v>
      </c>
      <c r="D2151" s="5" t="s">
        <v>151</v>
      </c>
      <c r="E2151" s="13" t="s">
        <v>2051</v>
      </c>
    </row>
    <row r="2152" spans="1:5" x14ac:dyDescent="0.25">
      <c r="A2152" s="11">
        <v>43</v>
      </c>
      <c r="B2152" s="11">
        <v>62</v>
      </c>
      <c r="C2152" s="1">
        <v>434000</v>
      </c>
      <c r="D2152" s="5" t="s">
        <v>65</v>
      </c>
      <c r="E2152" s="6" t="s">
        <v>2052</v>
      </c>
    </row>
    <row r="2153" spans="1:5" x14ac:dyDescent="0.25">
      <c r="A2153" s="11">
        <v>25</v>
      </c>
      <c r="B2153" s="11">
        <v>22</v>
      </c>
      <c r="C2153" s="1">
        <v>253000</v>
      </c>
      <c r="D2153" s="5" t="s">
        <v>832</v>
      </c>
      <c r="E2153" s="6" t="s">
        <v>2053</v>
      </c>
    </row>
    <row r="2154" spans="1:5" x14ac:dyDescent="0.25">
      <c r="A2154" s="11">
        <v>41</v>
      </c>
      <c r="B2154" s="11">
        <v>58</v>
      </c>
      <c r="C2154" s="1">
        <v>419000</v>
      </c>
      <c r="D2154" s="5" t="s">
        <v>3</v>
      </c>
      <c r="E2154" s="6" t="s">
        <v>2054</v>
      </c>
    </row>
    <row r="2155" spans="1:5" x14ac:dyDescent="0.25">
      <c r="A2155" s="11">
        <v>27</v>
      </c>
      <c r="B2155" s="11">
        <v>26</v>
      </c>
      <c r="C2155" s="1">
        <v>272000</v>
      </c>
      <c r="D2155" s="5" t="s">
        <v>36</v>
      </c>
      <c r="E2155" s="6" t="s">
        <v>2055</v>
      </c>
    </row>
    <row r="2156" spans="1:5" x14ac:dyDescent="0.25">
      <c r="A2156" s="11">
        <v>11</v>
      </c>
      <c r="B2156" s="11">
        <v>98</v>
      </c>
      <c r="C2156" s="1">
        <v>111000</v>
      </c>
      <c r="D2156" s="5" t="s">
        <v>68</v>
      </c>
      <c r="E2156" s="13" t="s">
        <v>2056</v>
      </c>
    </row>
    <row r="2157" spans="1:5" x14ac:dyDescent="0.25">
      <c r="A2157" s="11">
        <v>11</v>
      </c>
      <c r="B2157" s="11">
        <v>98</v>
      </c>
      <c r="C2157" s="1">
        <v>111000</v>
      </c>
      <c r="D2157" s="5" t="s">
        <v>68</v>
      </c>
      <c r="E2157" s="13" t="s">
        <v>2057</v>
      </c>
    </row>
    <row r="2158" spans="1:5" x14ac:dyDescent="0.25">
      <c r="A2158" s="11">
        <v>27</v>
      </c>
      <c r="B2158" s="11">
        <v>26</v>
      </c>
      <c r="C2158" s="1">
        <v>272000</v>
      </c>
      <c r="D2158" s="5" t="s">
        <v>36</v>
      </c>
      <c r="E2158" s="6" t="s">
        <v>2058</v>
      </c>
    </row>
    <row r="2159" spans="1:5" x14ac:dyDescent="0.25">
      <c r="A2159" s="11">
        <v>27</v>
      </c>
      <c r="B2159" s="11">
        <v>25</v>
      </c>
      <c r="C2159" s="1">
        <v>271000</v>
      </c>
      <c r="D2159" s="5" t="s">
        <v>45</v>
      </c>
      <c r="E2159" s="6" t="s">
        <v>2059</v>
      </c>
    </row>
    <row r="2160" spans="1:5" x14ac:dyDescent="0.25">
      <c r="A2160" s="11">
        <v>51</v>
      </c>
      <c r="B2160" s="11">
        <v>87</v>
      </c>
      <c r="C2160" s="1">
        <v>519000</v>
      </c>
      <c r="D2160" s="5" t="s">
        <v>216</v>
      </c>
      <c r="E2160" s="6" t="s">
        <v>2060</v>
      </c>
    </row>
    <row r="2161" spans="1:5" x14ac:dyDescent="0.25">
      <c r="A2161" s="11">
        <v>51</v>
      </c>
      <c r="B2161" s="11">
        <v>87</v>
      </c>
      <c r="C2161" s="1">
        <v>519000</v>
      </c>
      <c r="D2161" s="5" t="s">
        <v>216</v>
      </c>
      <c r="E2161" s="6" t="s">
        <v>2061</v>
      </c>
    </row>
    <row r="2162" spans="1:5" x14ac:dyDescent="0.25">
      <c r="A2162" s="11">
        <v>51</v>
      </c>
      <c r="B2162" s="11">
        <v>87</v>
      </c>
      <c r="C2162" s="1">
        <v>519000</v>
      </c>
      <c r="D2162" s="5" t="s">
        <v>216</v>
      </c>
      <c r="E2162" s="6" t="s">
        <v>2062</v>
      </c>
    </row>
    <row r="2163" spans="1:5" x14ac:dyDescent="0.25">
      <c r="A2163" s="11">
        <v>27</v>
      </c>
      <c r="B2163" s="11">
        <v>27</v>
      </c>
      <c r="C2163" s="1">
        <v>273000</v>
      </c>
      <c r="D2163" s="5" t="s">
        <v>127</v>
      </c>
      <c r="E2163" s="6" t="s">
        <v>2063</v>
      </c>
    </row>
    <row r="2164" spans="1:5" x14ac:dyDescent="0.25">
      <c r="A2164" s="11">
        <v>47</v>
      </c>
      <c r="B2164" s="11">
        <v>71</v>
      </c>
      <c r="C2164" s="1">
        <v>472000</v>
      </c>
      <c r="D2164" s="5" t="s">
        <v>90</v>
      </c>
      <c r="E2164" s="6" t="s">
        <v>2064</v>
      </c>
    </row>
    <row r="2165" spans="1:5" x14ac:dyDescent="0.25">
      <c r="A2165" s="11">
        <v>11</v>
      </c>
      <c r="B2165" s="11">
        <v>3</v>
      </c>
      <c r="C2165" s="1">
        <v>119000</v>
      </c>
      <c r="D2165" s="5" t="s">
        <v>63</v>
      </c>
      <c r="E2165" s="6" t="s">
        <v>2065</v>
      </c>
    </row>
    <row r="2166" spans="1:5" x14ac:dyDescent="0.25">
      <c r="A2166" s="11">
        <v>57</v>
      </c>
      <c r="B2166" s="11">
        <v>99</v>
      </c>
      <c r="C2166" s="1">
        <v>571000</v>
      </c>
      <c r="D2166" s="5" t="s">
        <v>4597</v>
      </c>
      <c r="E2166" s="6" t="s">
        <v>4691</v>
      </c>
    </row>
    <row r="2167" spans="1:5" x14ac:dyDescent="0.25">
      <c r="A2167" s="11">
        <v>33</v>
      </c>
      <c r="B2167" s="11">
        <v>38</v>
      </c>
      <c r="C2167" s="1">
        <v>339000</v>
      </c>
      <c r="D2167" s="5" t="s">
        <v>144</v>
      </c>
      <c r="E2167" s="6" t="s">
        <v>2066</v>
      </c>
    </row>
    <row r="2168" spans="1:5" x14ac:dyDescent="0.25">
      <c r="A2168" s="11">
        <v>39</v>
      </c>
      <c r="B2168" s="11">
        <v>48</v>
      </c>
      <c r="C2168" s="1">
        <v>393000</v>
      </c>
      <c r="D2168" s="5" t="s">
        <v>28</v>
      </c>
      <c r="E2168" s="6" t="s">
        <v>2067</v>
      </c>
    </row>
    <row r="2169" spans="1:5" x14ac:dyDescent="0.25">
      <c r="A2169" s="11">
        <v>33</v>
      </c>
      <c r="B2169" s="11">
        <v>38</v>
      </c>
      <c r="C2169" s="1">
        <v>339000</v>
      </c>
      <c r="D2169" s="5" t="s">
        <v>144</v>
      </c>
      <c r="E2169" s="6" t="s">
        <v>2068</v>
      </c>
    </row>
    <row r="2170" spans="1:5" x14ac:dyDescent="0.25">
      <c r="A2170" s="11">
        <v>19</v>
      </c>
      <c r="B2170" s="11">
        <v>12</v>
      </c>
      <c r="C2170" s="1">
        <v>191000</v>
      </c>
      <c r="D2170" s="5" t="s">
        <v>299</v>
      </c>
      <c r="E2170" s="6" t="s">
        <v>2069</v>
      </c>
    </row>
    <row r="2171" spans="1:5" x14ac:dyDescent="0.25">
      <c r="A2171" s="11">
        <v>33</v>
      </c>
      <c r="B2171" s="11">
        <v>38</v>
      </c>
      <c r="C2171" s="1">
        <v>339000</v>
      </c>
      <c r="D2171" s="5" t="s">
        <v>144</v>
      </c>
      <c r="E2171" s="6" t="s">
        <v>2070</v>
      </c>
    </row>
    <row r="2172" spans="1:5" x14ac:dyDescent="0.25">
      <c r="A2172" s="11">
        <v>33</v>
      </c>
      <c r="B2172" s="11">
        <v>38</v>
      </c>
      <c r="C2172" s="1">
        <v>339000</v>
      </c>
      <c r="D2172" s="5" t="s">
        <v>144</v>
      </c>
      <c r="E2172" s="6" t="s">
        <v>2071</v>
      </c>
    </row>
    <row r="2173" spans="1:5" x14ac:dyDescent="0.25">
      <c r="A2173" s="11">
        <v>53</v>
      </c>
      <c r="B2173" s="11">
        <v>91</v>
      </c>
      <c r="C2173" s="1">
        <v>534000</v>
      </c>
      <c r="D2173" s="5" t="s">
        <v>966</v>
      </c>
      <c r="E2173" s="6" t="s">
        <v>2072</v>
      </c>
    </row>
    <row r="2174" spans="1:5" x14ac:dyDescent="0.25">
      <c r="A2174" s="11">
        <v>53</v>
      </c>
      <c r="B2174" s="11">
        <v>91</v>
      </c>
      <c r="C2174" s="1">
        <v>534000</v>
      </c>
      <c r="D2174" s="5" t="s">
        <v>966</v>
      </c>
      <c r="E2174" s="6" t="s">
        <v>2073</v>
      </c>
    </row>
    <row r="2175" spans="1:5" x14ac:dyDescent="0.25">
      <c r="A2175" s="11">
        <v>53</v>
      </c>
      <c r="B2175" s="11">
        <v>91</v>
      </c>
      <c r="C2175" s="1">
        <v>534000</v>
      </c>
      <c r="D2175" s="5" t="s">
        <v>966</v>
      </c>
      <c r="E2175" s="6" t="s">
        <v>2074</v>
      </c>
    </row>
    <row r="2176" spans="1:5" x14ac:dyDescent="0.25">
      <c r="A2176" s="11">
        <v>53</v>
      </c>
      <c r="B2176" s="11">
        <v>91</v>
      </c>
      <c r="C2176" s="1">
        <v>534000</v>
      </c>
      <c r="D2176" s="5" t="s">
        <v>966</v>
      </c>
      <c r="E2176" s="6" t="s">
        <v>2075</v>
      </c>
    </row>
    <row r="2177" spans="1:5" x14ac:dyDescent="0.25">
      <c r="A2177" s="11">
        <v>39</v>
      </c>
      <c r="B2177" s="11">
        <v>48</v>
      </c>
      <c r="C2177" s="1">
        <v>393000</v>
      </c>
      <c r="D2177" s="5" t="s">
        <v>28</v>
      </c>
      <c r="E2177" s="6" t="s">
        <v>2076</v>
      </c>
    </row>
    <row r="2178" spans="1:5" x14ac:dyDescent="0.25">
      <c r="A2178" s="11">
        <v>33</v>
      </c>
      <c r="B2178" s="11">
        <v>37</v>
      </c>
      <c r="C2178" s="1">
        <v>333000</v>
      </c>
      <c r="D2178" s="5" t="s">
        <v>113</v>
      </c>
      <c r="E2178" s="6" t="s">
        <v>2077</v>
      </c>
    </row>
    <row r="2179" spans="1:5" x14ac:dyDescent="0.25">
      <c r="A2179" s="11">
        <v>33</v>
      </c>
      <c r="B2179" s="11">
        <v>38</v>
      </c>
      <c r="C2179" s="1">
        <v>339000</v>
      </c>
      <c r="D2179" s="5" t="s">
        <v>144</v>
      </c>
      <c r="E2179" s="6" t="s">
        <v>2078</v>
      </c>
    </row>
    <row r="2180" spans="1:5" x14ac:dyDescent="0.25">
      <c r="A2180" s="11">
        <v>33</v>
      </c>
      <c r="B2180" s="11">
        <v>38</v>
      </c>
      <c r="C2180" s="1">
        <v>339000</v>
      </c>
      <c r="D2180" s="5" t="s">
        <v>144</v>
      </c>
      <c r="E2180" s="6" t="s">
        <v>2079</v>
      </c>
    </row>
    <row r="2181" spans="1:5" x14ac:dyDescent="0.25">
      <c r="A2181" s="11">
        <v>33</v>
      </c>
      <c r="B2181" s="11">
        <v>38</v>
      </c>
      <c r="C2181" s="1">
        <v>339000</v>
      </c>
      <c r="D2181" s="5" t="s">
        <v>144</v>
      </c>
      <c r="E2181" s="6" t="s">
        <v>2080</v>
      </c>
    </row>
    <row r="2182" spans="1:5" x14ac:dyDescent="0.25">
      <c r="A2182" s="11">
        <v>33</v>
      </c>
      <c r="B2182" s="11">
        <v>38</v>
      </c>
      <c r="C2182" s="1">
        <v>339000</v>
      </c>
      <c r="D2182" s="5" t="s">
        <v>144</v>
      </c>
      <c r="E2182" s="6" t="s">
        <v>2081</v>
      </c>
    </row>
    <row r="2183" spans="1:5" x14ac:dyDescent="0.25">
      <c r="A2183" s="11">
        <v>55</v>
      </c>
      <c r="B2183" s="11">
        <v>95</v>
      </c>
      <c r="C2183" s="1">
        <v>551000</v>
      </c>
      <c r="D2183" s="5" t="s">
        <v>92</v>
      </c>
      <c r="E2183" s="6" t="s">
        <v>2082</v>
      </c>
    </row>
    <row r="2184" spans="1:5" x14ac:dyDescent="0.25">
      <c r="A2184" s="11">
        <v>33</v>
      </c>
      <c r="B2184" s="11">
        <v>37</v>
      </c>
      <c r="C2184" s="1">
        <v>333000</v>
      </c>
      <c r="D2184" s="5" t="s">
        <v>113</v>
      </c>
      <c r="E2184" s="6" t="s">
        <v>2083</v>
      </c>
    </row>
    <row r="2185" spans="1:5" x14ac:dyDescent="0.25">
      <c r="A2185" s="11">
        <v>33</v>
      </c>
      <c r="B2185" s="11">
        <v>37</v>
      </c>
      <c r="C2185" s="1">
        <v>333000</v>
      </c>
      <c r="D2185" s="4" t="s">
        <v>113</v>
      </c>
      <c r="E2185" s="6" t="s">
        <v>2084</v>
      </c>
    </row>
    <row r="2186" spans="1:5" x14ac:dyDescent="0.25">
      <c r="A2186" s="11">
        <v>33</v>
      </c>
      <c r="B2186" s="11">
        <v>37</v>
      </c>
      <c r="C2186" s="1">
        <v>333000</v>
      </c>
      <c r="D2186" s="5" t="s">
        <v>113</v>
      </c>
      <c r="E2186" s="6" t="s">
        <v>2085</v>
      </c>
    </row>
    <row r="2187" spans="1:5" x14ac:dyDescent="0.25">
      <c r="A2187" s="11">
        <v>33</v>
      </c>
      <c r="B2187" s="11">
        <v>37</v>
      </c>
      <c r="C2187" s="1">
        <v>333000</v>
      </c>
      <c r="D2187" s="5" t="s">
        <v>113</v>
      </c>
      <c r="E2187" s="6" t="s">
        <v>2086</v>
      </c>
    </row>
    <row r="2188" spans="1:5" x14ac:dyDescent="0.25">
      <c r="A2188" s="11">
        <v>33</v>
      </c>
      <c r="B2188" s="11">
        <v>38</v>
      </c>
      <c r="C2188" s="1">
        <v>339000</v>
      </c>
      <c r="D2188" s="5" t="s">
        <v>144</v>
      </c>
      <c r="E2188" s="6" t="s">
        <v>2087</v>
      </c>
    </row>
    <row r="2189" spans="1:5" x14ac:dyDescent="0.25">
      <c r="A2189" s="11">
        <v>33</v>
      </c>
      <c r="B2189" s="11">
        <v>38</v>
      </c>
      <c r="C2189" s="1">
        <v>339000</v>
      </c>
      <c r="D2189" s="5" t="s">
        <v>144</v>
      </c>
      <c r="E2189" s="6" t="s">
        <v>2088</v>
      </c>
    </row>
    <row r="2190" spans="1:5" x14ac:dyDescent="0.25">
      <c r="A2190" s="11">
        <v>33</v>
      </c>
      <c r="B2190" s="11">
        <v>37</v>
      </c>
      <c r="C2190" s="1">
        <v>333000</v>
      </c>
      <c r="D2190" s="5" t="s">
        <v>113</v>
      </c>
      <c r="E2190" s="6" t="s">
        <v>2089</v>
      </c>
    </row>
    <row r="2191" spans="1:5" x14ac:dyDescent="0.25">
      <c r="A2191" s="11">
        <v>33</v>
      </c>
      <c r="B2191" s="11">
        <v>38</v>
      </c>
      <c r="C2191" s="1">
        <v>339000</v>
      </c>
      <c r="D2191" s="5" t="s">
        <v>144</v>
      </c>
      <c r="E2191" s="6" t="s">
        <v>2090</v>
      </c>
    </row>
    <row r="2192" spans="1:5" x14ac:dyDescent="0.25">
      <c r="A2192" s="11">
        <v>33</v>
      </c>
      <c r="B2192" s="11">
        <v>38</v>
      </c>
      <c r="C2192" s="1">
        <v>339000</v>
      </c>
      <c r="D2192" s="5" t="s">
        <v>144</v>
      </c>
      <c r="E2192" s="6" t="s">
        <v>2091</v>
      </c>
    </row>
    <row r="2193" spans="1:5" x14ac:dyDescent="0.25">
      <c r="A2193" s="11">
        <v>33</v>
      </c>
      <c r="B2193" s="11">
        <v>37</v>
      </c>
      <c r="C2193" s="1">
        <v>333000</v>
      </c>
      <c r="D2193" s="5" t="s">
        <v>113</v>
      </c>
      <c r="E2193" s="6" t="s">
        <v>2092</v>
      </c>
    </row>
    <row r="2194" spans="1:5" x14ac:dyDescent="0.25">
      <c r="A2194" s="11">
        <v>51</v>
      </c>
      <c r="B2194" s="11">
        <v>84</v>
      </c>
      <c r="C2194" s="1">
        <v>516000</v>
      </c>
      <c r="D2194" s="5" t="s">
        <v>582</v>
      </c>
      <c r="E2194" s="6" t="s">
        <v>2093</v>
      </c>
    </row>
    <row r="2195" spans="1:5" x14ac:dyDescent="0.25">
      <c r="A2195" s="11">
        <v>39</v>
      </c>
      <c r="B2195" s="11">
        <v>52</v>
      </c>
      <c r="C2195" s="1">
        <v>397000</v>
      </c>
      <c r="D2195" s="5" t="s">
        <v>4387</v>
      </c>
      <c r="E2195" s="6" t="s">
        <v>2094</v>
      </c>
    </row>
    <row r="2196" spans="1:5" x14ac:dyDescent="0.25">
      <c r="A2196" s="11">
        <v>39</v>
      </c>
      <c r="B2196" s="11">
        <v>52</v>
      </c>
      <c r="C2196" s="1">
        <v>397000</v>
      </c>
      <c r="D2196" s="5" t="s">
        <v>4387</v>
      </c>
      <c r="E2196" s="6" t="s">
        <v>2095</v>
      </c>
    </row>
    <row r="2197" spans="1:5" x14ac:dyDescent="0.25">
      <c r="A2197" s="11">
        <v>39</v>
      </c>
      <c r="B2197" s="11">
        <v>52</v>
      </c>
      <c r="C2197" s="1">
        <v>397000</v>
      </c>
      <c r="D2197" s="5" t="s">
        <v>4387</v>
      </c>
      <c r="E2197" s="6" t="s">
        <v>2096</v>
      </c>
    </row>
    <row r="2198" spans="1:5" x14ac:dyDescent="0.25">
      <c r="A2198" s="11">
        <v>39</v>
      </c>
      <c r="B2198" s="11">
        <v>52</v>
      </c>
      <c r="C2198" s="1">
        <v>397000</v>
      </c>
      <c r="D2198" s="5" t="s">
        <v>4387</v>
      </c>
      <c r="E2198" s="6" t="s">
        <v>2097</v>
      </c>
    </row>
    <row r="2199" spans="1:5" x14ac:dyDescent="0.25">
      <c r="A2199" s="11">
        <v>39</v>
      </c>
      <c r="B2199" s="11">
        <v>52</v>
      </c>
      <c r="C2199" s="1">
        <v>397000</v>
      </c>
      <c r="D2199" s="5" t="s">
        <v>4387</v>
      </c>
      <c r="E2199" s="6" t="s">
        <v>2098</v>
      </c>
    </row>
    <row r="2200" spans="1:5" x14ac:dyDescent="0.25">
      <c r="A2200" s="11">
        <v>39</v>
      </c>
      <c r="B2200" s="11">
        <v>52</v>
      </c>
      <c r="C2200" s="1">
        <v>397000</v>
      </c>
      <c r="D2200" s="5" t="s">
        <v>4387</v>
      </c>
      <c r="E2200" s="6" t="s">
        <v>2099</v>
      </c>
    </row>
    <row r="2201" spans="1:5" x14ac:dyDescent="0.25">
      <c r="A2201" s="11">
        <v>39</v>
      </c>
      <c r="B2201" s="11">
        <v>52</v>
      </c>
      <c r="C2201" s="1">
        <v>397000</v>
      </c>
      <c r="D2201" s="5" t="s">
        <v>4387</v>
      </c>
      <c r="E2201" s="6" t="s">
        <v>2100</v>
      </c>
    </row>
    <row r="2202" spans="1:5" x14ac:dyDescent="0.25">
      <c r="A2202" s="11">
        <v>39</v>
      </c>
      <c r="B2202" s="11">
        <v>52</v>
      </c>
      <c r="C2202" s="1">
        <v>397000</v>
      </c>
      <c r="D2202" s="5" t="s">
        <v>4387</v>
      </c>
      <c r="E2202" s="6" t="s">
        <v>2101</v>
      </c>
    </row>
    <row r="2203" spans="1:5" x14ac:dyDescent="0.25">
      <c r="A2203" s="11">
        <v>39</v>
      </c>
      <c r="B2203" s="11">
        <v>52</v>
      </c>
      <c r="C2203" s="1">
        <v>397000</v>
      </c>
      <c r="D2203" s="5" t="s">
        <v>4387</v>
      </c>
      <c r="E2203" s="6" t="s">
        <v>2102</v>
      </c>
    </row>
    <row r="2204" spans="1:5" x14ac:dyDescent="0.25">
      <c r="A2204" s="11">
        <v>39</v>
      </c>
      <c r="B2204" s="11">
        <v>52</v>
      </c>
      <c r="C2204" s="1">
        <v>397000</v>
      </c>
      <c r="D2204" s="5" t="s">
        <v>4387</v>
      </c>
      <c r="E2204" s="6" t="s">
        <v>2103</v>
      </c>
    </row>
    <row r="2205" spans="1:5" x14ac:dyDescent="0.25">
      <c r="A2205" s="11">
        <v>39</v>
      </c>
      <c r="B2205" s="11">
        <v>52</v>
      </c>
      <c r="C2205" s="1">
        <v>397000</v>
      </c>
      <c r="D2205" s="5" t="s">
        <v>4387</v>
      </c>
      <c r="E2205" s="6" t="s">
        <v>2104</v>
      </c>
    </row>
    <row r="2206" spans="1:5" x14ac:dyDescent="0.25">
      <c r="A2206" s="11">
        <v>21</v>
      </c>
      <c r="B2206" s="11">
        <v>17</v>
      </c>
      <c r="C2206" s="1">
        <v>212000</v>
      </c>
      <c r="D2206" s="5" t="s">
        <v>0</v>
      </c>
      <c r="E2206" s="6" t="s">
        <v>2105</v>
      </c>
    </row>
    <row r="2207" spans="1:5" x14ac:dyDescent="0.25">
      <c r="A2207" s="11">
        <v>39</v>
      </c>
      <c r="B2207" s="11">
        <v>52</v>
      </c>
      <c r="C2207" s="1">
        <v>397000</v>
      </c>
      <c r="D2207" s="5" t="s">
        <v>4387</v>
      </c>
      <c r="E2207" s="6" t="s">
        <v>2106</v>
      </c>
    </row>
    <row r="2208" spans="1:5" x14ac:dyDescent="0.25">
      <c r="A2208" s="11">
        <v>27</v>
      </c>
      <c r="B2208" s="11">
        <v>27</v>
      </c>
      <c r="C2208" s="1">
        <v>273000</v>
      </c>
      <c r="D2208" s="5" t="s">
        <v>127</v>
      </c>
      <c r="E2208" s="6" t="s">
        <v>2107</v>
      </c>
    </row>
    <row r="2209" spans="1:5" x14ac:dyDescent="0.25">
      <c r="A2209" s="11">
        <v>21</v>
      </c>
      <c r="B2209" s="11">
        <v>17</v>
      </c>
      <c r="C2209" s="1">
        <v>212000</v>
      </c>
      <c r="D2209" s="5" t="s">
        <v>0</v>
      </c>
      <c r="E2209" s="6" t="s">
        <v>2108</v>
      </c>
    </row>
    <row r="2210" spans="1:5" x14ac:dyDescent="0.25">
      <c r="A2210" s="11">
        <v>35</v>
      </c>
      <c r="B2210" s="11">
        <v>41</v>
      </c>
      <c r="C2210" s="1">
        <v>353000</v>
      </c>
      <c r="D2210" s="5" t="s">
        <v>230</v>
      </c>
      <c r="E2210" s="6" t="s">
        <v>2109</v>
      </c>
    </row>
    <row r="2211" spans="1:5" x14ac:dyDescent="0.25">
      <c r="A2211" s="11">
        <v>21</v>
      </c>
      <c r="B2211" s="11">
        <v>17</v>
      </c>
      <c r="C2211" s="1">
        <v>212000</v>
      </c>
      <c r="D2211" s="5" t="s">
        <v>0</v>
      </c>
      <c r="E2211" s="6" t="s">
        <v>2110</v>
      </c>
    </row>
    <row r="2212" spans="1:5" x14ac:dyDescent="0.25">
      <c r="A2212" s="11">
        <v>51</v>
      </c>
      <c r="B2212" s="11">
        <v>82</v>
      </c>
      <c r="C2212" s="1">
        <v>514000</v>
      </c>
      <c r="D2212" s="5" t="s">
        <v>340</v>
      </c>
      <c r="E2212" s="6" t="s">
        <v>2111</v>
      </c>
    </row>
    <row r="2213" spans="1:5" x14ac:dyDescent="0.25">
      <c r="A2213" s="11">
        <v>51</v>
      </c>
      <c r="B2213" s="11">
        <v>82</v>
      </c>
      <c r="C2213" s="1">
        <v>514000</v>
      </c>
      <c r="D2213" s="5" t="s">
        <v>340</v>
      </c>
      <c r="E2213" s="6" t="s">
        <v>2112</v>
      </c>
    </row>
    <row r="2214" spans="1:5" x14ac:dyDescent="0.25">
      <c r="A2214" s="11">
        <v>19</v>
      </c>
      <c r="B2214" s="11">
        <v>13</v>
      </c>
      <c r="C2214" s="1">
        <v>192000</v>
      </c>
      <c r="D2214" s="5" t="s">
        <v>316</v>
      </c>
      <c r="E2214" s="6" t="s">
        <v>2113</v>
      </c>
    </row>
    <row r="2215" spans="1:5" x14ac:dyDescent="0.25">
      <c r="A2215" s="11">
        <v>19</v>
      </c>
      <c r="B2215" s="11">
        <v>13</v>
      </c>
      <c r="C2215" s="1">
        <v>192000</v>
      </c>
      <c r="D2215" s="5" t="s">
        <v>316</v>
      </c>
      <c r="E2215" s="6" t="s">
        <v>2114</v>
      </c>
    </row>
    <row r="2216" spans="1:5" x14ac:dyDescent="0.25">
      <c r="A2216" s="11">
        <v>17</v>
      </c>
      <c r="B2216" s="11">
        <v>9</v>
      </c>
      <c r="C2216" s="1">
        <v>171000</v>
      </c>
      <c r="D2216" s="5" t="s">
        <v>158</v>
      </c>
      <c r="E2216" s="6" t="s">
        <v>2115</v>
      </c>
    </row>
    <row r="2217" spans="1:5" x14ac:dyDescent="0.25">
      <c r="A2217" s="11">
        <v>19</v>
      </c>
      <c r="B2217" s="11">
        <v>13</v>
      </c>
      <c r="C2217" s="1">
        <v>192000</v>
      </c>
      <c r="D2217" s="5" t="s">
        <v>316</v>
      </c>
      <c r="E2217" s="6" t="s">
        <v>2116</v>
      </c>
    </row>
    <row r="2218" spans="1:5" x14ac:dyDescent="0.25">
      <c r="A2218" s="11">
        <v>19</v>
      </c>
      <c r="B2218" s="11">
        <v>13</v>
      </c>
      <c r="C2218" s="1">
        <v>192000</v>
      </c>
      <c r="D2218" s="5" t="s">
        <v>316</v>
      </c>
      <c r="E2218" s="6" t="s">
        <v>2117</v>
      </c>
    </row>
    <row r="2219" spans="1:5" x14ac:dyDescent="0.25">
      <c r="A2219" s="11">
        <v>29</v>
      </c>
      <c r="B2219" s="11">
        <v>30</v>
      </c>
      <c r="C2219" s="1">
        <v>292000</v>
      </c>
      <c r="D2219" s="5" t="s">
        <v>1608</v>
      </c>
      <c r="E2219" s="6" t="s">
        <v>2118</v>
      </c>
    </row>
    <row r="2220" spans="1:5" x14ac:dyDescent="0.25">
      <c r="A2220" s="11">
        <v>27</v>
      </c>
      <c r="B2220" s="11">
        <v>25</v>
      </c>
      <c r="C2220" s="1">
        <v>271000</v>
      </c>
      <c r="D2220" s="5" t="s">
        <v>45</v>
      </c>
      <c r="E2220" s="6" t="s">
        <v>2119</v>
      </c>
    </row>
    <row r="2221" spans="1:5" x14ac:dyDescent="0.25">
      <c r="A2221" s="11">
        <v>19</v>
      </c>
      <c r="B2221" s="11">
        <v>12</v>
      </c>
      <c r="C2221" s="1">
        <v>191000</v>
      </c>
      <c r="D2221" s="7" t="s">
        <v>299</v>
      </c>
      <c r="E2221" s="6" t="s">
        <v>2120</v>
      </c>
    </row>
    <row r="2222" spans="1:5" x14ac:dyDescent="0.25">
      <c r="A2222" s="11">
        <v>19</v>
      </c>
      <c r="B2222" s="11">
        <v>12</v>
      </c>
      <c r="C2222" s="1">
        <v>191000</v>
      </c>
      <c r="D2222" s="5" t="s">
        <v>299</v>
      </c>
      <c r="E2222" s="6" t="s">
        <v>2121</v>
      </c>
    </row>
    <row r="2223" spans="1:5" x14ac:dyDescent="0.25">
      <c r="A2223" s="11">
        <v>19</v>
      </c>
      <c r="B2223" s="11">
        <v>14</v>
      </c>
      <c r="C2223" s="1">
        <v>193000</v>
      </c>
      <c r="D2223" s="5" t="s">
        <v>249</v>
      </c>
      <c r="E2223" s="6" t="s">
        <v>2122</v>
      </c>
    </row>
    <row r="2224" spans="1:5" x14ac:dyDescent="0.25">
      <c r="A2224" s="11">
        <v>19</v>
      </c>
      <c r="B2224" s="11">
        <v>14</v>
      </c>
      <c r="C2224" s="1">
        <v>193000</v>
      </c>
      <c r="D2224" s="5" t="s">
        <v>249</v>
      </c>
      <c r="E2224" s="6" t="s">
        <v>2123</v>
      </c>
    </row>
    <row r="2225" spans="1:5" x14ac:dyDescent="0.25">
      <c r="A2225" s="11">
        <v>19</v>
      </c>
      <c r="B2225" s="11">
        <v>14</v>
      </c>
      <c r="C2225" s="1">
        <v>193000</v>
      </c>
      <c r="D2225" s="5" t="s">
        <v>249</v>
      </c>
      <c r="E2225" s="6" t="s">
        <v>2124</v>
      </c>
    </row>
    <row r="2226" spans="1:5" x14ac:dyDescent="0.25">
      <c r="A2226" s="11">
        <v>19</v>
      </c>
      <c r="B2226" s="11">
        <v>14</v>
      </c>
      <c r="C2226" s="1">
        <v>193000</v>
      </c>
      <c r="D2226" s="5" t="s">
        <v>249</v>
      </c>
      <c r="E2226" s="6" t="s">
        <v>2125</v>
      </c>
    </row>
    <row r="2227" spans="1:5" x14ac:dyDescent="0.25">
      <c r="A2227" s="11">
        <v>47</v>
      </c>
      <c r="B2227" s="11">
        <v>71</v>
      </c>
      <c r="C2227" s="1">
        <v>472000</v>
      </c>
      <c r="D2227" s="5" t="s">
        <v>90</v>
      </c>
      <c r="E2227" s="6" t="s">
        <v>2126</v>
      </c>
    </row>
    <row r="2228" spans="1:5" x14ac:dyDescent="0.25">
      <c r="A2228" s="11">
        <v>29</v>
      </c>
      <c r="B2228" s="11">
        <v>29</v>
      </c>
      <c r="C2228" s="1">
        <v>291000</v>
      </c>
      <c r="D2228" s="5" t="s">
        <v>47</v>
      </c>
      <c r="E2228" s="6" t="s">
        <v>2127</v>
      </c>
    </row>
    <row r="2229" spans="1:5" x14ac:dyDescent="0.25">
      <c r="A2229" s="11">
        <v>51</v>
      </c>
      <c r="B2229" s="11">
        <v>81</v>
      </c>
      <c r="C2229" s="1">
        <v>513000</v>
      </c>
      <c r="D2229" s="5" t="s">
        <v>172</v>
      </c>
      <c r="E2229" s="6" t="s">
        <v>4459</v>
      </c>
    </row>
    <row r="2230" spans="1:5" x14ac:dyDescent="0.25">
      <c r="A2230" s="11">
        <v>35</v>
      </c>
      <c r="B2230" s="11">
        <v>40</v>
      </c>
      <c r="C2230" s="1">
        <v>352000</v>
      </c>
      <c r="D2230" s="5" t="s">
        <v>531</v>
      </c>
      <c r="E2230" s="6" t="s">
        <v>2128</v>
      </c>
    </row>
    <row r="2231" spans="1:5" x14ac:dyDescent="0.25">
      <c r="A2231" s="11">
        <v>51</v>
      </c>
      <c r="B2231" s="11">
        <v>81</v>
      </c>
      <c r="C2231" s="1">
        <v>513000</v>
      </c>
      <c r="D2231" s="5" t="s">
        <v>172</v>
      </c>
      <c r="E2231" s="6" t="s">
        <v>2129</v>
      </c>
    </row>
    <row r="2232" spans="1:5" x14ac:dyDescent="0.25">
      <c r="A2232" s="11">
        <v>51</v>
      </c>
      <c r="B2232" s="11">
        <v>81</v>
      </c>
      <c r="C2232" s="1">
        <v>513000</v>
      </c>
      <c r="D2232" s="5" t="s">
        <v>172</v>
      </c>
      <c r="E2232" s="6" t="s">
        <v>2130</v>
      </c>
    </row>
    <row r="2233" spans="1:5" x14ac:dyDescent="0.25">
      <c r="A2233" s="11">
        <v>45</v>
      </c>
      <c r="B2233" s="11">
        <v>67</v>
      </c>
      <c r="C2233" s="1">
        <v>452000</v>
      </c>
      <c r="D2233" s="5" t="s">
        <v>169</v>
      </c>
      <c r="E2233" s="6" t="s">
        <v>2131</v>
      </c>
    </row>
    <row r="2234" spans="1:5" x14ac:dyDescent="0.25">
      <c r="A2234" s="11">
        <v>27</v>
      </c>
      <c r="B2234" s="11">
        <v>26</v>
      </c>
      <c r="C2234" s="1">
        <v>272000</v>
      </c>
      <c r="D2234" s="5" t="s">
        <v>36</v>
      </c>
      <c r="E2234" s="6" t="s">
        <v>2132</v>
      </c>
    </row>
    <row r="2235" spans="1:5" x14ac:dyDescent="0.25">
      <c r="A2235" s="11">
        <v>19</v>
      </c>
      <c r="B2235" s="11">
        <v>12</v>
      </c>
      <c r="C2235" s="1">
        <v>191000</v>
      </c>
      <c r="D2235" s="5" t="s">
        <v>299</v>
      </c>
      <c r="E2235" s="6" t="s">
        <v>2133</v>
      </c>
    </row>
    <row r="2236" spans="1:5" x14ac:dyDescent="0.25">
      <c r="A2236" s="11">
        <v>27</v>
      </c>
      <c r="B2236" s="11">
        <v>26</v>
      </c>
      <c r="C2236" s="1">
        <v>272000</v>
      </c>
      <c r="D2236" s="5" t="s">
        <v>36</v>
      </c>
      <c r="E2236" s="6" t="s">
        <v>2134</v>
      </c>
    </row>
    <row r="2237" spans="1:5" x14ac:dyDescent="0.25">
      <c r="A2237" s="11">
        <v>27</v>
      </c>
      <c r="B2237" s="11">
        <v>25</v>
      </c>
      <c r="C2237" s="1">
        <v>271000</v>
      </c>
      <c r="D2237" s="5" t="s">
        <v>45</v>
      </c>
      <c r="E2237" s="6" t="s">
        <v>2135</v>
      </c>
    </row>
    <row r="2238" spans="1:5" x14ac:dyDescent="0.25">
      <c r="A2238" s="11">
        <v>21</v>
      </c>
      <c r="B2238" s="11">
        <v>17</v>
      </c>
      <c r="C2238" s="1">
        <v>212000</v>
      </c>
      <c r="D2238" s="5" t="s">
        <v>0</v>
      </c>
      <c r="E2238" s="6" t="s">
        <v>2136</v>
      </c>
    </row>
    <row r="2239" spans="1:5" x14ac:dyDescent="0.25">
      <c r="A2239" s="11">
        <v>27</v>
      </c>
      <c r="B2239" s="11">
        <v>26</v>
      </c>
      <c r="C2239" s="1">
        <v>272000</v>
      </c>
      <c r="D2239" s="5" t="s">
        <v>36</v>
      </c>
      <c r="E2239" s="6" t="s">
        <v>2137</v>
      </c>
    </row>
    <row r="2240" spans="1:5" x14ac:dyDescent="0.25">
      <c r="A2240" s="11">
        <v>47</v>
      </c>
      <c r="B2240" s="11">
        <v>71</v>
      </c>
      <c r="C2240" s="1">
        <v>472000</v>
      </c>
      <c r="D2240" s="5" t="s">
        <v>90</v>
      </c>
      <c r="E2240" s="6" t="s">
        <v>2138</v>
      </c>
    </row>
    <row r="2241" spans="1:5" x14ac:dyDescent="0.25">
      <c r="A2241" s="11">
        <v>29</v>
      </c>
      <c r="B2241" s="11">
        <v>29</v>
      </c>
      <c r="C2241" s="1">
        <v>291000</v>
      </c>
      <c r="D2241" s="5" t="s">
        <v>47</v>
      </c>
      <c r="E2241" s="6" t="s">
        <v>2139</v>
      </c>
    </row>
    <row r="2242" spans="1:5" x14ac:dyDescent="0.25">
      <c r="A2242" s="11">
        <v>51</v>
      </c>
      <c r="B2242" s="11">
        <v>83</v>
      </c>
      <c r="C2242" s="1">
        <v>515000</v>
      </c>
      <c r="D2242" s="5" t="s">
        <v>989</v>
      </c>
      <c r="E2242" s="6" t="s">
        <v>2140</v>
      </c>
    </row>
    <row r="2243" spans="1:5" x14ac:dyDescent="0.25">
      <c r="A2243" s="11">
        <v>51</v>
      </c>
      <c r="B2243" s="11">
        <v>83</v>
      </c>
      <c r="C2243" s="1">
        <v>515000</v>
      </c>
      <c r="D2243" s="5" t="s">
        <v>989</v>
      </c>
      <c r="E2243" s="6" t="s">
        <v>2141</v>
      </c>
    </row>
    <row r="2244" spans="1:5" x14ac:dyDescent="0.25">
      <c r="A2244" s="11">
        <v>51</v>
      </c>
      <c r="B2244" s="11">
        <v>83</v>
      </c>
      <c r="C2244" s="1">
        <v>515000</v>
      </c>
      <c r="D2244" s="5" t="s">
        <v>989</v>
      </c>
      <c r="E2244" s="6" t="s">
        <v>2142</v>
      </c>
    </row>
    <row r="2245" spans="1:5" x14ac:dyDescent="0.25">
      <c r="A2245" s="11">
        <v>51</v>
      </c>
      <c r="B2245" s="11">
        <v>83</v>
      </c>
      <c r="C2245" s="1">
        <v>515000</v>
      </c>
      <c r="D2245" s="5" t="s">
        <v>989</v>
      </c>
      <c r="E2245" s="6" t="s">
        <v>2143</v>
      </c>
    </row>
    <row r="2246" spans="1:5" x14ac:dyDescent="0.25">
      <c r="A2246" s="11">
        <v>51</v>
      </c>
      <c r="B2246" s="11">
        <v>83</v>
      </c>
      <c r="C2246" s="1">
        <v>515000</v>
      </c>
      <c r="D2246" s="5" t="s">
        <v>989</v>
      </c>
      <c r="E2246" s="6" t="s">
        <v>2144</v>
      </c>
    </row>
    <row r="2247" spans="1:5" x14ac:dyDescent="0.25">
      <c r="A2247" s="11">
        <v>41</v>
      </c>
      <c r="B2247" s="11">
        <v>58</v>
      </c>
      <c r="C2247" s="1">
        <v>419000</v>
      </c>
      <c r="D2247" s="5" t="s">
        <v>3</v>
      </c>
      <c r="E2247" s="6" t="s">
        <v>2145</v>
      </c>
    </row>
    <row r="2248" spans="1:5" x14ac:dyDescent="0.25">
      <c r="A2248" s="11">
        <v>41</v>
      </c>
      <c r="B2248" s="11">
        <v>58</v>
      </c>
      <c r="C2248" s="1">
        <v>419000</v>
      </c>
      <c r="D2248" s="5" t="s">
        <v>3</v>
      </c>
      <c r="E2248" s="6" t="s">
        <v>2146</v>
      </c>
    </row>
    <row r="2249" spans="1:5" x14ac:dyDescent="0.25">
      <c r="A2249" s="11">
        <v>41</v>
      </c>
      <c r="B2249" s="11">
        <v>55</v>
      </c>
      <c r="C2249" s="1">
        <v>412000</v>
      </c>
      <c r="D2249" s="5" t="s">
        <v>754</v>
      </c>
      <c r="E2249" s="6" t="s">
        <v>4501</v>
      </c>
    </row>
    <row r="2250" spans="1:5" x14ac:dyDescent="0.25">
      <c r="A2250" s="11">
        <v>27</v>
      </c>
      <c r="B2250" s="11">
        <v>27</v>
      </c>
      <c r="C2250" s="1">
        <v>273000</v>
      </c>
      <c r="D2250" s="5" t="s">
        <v>127</v>
      </c>
      <c r="E2250" s="6" t="s">
        <v>2147</v>
      </c>
    </row>
    <row r="2251" spans="1:5" x14ac:dyDescent="0.25">
      <c r="A2251" s="11">
        <v>27</v>
      </c>
      <c r="B2251" s="11">
        <v>27</v>
      </c>
      <c r="C2251" s="1">
        <v>273000</v>
      </c>
      <c r="D2251" s="5" t="s">
        <v>127</v>
      </c>
      <c r="E2251" s="6" t="s">
        <v>2148</v>
      </c>
    </row>
    <row r="2252" spans="1:5" x14ac:dyDescent="0.25">
      <c r="A2252" s="11">
        <v>55</v>
      </c>
      <c r="B2252" s="11">
        <v>95</v>
      </c>
      <c r="C2252" s="1">
        <v>551000</v>
      </c>
      <c r="D2252" s="5" t="s">
        <v>92</v>
      </c>
      <c r="E2252" s="6" t="s">
        <v>2149</v>
      </c>
    </row>
    <row r="2253" spans="1:5" x14ac:dyDescent="0.25">
      <c r="A2253" s="11">
        <v>55</v>
      </c>
      <c r="B2253" s="11">
        <v>95</v>
      </c>
      <c r="C2253" s="1">
        <v>551000</v>
      </c>
      <c r="D2253" s="5" t="s">
        <v>92</v>
      </c>
      <c r="E2253" s="6" t="s">
        <v>2150</v>
      </c>
    </row>
    <row r="2254" spans="1:5" x14ac:dyDescent="0.25">
      <c r="A2254" s="11">
        <v>43</v>
      </c>
      <c r="B2254" s="11">
        <v>61</v>
      </c>
      <c r="C2254" s="1">
        <v>433000</v>
      </c>
      <c r="D2254" s="4" t="s">
        <v>106</v>
      </c>
      <c r="E2254" s="6" t="s">
        <v>2151</v>
      </c>
    </row>
    <row r="2255" spans="1:5" x14ac:dyDescent="0.25">
      <c r="A2255" s="11">
        <v>15</v>
      </c>
      <c r="B2255" s="11">
        <v>6</v>
      </c>
      <c r="C2255" s="1">
        <v>151000</v>
      </c>
      <c r="D2255" s="4" t="s">
        <v>53</v>
      </c>
      <c r="E2255" s="6" t="s">
        <v>2152</v>
      </c>
    </row>
    <row r="2256" spans="1:5" x14ac:dyDescent="0.25">
      <c r="A2256" s="11">
        <v>17</v>
      </c>
      <c r="B2256" s="11">
        <v>10</v>
      </c>
      <c r="C2256" s="1">
        <v>172000</v>
      </c>
      <c r="D2256" s="5" t="s">
        <v>2153</v>
      </c>
      <c r="E2256" s="6" t="s">
        <v>2154</v>
      </c>
    </row>
    <row r="2257" spans="1:5" x14ac:dyDescent="0.25">
      <c r="A2257" s="11">
        <v>17</v>
      </c>
      <c r="B2257" s="11">
        <v>10</v>
      </c>
      <c r="C2257" s="1">
        <v>172000</v>
      </c>
      <c r="D2257" s="12" t="s">
        <v>2153</v>
      </c>
      <c r="E2257" s="6" t="s">
        <v>2155</v>
      </c>
    </row>
    <row r="2258" spans="1:5" x14ac:dyDescent="0.25">
      <c r="A2258" s="11">
        <v>17</v>
      </c>
      <c r="B2258" s="11">
        <v>10</v>
      </c>
      <c r="C2258" s="1">
        <v>172000</v>
      </c>
      <c r="D2258" s="5" t="s">
        <v>2153</v>
      </c>
      <c r="E2258" s="6" t="s">
        <v>2156</v>
      </c>
    </row>
    <row r="2259" spans="1:5" x14ac:dyDescent="0.25">
      <c r="A2259" s="11">
        <v>17</v>
      </c>
      <c r="B2259" s="11">
        <v>10</v>
      </c>
      <c r="C2259" s="1">
        <v>172000</v>
      </c>
      <c r="D2259" s="5" t="s">
        <v>2153</v>
      </c>
      <c r="E2259" s="6" t="s">
        <v>2157</v>
      </c>
    </row>
    <row r="2260" spans="1:5" x14ac:dyDescent="0.25">
      <c r="A2260" s="11">
        <v>17</v>
      </c>
      <c r="B2260" s="11">
        <v>10</v>
      </c>
      <c r="C2260" s="1">
        <v>172000</v>
      </c>
      <c r="D2260" s="5" t="s">
        <v>2153</v>
      </c>
      <c r="E2260" s="6" t="s">
        <v>2158</v>
      </c>
    </row>
    <row r="2261" spans="1:5" x14ac:dyDescent="0.25">
      <c r="A2261" s="11">
        <v>17</v>
      </c>
      <c r="B2261" s="11">
        <v>10</v>
      </c>
      <c r="C2261" s="1">
        <v>172000</v>
      </c>
      <c r="D2261" s="5" t="s">
        <v>2153</v>
      </c>
      <c r="E2261" s="6" t="s">
        <v>2159</v>
      </c>
    </row>
    <row r="2262" spans="1:5" x14ac:dyDescent="0.25">
      <c r="A2262" s="11">
        <v>17</v>
      </c>
      <c r="B2262" s="11">
        <v>10</v>
      </c>
      <c r="C2262" s="1">
        <v>172000</v>
      </c>
      <c r="D2262" s="5" t="s">
        <v>2153</v>
      </c>
      <c r="E2262" s="6" t="s">
        <v>2160</v>
      </c>
    </row>
    <row r="2263" spans="1:5" x14ac:dyDescent="0.25">
      <c r="A2263" s="11">
        <v>17</v>
      </c>
      <c r="B2263" s="11">
        <v>10</v>
      </c>
      <c r="C2263" s="1">
        <v>172000</v>
      </c>
      <c r="D2263" s="5" t="s">
        <v>2153</v>
      </c>
      <c r="E2263" s="6" t="s">
        <v>4535</v>
      </c>
    </row>
    <row r="2264" spans="1:5" x14ac:dyDescent="0.25">
      <c r="A2264" s="11">
        <v>17</v>
      </c>
      <c r="B2264" s="11">
        <v>10</v>
      </c>
      <c r="C2264" s="1">
        <v>172000</v>
      </c>
      <c r="D2264" s="5" t="s">
        <v>2153</v>
      </c>
      <c r="E2264" s="6" t="s">
        <v>2161</v>
      </c>
    </row>
    <row r="2265" spans="1:5" x14ac:dyDescent="0.25">
      <c r="A2265" s="11">
        <v>17</v>
      </c>
      <c r="B2265" s="11">
        <v>10</v>
      </c>
      <c r="C2265" s="1">
        <v>172000</v>
      </c>
      <c r="D2265" s="5" t="s">
        <v>2153</v>
      </c>
      <c r="E2265" s="6" t="s">
        <v>2162</v>
      </c>
    </row>
    <row r="2266" spans="1:5" x14ac:dyDescent="0.25">
      <c r="A2266" s="11">
        <v>17</v>
      </c>
      <c r="B2266" s="11">
        <v>10</v>
      </c>
      <c r="C2266" s="1">
        <v>172000</v>
      </c>
      <c r="D2266" s="5" t="s">
        <v>2153</v>
      </c>
      <c r="E2266" s="6" t="s">
        <v>2163</v>
      </c>
    </row>
    <row r="2267" spans="1:5" x14ac:dyDescent="0.25">
      <c r="A2267" s="11">
        <v>17</v>
      </c>
      <c r="B2267" s="11">
        <v>10</v>
      </c>
      <c r="C2267" s="1">
        <v>172000</v>
      </c>
      <c r="D2267" s="5" t="s">
        <v>2153</v>
      </c>
      <c r="E2267" s="6" t="s">
        <v>2164</v>
      </c>
    </row>
    <row r="2268" spans="1:5" x14ac:dyDescent="0.25">
      <c r="A2268" s="11">
        <v>17</v>
      </c>
      <c r="B2268" s="11">
        <v>10</v>
      </c>
      <c r="C2268" s="1">
        <v>172000</v>
      </c>
      <c r="D2268" s="5" t="s">
        <v>2153</v>
      </c>
      <c r="E2268" s="6" t="s">
        <v>2165</v>
      </c>
    </row>
    <row r="2269" spans="1:5" x14ac:dyDescent="0.25">
      <c r="A2269" s="11">
        <v>17</v>
      </c>
      <c r="B2269" s="11">
        <v>10</v>
      </c>
      <c r="C2269" s="1">
        <v>172000</v>
      </c>
      <c r="D2269" s="5" t="s">
        <v>2153</v>
      </c>
      <c r="E2269" s="6" t="s">
        <v>2166</v>
      </c>
    </row>
    <row r="2270" spans="1:5" x14ac:dyDescent="0.25">
      <c r="A2270" s="11">
        <v>17</v>
      </c>
      <c r="B2270" s="11">
        <v>10</v>
      </c>
      <c r="C2270" s="1">
        <v>172000</v>
      </c>
      <c r="D2270" s="5" t="s">
        <v>2153</v>
      </c>
      <c r="E2270" s="6" t="s">
        <v>2167</v>
      </c>
    </row>
    <row r="2271" spans="1:5" x14ac:dyDescent="0.25">
      <c r="A2271" s="11">
        <v>17</v>
      </c>
      <c r="B2271" s="11">
        <v>10</v>
      </c>
      <c r="C2271" s="1">
        <v>172000</v>
      </c>
      <c r="D2271" s="5" t="s">
        <v>2153</v>
      </c>
      <c r="E2271" s="6" t="s">
        <v>2168</v>
      </c>
    </row>
    <row r="2272" spans="1:5" x14ac:dyDescent="0.25">
      <c r="A2272" s="11">
        <v>17</v>
      </c>
      <c r="B2272" s="11">
        <v>10</v>
      </c>
      <c r="C2272" s="1">
        <v>172000</v>
      </c>
      <c r="D2272" s="5" t="s">
        <v>2153</v>
      </c>
      <c r="E2272" s="6" t="s">
        <v>2169</v>
      </c>
    </row>
    <row r="2273" spans="1:5" x14ac:dyDescent="0.25">
      <c r="A2273" s="11">
        <v>17</v>
      </c>
      <c r="B2273" s="11">
        <v>10</v>
      </c>
      <c r="C2273" s="1">
        <v>172000</v>
      </c>
      <c r="D2273" s="5" t="s">
        <v>2153</v>
      </c>
      <c r="E2273" s="6" t="s">
        <v>2170</v>
      </c>
    </row>
    <row r="2274" spans="1:5" x14ac:dyDescent="0.25">
      <c r="A2274" s="11">
        <v>17</v>
      </c>
      <c r="B2274" s="11">
        <v>10</v>
      </c>
      <c r="C2274" s="1">
        <v>172000</v>
      </c>
      <c r="D2274" s="5" t="s">
        <v>2153</v>
      </c>
      <c r="E2274" s="6" t="s">
        <v>2171</v>
      </c>
    </row>
    <row r="2275" spans="1:5" x14ac:dyDescent="0.25">
      <c r="A2275" s="11">
        <v>17</v>
      </c>
      <c r="B2275" s="11">
        <v>10</v>
      </c>
      <c r="C2275" s="1">
        <v>172000</v>
      </c>
      <c r="D2275" s="5" t="s">
        <v>2153</v>
      </c>
      <c r="E2275" s="6" t="s">
        <v>2172</v>
      </c>
    </row>
    <row r="2276" spans="1:5" x14ac:dyDescent="0.25">
      <c r="A2276" s="11">
        <v>17</v>
      </c>
      <c r="B2276" s="11">
        <v>10</v>
      </c>
      <c r="C2276" s="1">
        <v>172000</v>
      </c>
      <c r="D2276" s="5" t="s">
        <v>2153</v>
      </c>
      <c r="E2276" s="6" t="s">
        <v>2173</v>
      </c>
    </row>
    <row r="2277" spans="1:5" x14ac:dyDescent="0.25">
      <c r="A2277" s="11">
        <v>17</v>
      </c>
      <c r="B2277" s="11">
        <v>10</v>
      </c>
      <c r="C2277" s="1">
        <v>172000</v>
      </c>
      <c r="D2277" s="5" t="s">
        <v>2153</v>
      </c>
      <c r="E2277" s="6" t="s">
        <v>2174</v>
      </c>
    </row>
    <row r="2278" spans="1:5" x14ac:dyDescent="0.25">
      <c r="A2278" s="11">
        <v>17</v>
      </c>
      <c r="B2278" s="11">
        <v>10</v>
      </c>
      <c r="C2278" s="1">
        <v>172000</v>
      </c>
      <c r="D2278" s="5" t="s">
        <v>2153</v>
      </c>
      <c r="E2278" s="6" t="s">
        <v>2175</v>
      </c>
    </row>
    <row r="2279" spans="1:5" x14ac:dyDescent="0.25">
      <c r="A2279" s="11">
        <v>17</v>
      </c>
      <c r="B2279" s="11">
        <v>10</v>
      </c>
      <c r="C2279" s="1">
        <v>172000</v>
      </c>
      <c r="D2279" s="5" t="s">
        <v>2153</v>
      </c>
      <c r="E2279" s="6" t="s">
        <v>2176</v>
      </c>
    </row>
    <row r="2280" spans="1:5" x14ac:dyDescent="0.25">
      <c r="A2280" s="11">
        <v>17</v>
      </c>
      <c r="B2280" s="11">
        <v>10</v>
      </c>
      <c r="C2280" s="1">
        <v>172000</v>
      </c>
      <c r="D2280" s="5" t="s">
        <v>2153</v>
      </c>
      <c r="E2280" s="6" t="s">
        <v>2177</v>
      </c>
    </row>
    <row r="2281" spans="1:5" x14ac:dyDescent="0.25">
      <c r="A2281" s="11">
        <v>17</v>
      </c>
      <c r="B2281" s="11">
        <v>10</v>
      </c>
      <c r="C2281" s="1">
        <v>172000</v>
      </c>
      <c r="D2281" s="5" t="s">
        <v>2153</v>
      </c>
      <c r="E2281" s="6" t="s">
        <v>2178</v>
      </c>
    </row>
    <row r="2282" spans="1:5" x14ac:dyDescent="0.25">
      <c r="A2282" s="11">
        <v>17</v>
      </c>
      <c r="B2282" s="11">
        <v>10</v>
      </c>
      <c r="C2282" s="1">
        <v>172000</v>
      </c>
      <c r="D2282" s="5" t="s">
        <v>2153</v>
      </c>
      <c r="E2282" s="6" t="s">
        <v>2179</v>
      </c>
    </row>
    <row r="2283" spans="1:5" x14ac:dyDescent="0.25">
      <c r="A2283" s="11">
        <v>17</v>
      </c>
      <c r="B2283" s="11">
        <v>10</v>
      </c>
      <c r="C2283" s="1">
        <v>172000</v>
      </c>
      <c r="D2283" s="5" t="s">
        <v>2153</v>
      </c>
      <c r="E2283" s="6" t="s">
        <v>2180</v>
      </c>
    </row>
    <row r="2284" spans="1:5" x14ac:dyDescent="0.25">
      <c r="A2284" s="11">
        <v>17</v>
      </c>
      <c r="B2284" s="11">
        <v>10</v>
      </c>
      <c r="C2284" s="1">
        <v>172000</v>
      </c>
      <c r="D2284" s="5" t="s">
        <v>2153</v>
      </c>
      <c r="E2284" s="6" t="s">
        <v>2181</v>
      </c>
    </row>
    <row r="2285" spans="1:5" x14ac:dyDescent="0.25">
      <c r="A2285" s="11">
        <v>17</v>
      </c>
      <c r="B2285" s="11">
        <v>10</v>
      </c>
      <c r="C2285" s="1">
        <v>172000</v>
      </c>
      <c r="D2285" s="5" t="s">
        <v>2153</v>
      </c>
      <c r="E2285" s="6" t="s">
        <v>2182</v>
      </c>
    </row>
    <row r="2286" spans="1:5" x14ac:dyDescent="0.25">
      <c r="A2286" s="11">
        <v>17</v>
      </c>
      <c r="B2286" s="11">
        <v>10</v>
      </c>
      <c r="C2286" s="1">
        <v>172000</v>
      </c>
      <c r="D2286" s="5" t="s">
        <v>2153</v>
      </c>
      <c r="E2286" s="6" t="s">
        <v>2183</v>
      </c>
    </row>
    <row r="2287" spans="1:5" x14ac:dyDescent="0.25">
      <c r="A2287" s="11">
        <v>17</v>
      </c>
      <c r="B2287" s="11">
        <v>10</v>
      </c>
      <c r="C2287" s="1">
        <v>172000</v>
      </c>
      <c r="D2287" s="5" t="s">
        <v>2153</v>
      </c>
      <c r="E2287" s="6" t="s">
        <v>2184</v>
      </c>
    </row>
    <row r="2288" spans="1:5" x14ac:dyDescent="0.25">
      <c r="A2288" s="11">
        <v>17</v>
      </c>
      <c r="B2288" s="11">
        <v>10</v>
      </c>
      <c r="C2288" s="1">
        <v>172000</v>
      </c>
      <c r="D2288" s="5" t="s">
        <v>2153</v>
      </c>
      <c r="E2288" s="6" t="s">
        <v>2185</v>
      </c>
    </row>
    <row r="2289" spans="1:5" x14ac:dyDescent="0.25">
      <c r="A2289" s="11">
        <v>17</v>
      </c>
      <c r="B2289" s="11">
        <v>10</v>
      </c>
      <c r="C2289" s="1">
        <v>172000</v>
      </c>
      <c r="D2289" s="5" t="s">
        <v>2153</v>
      </c>
      <c r="E2289" s="6" t="s">
        <v>2186</v>
      </c>
    </row>
    <row r="2290" spans="1:5" x14ac:dyDescent="0.25">
      <c r="A2290" s="11">
        <v>57</v>
      </c>
      <c r="B2290" s="11">
        <v>99</v>
      </c>
      <c r="C2290" s="1">
        <v>571000</v>
      </c>
      <c r="D2290" s="5" t="s">
        <v>4597</v>
      </c>
      <c r="E2290" s="6" t="s">
        <v>4692</v>
      </c>
    </row>
    <row r="2291" spans="1:5" x14ac:dyDescent="0.25">
      <c r="A2291" s="11">
        <v>17</v>
      </c>
      <c r="B2291" s="11">
        <v>10</v>
      </c>
      <c r="C2291" s="1">
        <v>172000</v>
      </c>
      <c r="D2291" s="5" t="s">
        <v>2153</v>
      </c>
      <c r="E2291" s="6" t="s">
        <v>2187</v>
      </c>
    </row>
    <row r="2292" spans="1:5" x14ac:dyDescent="0.25">
      <c r="A2292" s="11">
        <v>17</v>
      </c>
      <c r="B2292" s="11">
        <v>10</v>
      </c>
      <c r="C2292" s="1">
        <v>172000</v>
      </c>
      <c r="D2292" s="5" t="s">
        <v>2153</v>
      </c>
      <c r="E2292" s="6" t="s">
        <v>2188</v>
      </c>
    </row>
    <row r="2293" spans="1:5" x14ac:dyDescent="0.25">
      <c r="A2293" s="11">
        <v>17</v>
      </c>
      <c r="B2293" s="11">
        <v>10</v>
      </c>
      <c r="C2293" s="1">
        <v>172000</v>
      </c>
      <c r="D2293" s="5" t="s">
        <v>2153</v>
      </c>
      <c r="E2293" s="6" t="s">
        <v>2189</v>
      </c>
    </row>
    <row r="2294" spans="1:5" x14ac:dyDescent="0.25">
      <c r="A2294" s="11">
        <v>17</v>
      </c>
      <c r="B2294" s="11">
        <v>10</v>
      </c>
      <c r="C2294" s="1">
        <v>172000</v>
      </c>
      <c r="D2294" s="5" t="s">
        <v>2153</v>
      </c>
      <c r="E2294" s="6" t="s">
        <v>2190</v>
      </c>
    </row>
    <row r="2295" spans="1:5" x14ac:dyDescent="0.25">
      <c r="A2295" s="11">
        <v>17</v>
      </c>
      <c r="B2295" s="11">
        <v>10</v>
      </c>
      <c r="C2295" s="1">
        <v>172000</v>
      </c>
      <c r="D2295" s="5" t="s">
        <v>2153</v>
      </c>
      <c r="E2295" s="6" t="s">
        <v>2191</v>
      </c>
    </row>
    <row r="2296" spans="1:5" x14ac:dyDescent="0.25">
      <c r="A2296" s="11">
        <v>17</v>
      </c>
      <c r="B2296" s="11">
        <v>10</v>
      </c>
      <c r="C2296" s="1">
        <v>172000</v>
      </c>
      <c r="D2296" s="5" t="s">
        <v>2153</v>
      </c>
      <c r="E2296" s="6" t="s">
        <v>2192</v>
      </c>
    </row>
    <row r="2297" spans="1:5" x14ac:dyDescent="0.25">
      <c r="A2297" s="11">
        <v>17</v>
      </c>
      <c r="B2297" s="11">
        <v>10</v>
      </c>
      <c r="C2297" s="1">
        <v>172000</v>
      </c>
      <c r="D2297" s="5" t="s">
        <v>2153</v>
      </c>
      <c r="E2297" s="6" t="s">
        <v>2193</v>
      </c>
    </row>
    <row r="2298" spans="1:5" x14ac:dyDescent="0.25">
      <c r="A2298" s="11">
        <v>17</v>
      </c>
      <c r="B2298" s="11">
        <v>10</v>
      </c>
      <c r="C2298" s="1">
        <v>172000</v>
      </c>
      <c r="D2298" s="5" t="s">
        <v>2153</v>
      </c>
      <c r="E2298" s="6" t="s">
        <v>2194</v>
      </c>
    </row>
    <row r="2299" spans="1:5" x14ac:dyDescent="0.25">
      <c r="A2299" s="11">
        <v>17</v>
      </c>
      <c r="B2299" s="11">
        <v>10</v>
      </c>
      <c r="C2299" s="1">
        <v>172000</v>
      </c>
      <c r="D2299" s="5" t="s">
        <v>2153</v>
      </c>
      <c r="E2299" s="6" t="s">
        <v>2195</v>
      </c>
    </row>
    <row r="2300" spans="1:5" x14ac:dyDescent="0.25">
      <c r="A2300" s="11">
        <v>17</v>
      </c>
      <c r="B2300" s="11">
        <v>10</v>
      </c>
      <c r="C2300" s="1">
        <v>172000</v>
      </c>
      <c r="D2300" s="5" t="s">
        <v>2153</v>
      </c>
      <c r="E2300" s="6" t="s">
        <v>2196</v>
      </c>
    </row>
    <row r="2301" spans="1:5" x14ac:dyDescent="0.25">
      <c r="A2301" s="11">
        <v>17</v>
      </c>
      <c r="B2301" s="11">
        <v>10</v>
      </c>
      <c r="C2301" s="1">
        <v>172000</v>
      </c>
      <c r="D2301" s="5" t="s">
        <v>2153</v>
      </c>
      <c r="E2301" s="6" t="s">
        <v>2197</v>
      </c>
    </row>
    <row r="2302" spans="1:5" x14ac:dyDescent="0.25">
      <c r="A2302" s="11">
        <v>17</v>
      </c>
      <c r="B2302" s="11">
        <v>10</v>
      </c>
      <c r="C2302" s="1">
        <v>172000</v>
      </c>
      <c r="D2302" s="5" t="s">
        <v>2153</v>
      </c>
      <c r="E2302" s="6" t="s">
        <v>2198</v>
      </c>
    </row>
    <row r="2303" spans="1:5" x14ac:dyDescent="0.25">
      <c r="A2303" s="11">
        <v>17</v>
      </c>
      <c r="B2303" s="11">
        <v>10</v>
      </c>
      <c r="C2303" s="1">
        <v>172000</v>
      </c>
      <c r="D2303" s="5" t="s">
        <v>2153</v>
      </c>
      <c r="E2303" s="6" t="s">
        <v>2199</v>
      </c>
    </row>
    <row r="2304" spans="1:5" x14ac:dyDescent="0.25">
      <c r="A2304" s="11">
        <v>17</v>
      </c>
      <c r="B2304" s="11">
        <v>10</v>
      </c>
      <c r="C2304" s="1">
        <v>172000</v>
      </c>
      <c r="D2304" s="5" t="s">
        <v>2153</v>
      </c>
      <c r="E2304" s="6" t="s">
        <v>2200</v>
      </c>
    </row>
    <row r="2305" spans="1:5" x14ac:dyDescent="0.25">
      <c r="A2305" s="11">
        <v>17</v>
      </c>
      <c r="B2305" s="11">
        <v>10</v>
      </c>
      <c r="C2305" s="1">
        <v>172000</v>
      </c>
      <c r="D2305" s="5" t="s">
        <v>2153</v>
      </c>
      <c r="E2305" s="6" t="s">
        <v>2201</v>
      </c>
    </row>
    <row r="2306" spans="1:5" x14ac:dyDescent="0.25">
      <c r="A2306" s="11">
        <v>17</v>
      </c>
      <c r="B2306" s="11">
        <v>10</v>
      </c>
      <c r="C2306" s="1">
        <v>172000</v>
      </c>
      <c r="D2306" s="5" t="s">
        <v>2153</v>
      </c>
      <c r="E2306" s="6" t="s">
        <v>2202</v>
      </c>
    </row>
    <row r="2307" spans="1:5" x14ac:dyDescent="0.25">
      <c r="A2307" s="11">
        <v>17</v>
      </c>
      <c r="B2307" s="11">
        <v>10</v>
      </c>
      <c r="C2307" s="1">
        <v>172000</v>
      </c>
      <c r="D2307" s="5" t="s">
        <v>2153</v>
      </c>
      <c r="E2307" s="6" t="s">
        <v>2203</v>
      </c>
    </row>
    <row r="2308" spans="1:5" x14ac:dyDescent="0.25">
      <c r="A2308" s="11">
        <v>17</v>
      </c>
      <c r="B2308" s="11">
        <v>10</v>
      </c>
      <c r="C2308" s="1">
        <v>172000</v>
      </c>
      <c r="D2308" s="5" t="s">
        <v>2153</v>
      </c>
      <c r="E2308" s="6" t="s">
        <v>2204</v>
      </c>
    </row>
    <row r="2309" spans="1:5" x14ac:dyDescent="0.25">
      <c r="A2309" s="11">
        <v>17</v>
      </c>
      <c r="B2309" s="11">
        <v>10</v>
      </c>
      <c r="C2309" s="1">
        <v>172000</v>
      </c>
      <c r="D2309" s="5" t="s">
        <v>2153</v>
      </c>
      <c r="E2309" s="6" t="s">
        <v>2205</v>
      </c>
    </row>
    <row r="2310" spans="1:5" x14ac:dyDescent="0.25">
      <c r="A2310" s="11">
        <v>17</v>
      </c>
      <c r="B2310" s="11">
        <v>10</v>
      </c>
      <c r="C2310" s="1">
        <v>172000</v>
      </c>
      <c r="D2310" s="5" t="s">
        <v>2153</v>
      </c>
      <c r="E2310" s="6" t="s">
        <v>2206</v>
      </c>
    </row>
    <row r="2311" spans="1:5" x14ac:dyDescent="0.25">
      <c r="A2311" s="11">
        <v>17</v>
      </c>
      <c r="B2311" s="11">
        <v>10</v>
      </c>
      <c r="C2311" s="1">
        <v>172000</v>
      </c>
      <c r="D2311" s="5" t="s">
        <v>2153</v>
      </c>
      <c r="E2311" s="6" t="s">
        <v>2207</v>
      </c>
    </row>
    <row r="2312" spans="1:5" x14ac:dyDescent="0.25">
      <c r="A2312" s="11">
        <v>17</v>
      </c>
      <c r="B2312" s="11">
        <v>10</v>
      </c>
      <c r="C2312" s="1">
        <v>172000</v>
      </c>
      <c r="D2312" s="5" t="s">
        <v>2153</v>
      </c>
      <c r="E2312" s="6" t="s">
        <v>2208</v>
      </c>
    </row>
    <row r="2313" spans="1:5" x14ac:dyDescent="0.25">
      <c r="A2313" s="11">
        <v>17</v>
      </c>
      <c r="B2313" s="11">
        <v>10</v>
      </c>
      <c r="C2313" s="1">
        <v>172000</v>
      </c>
      <c r="D2313" s="5" t="s">
        <v>2153</v>
      </c>
      <c r="E2313" s="6" t="s">
        <v>2209</v>
      </c>
    </row>
    <row r="2314" spans="1:5" x14ac:dyDescent="0.25">
      <c r="A2314" s="11">
        <v>17</v>
      </c>
      <c r="B2314" s="11">
        <v>10</v>
      </c>
      <c r="C2314" s="1">
        <v>172000</v>
      </c>
      <c r="D2314" s="5" t="s">
        <v>2153</v>
      </c>
      <c r="E2314" s="6" t="s">
        <v>2210</v>
      </c>
    </row>
    <row r="2315" spans="1:5" x14ac:dyDescent="0.25">
      <c r="A2315" s="11">
        <v>17</v>
      </c>
      <c r="B2315" s="11">
        <v>10</v>
      </c>
      <c r="C2315" s="1">
        <v>172000</v>
      </c>
      <c r="D2315" s="5" t="s">
        <v>2153</v>
      </c>
      <c r="E2315" s="6" t="s">
        <v>2211</v>
      </c>
    </row>
    <row r="2316" spans="1:5" x14ac:dyDescent="0.25">
      <c r="A2316" s="11">
        <v>17</v>
      </c>
      <c r="B2316" s="11">
        <v>10</v>
      </c>
      <c r="C2316" s="1">
        <v>172000</v>
      </c>
      <c r="D2316" s="5" t="s">
        <v>2153</v>
      </c>
      <c r="E2316" s="6" t="s">
        <v>2212</v>
      </c>
    </row>
    <row r="2317" spans="1:5" x14ac:dyDescent="0.25">
      <c r="A2317" s="11">
        <v>17</v>
      </c>
      <c r="B2317" s="11">
        <v>10</v>
      </c>
      <c r="C2317" s="1">
        <v>172000</v>
      </c>
      <c r="D2317" s="5" t="s">
        <v>2153</v>
      </c>
      <c r="E2317" s="6" t="s">
        <v>2213</v>
      </c>
    </row>
    <row r="2318" spans="1:5" x14ac:dyDescent="0.25">
      <c r="A2318" s="11">
        <v>17</v>
      </c>
      <c r="B2318" s="11">
        <v>10</v>
      </c>
      <c r="C2318" s="1">
        <v>172000</v>
      </c>
      <c r="D2318" s="5" t="s">
        <v>2153</v>
      </c>
      <c r="E2318" s="6" t="s">
        <v>2214</v>
      </c>
    </row>
    <row r="2319" spans="1:5" x14ac:dyDescent="0.25">
      <c r="A2319" s="11">
        <v>17</v>
      </c>
      <c r="B2319" s="11">
        <v>10</v>
      </c>
      <c r="C2319" s="1">
        <v>172000</v>
      </c>
      <c r="D2319" s="5" t="s">
        <v>2153</v>
      </c>
      <c r="E2319" s="6" t="s">
        <v>2215</v>
      </c>
    </row>
    <row r="2320" spans="1:5" x14ac:dyDescent="0.25">
      <c r="A2320" s="11">
        <v>17</v>
      </c>
      <c r="B2320" s="11">
        <v>10</v>
      </c>
      <c r="C2320" s="1">
        <v>172000</v>
      </c>
      <c r="D2320" s="5" t="s">
        <v>2153</v>
      </c>
      <c r="E2320" s="6" t="s">
        <v>2216</v>
      </c>
    </row>
    <row r="2321" spans="1:5" x14ac:dyDescent="0.25">
      <c r="A2321" s="11">
        <v>17</v>
      </c>
      <c r="B2321" s="11">
        <v>10</v>
      </c>
      <c r="C2321" s="1">
        <v>172000</v>
      </c>
      <c r="D2321" s="5" t="s">
        <v>2153</v>
      </c>
      <c r="E2321" s="6" t="s">
        <v>2217</v>
      </c>
    </row>
    <row r="2322" spans="1:5" x14ac:dyDescent="0.25">
      <c r="A2322" s="11">
        <v>17</v>
      </c>
      <c r="B2322" s="11">
        <v>10</v>
      </c>
      <c r="C2322" s="1">
        <v>172000</v>
      </c>
      <c r="D2322" s="5" t="s">
        <v>2153</v>
      </c>
      <c r="E2322" s="6" t="s">
        <v>2218</v>
      </c>
    </row>
    <row r="2323" spans="1:5" x14ac:dyDescent="0.25">
      <c r="A2323" s="11">
        <v>17</v>
      </c>
      <c r="B2323" s="11">
        <v>10</v>
      </c>
      <c r="C2323" s="1">
        <v>172000</v>
      </c>
      <c r="D2323" s="5" t="s">
        <v>2153</v>
      </c>
      <c r="E2323" s="6" t="s">
        <v>2219</v>
      </c>
    </row>
    <row r="2324" spans="1:5" x14ac:dyDescent="0.25">
      <c r="A2324" s="11">
        <v>17</v>
      </c>
      <c r="B2324" s="11">
        <v>10</v>
      </c>
      <c r="C2324" s="1">
        <v>172000</v>
      </c>
      <c r="D2324" s="5" t="s">
        <v>2153</v>
      </c>
      <c r="E2324" s="6" t="s">
        <v>2220</v>
      </c>
    </row>
    <row r="2325" spans="1:5" x14ac:dyDescent="0.25">
      <c r="A2325" s="11">
        <v>17</v>
      </c>
      <c r="B2325" s="11">
        <v>10</v>
      </c>
      <c r="C2325" s="1">
        <v>172000</v>
      </c>
      <c r="D2325" s="5" t="s">
        <v>2153</v>
      </c>
      <c r="E2325" s="6" t="s">
        <v>2221</v>
      </c>
    </row>
    <row r="2326" spans="1:5" x14ac:dyDescent="0.25">
      <c r="A2326" s="11">
        <v>17</v>
      </c>
      <c r="B2326" s="11">
        <v>10</v>
      </c>
      <c r="C2326" s="1">
        <v>172000</v>
      </c>
      <c r="D2326" s="5" t="s">
        <v>2153</v>
      </c>
      <c r="E2326" s="6" t="s">
        <v>2222</v>
      </c>
    </row>
    <row r="2327" spans="1:5" x14ac:dyDescent="0.25">
      <c r="A2327" s="11">
        <v>17</v>
      </c>
      <c r="B2327" s="11">
        <v>10</v>
      </c>
      <c r="C2327" s="1">
        <v>172000</v>
      </c>
      <c r="D2327" s="5" t="s">
        <v>2153</v>
      </c>
      <c r="E2327" s="6" t="s">
        <v>4536</v>
      </c>
    </row>
    <row r="2328" spans="1:5" x14ac:dyDescent="0.25">
      <c r="A2328" s="11">
        <v>17</v>
      </c>
      <c r="B2328" s="11">
        <v>10</v>
      </c>
      <c r="C2328" s="1">
        <v>172000</v>
      </c>
      <c r="D2328" s="5" t="s">
        <v>2153</v>
      </c>
      <c r="E2328" s="6" t="s">
        <v>2223</v>
      </c>
    </row>
    <row r="2329" spans="1:5" x14ac:dyDescent="0.25">
      <c r="A2329" s="11">
        <v>17</v>
      </c>
      <c r="B2329" s="11">
        <v>10</v>
      </c>
      <c r="C2329" s="1">
        <v>172000</v>
      </c>
      <c r="D2329" s="5" t="s">
        <v>2153</v>
      </c>
      <c r="E2329" s="6" t="s">
        <v>4537</v>
      </c>
    </row>
    <row r="2330" spans="1:5" x14ac:dyDescent="0.25">
      <c r="A2330" s="11">
        <v>17</v>
      </c>
      <c r="B2330" s="11">
        <v>10</v>
      </c>
      <c r="C2330" s="1">
        <v>172000</v>
      </c>
      <c r="D2330" s="5" t="s">
        <v>2153</v>
      </c>
      <c r="E2330" s="6" t="s">
        <v>2224</v>
      </c>
    </row>
    <row r="2331" spans="1:5" x14ac:dyDescent="0.25">
      <c r="A2331" s="11">
        <v>17</v>
      </c>
      <c r="B2331" s="11">
        <v>10</v>
      </c>
      <c r="C2331" s="1">
        <v>172000</v>
      </c>
      <c r="D2331" s="5" t="s">
        <v>2153</v>
      </c>
      <c r="E2331" s="6" t="s">
        <v>2225</v>
      </c>
    </row>
    <row r="2332" spans="1:5" x14ac:dyDescent="0.25">
      <c r="A2332" s="11">
        <v>17</v>
      </c>
      <c r="B2332" s="11">
        <v>10</v>
      </c>
      <c r="C2332" s="1">
        <v>172000</v>
      </c>
      <c r="D2332" s="5" t="s">
        <v>2153</v>
      </c>
      <c r="E2332" s="6" t="s">
        <v>2226</v>
      </c>
    </row>
    <row r="2333" spans="1:5" x14ac:dyDescent="0.25">
      <c r="A2333" s="11">
        <v>17</v>
      </c>
      <c r="B2333" s="11">
        <v>10</v>
      </c>
      <c r="C2333" s="1">
        <v>172000</v>
      </c>
      <c r="D2333" s="5" t="s">
        <v>2153</v>
      </c>
      <c r="E2333" s="6" t="s">
        <v>2227</v>
      </c>
    </row>
    <row r="2334" spans="1:5" x14ac:dyDescent="0.25">
      <c r="A2334" s="11">
        <v>17</v>
      </c>
      <c r="B2334" s="11">
        <v>10</v>
      </c>
      <c r="C2334" s="1">
        <v>172000</v>
      </c>
      <c r="D2334" s="5" t="s">
        <v>2153</v>
      </c>
      <c r="E2334" s="6" t="s">
        <v>4533</v>
      </c>
    </row>
    <row r="2335" spans="1:5" x14ac:dyDescent="0.25">
      <c r="A2335" s="11">
        <v>17</v>
      </c>
      <c r="B2335" s="11">
        <v>10</v>
      </c>
      <c r="C2335" s="1">
        <v>172000</v>
      </c>
      <c r="D2335" s="5" t="s">
        <v>2153</v>
      </c>
      <c r="E2335" s="6" t="s">
        <v>2228</v>
      </c>
    </row>
    <row r="2336" spans="1:5" x14ac:dyDescent="0.25">
      <c r="A2336" s="11">
        <v>17</v>
      </c>
      <c r="B2336" s="11">
        <v>10</v>
      </c>
      <c r="C2336" s="1">
        <v>172000</v>
      </c>
      <c r="D2336" s="5" t="s">
        <v>2153</v>
      </c>
      <c r="E2336" s="6" t="s">
        <v>2229</v>
      </c>
    </row>
    <row r="2337" spans="1:5" x14ac:dyDescent="0.25">
      <c r="A2337" s="11">
        <v>57</v>
      </c>
      <c r="B2337" s="11">
        <v>99</v>
      </c>
      <c r="C2337" s="1">
        <v>571000</v>
      </c>
      <c r="D2337" s="5" t="s">
        <v>4597</v>
      </c>
      <c r="E2337" s="6" t="s">
        <v>4693</v>
      </c>
    </row>
    <row r="2338" spans="1:5" x14ac:dyDescent="0.25">
      <c r="A2338" s="11">
        <v>17</v>
      </c>
      <c r="B2338" s="11">
        <v>10</v>
      </c>
      <c r="C2338" s="1">
        <v>172000</v>
      </c>
      <c r="D2338" s="5" t="s">
        <v>2153</v>
      </c>
      <c r="E2338" s="6" t="s">
        <v>2230</v>
      </c>
    </row>
    <row r="2339" spans="1:5" x14ac:dyDescent="0.25">
      <c r="A2339" s="11">
        <v>17</v>
      </c>
      <c r="B2339" s="11">
        <v>10</v>
      </c>
      <c r="C2339" s="1">
        <v>172000</v>
      </c>
      <c r="D2339" s="5" t="s">
        <v>2153</v>
      </c>
      <c r="E2339" s="6" t="s">
        <v>2231</v>
      </c>
    </row>
    <row r="2340" spans="1:5" x14ac:dyDescent="0.25">
      <c r="A2340" s="11">
        <v>17</v>
      </c>
      <c r="B2340" s="11">
        <v>10</v>
      </c>
      <c r="C2340" s="1">
        <v>172000</v>
      </c>
      <c r="D2340" s="5" t="s">
        <v>2153</v>
      </c>
      <c r="E2340" s="6" t="s">
        <v>2232</v>
      </c>
    </row>
    <row r="2341" spans="1:5" x14ac:dyDescent="0.25">
      <c r="A2341" s="11">
        <v>17</v>
      </c>
      <c r="B2341" s="11">
        <v>10</v>
      </c>
      <c r="C2341" s="1">
        <v>172000</v>
      </c>
      <c r="D2341" s="5" t="s">
        <v>2153</v>
      </c>
      <c r="E2341" s="6" t="s">
        <v>2233</v>
      </c>
    </row>
    <row r="2342" spans="1:5" x14ac:dyDescent="0.25">
      <c r="A2342" s="11">
        <v>17</v>
      </c>
      <c r="B2342" s="11">
        <v>10</v>
      </c>
      <c r="C2342" s="1">
        <v>172000</v>
      </c>
      <c r="D2342" s="5" t="s">
        <v>2153</v>
      </c>
      <c r="E2342" s="6" t="s">
        <v>2234</v>
      </c>
    </row>
    <row r="2343" spans="1:5" x14ac:dyDescent="0.25">
      <c r="A2343" s="11">
        <v>17</v>
      </c>
      <c r="B2343" s="11">
        <v>10</v>
      </c>
      <c r="C2343" s="1">
        <v>172000</v>
      </c>
      <c r="D2343" s="5" t="s">
        <v>2153</v>
      </c>
      <c r="E2343" s="6" t="s">
        <v>2235</v>
      </c>
    </row>
    <row r="2344" spans="1:5" x14ac:dyDescent="0.25">
      <c r="A2344" s="11">
        <v>17</v>
      </c>
      <c r="B2344" s="11">
        <v>10</v>
      </c>
      <c r="C2344" s="1">
        <v>172000</v>
      </c>
      <c r="D2344" s="5" t="s">
        <v>2153</v>
      </c>
      <c r="E2344" s="6" t="s">
        <v>2236</v>
      </c>
    </row>
    <row r="2345" spans="1:5" x14ac:dyDescent="0.25">
      <c r="A2345" s="11">
        <v>17</v>
      </c>
      <c r="B2345" s="11">
        <v>10</v>
      </c>
      <c r="C2345" s="1">
        <v>172000</v>
      </c>
      <c r="D2345" s="5" t="s">
        <v>2153</v>
      </c>
      <c r="E2345" s="6" t="s">
        <v>2237</v>
      </c>
    </row>
    <row r="2346" spans="1:5" x14ac:dyDescent="0.25">
      <c r="A2346" s="11">
        <v>17</v>
      </c>
      <c r="B2346" s="11">
        <v>10</v>
      </c>
      <c r="C2346" s="1">
        <v>172000</v>
      </c>
      <c r="D2346" s="5" t="s">
        <v>2153</v>
      </c>
      <c r="E2346" s="6" t="s">
        <v>2238</v>
      </c>
    </row>
    <row r="2347" spans="1:5" x14ac:dyDescent="0.25">
      <c r="A2347" s="11">
        <v>17</v>
      </c>
      <c r="B2347" s="11">
        <v>10</v>
      </c>
      <c r="C2347" s="1">
        <v>172000</v>
      </c>
      <c r="D2347" s="5" t="s">
        <v>2153</v>
      </c>
      <c r="E2347" s="6" t="s">
        <v>2239</v>
      </c>
    </row>
    <row r="2348" spans="1:5" x14ac:dyDescent="0.25">
      <c r="A2348" s="11">
        <v>17</v>
      </c>
      <c r="B2348" s="11">
        <v>10</v>
      </c>
      <c r="C2348" s="1">
        <v>172000</v>
      </c>
      <c r="D2348" s="5" t="s">
        <v>2153</v>
      </c>
      <c r="E2348" s="6" t="s">
        <v>2240</v>
      </c>
    </row>
    <row r="2349" spans="1:5" x14ac:dyDescent="0.25">
      <c r="A2349" s="11">
        <v>17</v>
      </c>
      <c r="B2349" s="11">
        <v>10</v>
      </c>
      <c r="C2349" s="1">
        <v>172000</v>
      </c>
      <c r="D2349" s="5" t="s">
        <v>2153</v>
      </c>
      <c r="E2349" s="6" t="s">
        <v>2241</v>
      </c>
    </row>
    <row r="2350" spans="1:5" x14ac:dyDescent="0.25">
      <c r="A2350" s="11">
        <v>17</v>
      </c>
      <c r="B2350" s="11">
        <v>10</v>
      </c>
      <c r="C2350" s="1">
        <v>172000</v>
      </c>
      <c r="D2350" s="5" t="s">
        <v>2153</v>
      </c>
      <c r="E2350" s="6" t="s">
        <v>2242</v>
      </c>
    </row>
    <row r="2351" spans="1:5" x14ac:dyDescent="0.25">
      <c r="A2351" s="11">
        <v>17</v>
      </c>
      <c r="B2351" s="11">
        <v>10</v>
      </c>
      <c r="C2351" s="1">
        <v>172000</v>
      </c>
      <c r="D2351" s="5" t="s">
        <v>2153</v>
      </c>
      <c r="E2351" s="6" t="s">
        <v>2243</v>
      </c>
    </row>
    <row r="2352" spans="1:5" x14ac:dyDescent="0.25">
      <c r="A2352" s="11">
        <v>57</v>
      </c>
      <c r="B2352" s="11">
        <v>99</v>
      </c>
      <c r="C2352" s="1">
        <v>571000</v>
      </c>
      <c r="D2352" s="5" t="s">
        <v>4597</v>
      </c>
      <c r="E2352" s="6" t="s">
        <v>4694</v>
      </c>
    </row>
    <row r="2353" spans="1:5" x14ac:dyDescent="0.25">
      <c r="A2353" s="11">
        <v>57</v>
      </c>
      <c r="B2353" s="11">
        <v>99</v>
      </c>
      <c r="C2353" s="1">
        <v>571000</v>
      </c>
      <c r="D2353" s="5" t="s">
        <v>4597</v>
      </c>
      <c r="E2353" s="6" t="s">
        <v>4695</v>
      </c>
    </row>
    <row r="2354" spans="1:5" x14ac:dyDescent="0.25">
      <c r="A2354" s="11">
        <v>17</v>
      </c>
      <c r="B2354" s="11">
        <v>10</v>
      </c>
      <c r="C2354" s="1">
        <v>172000</v>
      </c>
      <c r="D2354" s="5" t="s">
        <v>2153</v>
      </c>
      <c r="E2354" s="6" t="s">
        <v>2244</v>
      </c>
    </row>
    <row r="2355" spans="1:5" x14ac:dyDescent="0.25">
      <c r="A2355" s="11">
        <v>17</v>
      </c>
      <c r="B2355" s="11">
        <v>10</v>
      </c>
      <c r="C2355" s="1">
        <v>172000</v>
      </c>
      <c r="D2355" s="5" t="s">
        <v>2153</v>
      </c>
      <c r="E2355" s="6" t="s">
        <v>2245</v>
      </c>
    </row>
    <row r="2356" spans="1:5" x14ac:dyDescent="0.25">
      <c r="A2356" s="11">
        <v>17</v>
      </c>
      <c r="B2356" s="11">
        <v>10</v>
      </c>
      <c r="C2356" s="1">
        <v>172000</v>
      </c>
      <c r="D2356" s="5" t="s">
        <v>2153</v>
      </c>
      <c r="E2356" s="6" t="s">
        <v>2246</v>
      </c>
    </row>
    <row r="2357" spans="1:5" x14ac:dyDescent="0.25">
      <c r="A2357" s="11">
        <v>17</v>
      </c>
      <c r="B2357" s="11">
        <v>10</v>
      </c>
      <c r="C2357" s="1">
        <v>172000</v>
      </c>
      <c r="D2357" s="5" t="s">
        <v>2153</v>
      </c>
      <c r="E2357" s="6" t="s">
        <v>2247</v>
      </c>
    </row>
    <row r="2358" spans="1:5" x14ac:dyDescent="0.25">
      <c r="A2358" s="11">
        <v>17</v>
      </c>
      <c r="B2358" s="11">
        <v>10</v>
      </c>
      <c r="C2358" s="1">
        <v>172000</v>
      </c>
      <c r="D2358" s="5" t="s">
        <v>2153</v>
      </c>
      <c r="E2358" s="6" t="s">
        <v>2248</v>
      </c>
    </row>
    <row r="2359" spans="1:5" x14ac:dyDescent="0.25">
      <c r="A2359" s="11">
        <v>17</v>
      </c>
      <c r="B2359" s="11">
        <v>10</v>
      </c>
      <c r="C2359" s="1">
        <v>172000</v>
      </c>
      <c r="D2359" s="5" t="s">
        <v>2153</v>
      </c>
      <c r="E2359" s="6" t="s">
        <v>2249</v>
      </c>
    </row>
    <row r="2360" spans="1:5" x14ac:dyDescent="0.25">
      <c r="A2360" s="11">
        <v>17</v>
      </c>
      <c r="B2360" s="11">
        <v>10</v>
      </c>
      <c r="C2360" s="1">
        <v>172000</v>
      </c>
      <c r="D2360" s="5" t="s">
        <v>2153</v>
      </c>
      <c r="E2360" s="6" t="s">
        <v>2250</v>
      </c>
    </row>
    <row r="2361" spans="1:5" x14ac:dyDescent="0.25">
      <c r="A2361" s="11">
        <v>17</v>
      </c>
      <c r="B2361" s="11">
        <v>10</v>
      </c>
      <c r="C2361" s="1">
        <v>172000</v>
      </c>
      <c r="D2361" s="5" t="s">
        <v>2153</v>
      </c>
      <c r="E2361" s="6" t="s">
        <v>2251</v>
      </c>
    </row>
    <row r="2362" spans="1:5" x14ac:dyDescent="0.25">
      <c r="A2362" s="11">
        <v>17</v>
      </c>
      <c r="B2362" s="11">
        <v>10</v>
      </c>
      <c r="C2362" s="1">
        <v>172000</v>
      </c>
      <c r="D2362" s="5" t="s">
        <v>2153</v>
      </c>
      <c r="E2362" s="6" t="s">
        <v>2252</v>
      </c>
    </row>
    <row r="2363" spans="1:5" x14ac:dyDescent="0.25">
      <c r="A2363" s="11">
        <v>17</v>
      </c>
      <c r="B2363" s="11">
        <v>10</v>
      </c>
      <c r="C2363" s="1">
        <v>172000</v>
      </c>
      <c r="D2363" s="5" t="s">
        <v>2153</v>
      </c>
      <c r="E2363" s="6" t="s">
        <v>2253</v>
      </c>
    </row>
    <row r="2364" spans="1:5" x14ac:dyDescent="0.25">
      <c r="A2364" s="11">
        <v>17</v>
      </c>
      <c r="B2364" s="11">
        <v>10</v>
      </c>
      <c r="C2364" s="1">
        <v>172000</v>
      </c>
      <c r="D2364" s="5" t="s">
        <v>2153</v>
      </c>
      <c r="E2364" s="6" t="s">
        <v>2254</v>
      </c>
    </row>
    <row r="2365" spans="1:5" x14ac:dyDescent="0.25">
      <c r="A2365" s="11">
        <v>17</v>
      </c>
      <c r="B2365" s="11">
        <v>10</v>
      </c>
      <c r="C2365" s="1">
        <v>172000</v>
      </c>
      <c r="D2365" s="5" t="s">
        <v>2153</v>
      </c>
      <c r="E2365" s="6" t="s">
        <v>2255</v>
      </c>
    </row>
    <row r="2366" spans="1:5" x14ac:dyDescent="0.25">
      <c r="A2366" s="11">
        <v>17</v>
      </c>
      <c r="B2366" s="11">
        <v>10</v>
      </c>
      <c r="C2366" s="1">
        <v>172000</v>
      </c>
      <c r="D2366" s="5" t="s">
        <v>2153</v>
      </c>
      <c r="E2366" s="6" t="s">
        <v>2256</v>
      </c>
    </row>
    <row r="2367" spans="1:5" x14ac:dyDescent="0.25">
      <c r="A2367" s="11">
        <v>17</v>
      </c>
      <c r="B2367" s="11">
        <v>10</v>
      </c>
      <c r="C2367" s="1">
        <v>172000</v>
      </c>
      <c r="D2367" s="5" t="s">
        <v>2153</v>
      </c>
      <c r="E2367" s="6" t="s">
        <v>2257</v>
      </c>
    </row>
    <row r="2368" spans="1:5" x14ac:dyDescent="0.25">
      <c r="A2368" s="11">
        <v>27</v>
      </c>
      <c r="B2368" s="11">
        <v>28</v>
      </c>
      <c r="C2368" s="1">
        <v>274000</v>
      </c>
      <c r="D2368" s="5" t="s">
        <v>438</v>
      </c>
      <c r="E2368" s="6" t="s">
        <v>2258</v>
      </c>
    </row>
    <row r="2369" spans="1:5" x14ac:dyDescent="0.25">
      <c r="A2369" s="11">
        <v>17</v>
      </c>
      <c r="B2369" s="11">
        <v>10</v>
      </c>
      <c r="C2369" s="1">
        <v>172000</v>
      </c>
      <c r="D2369" s="5" t="s">
        <v>2153</v>
      </c>
      <c r="E2369" s="6" t="s">
        <v>2259</v>
      </c>
    </row>
    <row r="2370" spans="1:5" x14ac:dyDescent="0.25">
      <c r="A2370" s="11">
        <v>17</v>
      </c>
      <c r="B2370" s="11">
        <v>10</v>
      </c>
      <c r="C2370" s="1">
        <v>172000</v>
      </c>
      <c r="D2370" s="5" t="s">
        <v>2153</v>
      </c>
      <c r="E2370" s="6" t="s">
        <v>4534</v>
      </c>
    </row>
    <row r="2371" spans="1:5" x14ac:dyDescent="0.25">
      <c r="A2371" s="11">
        <v>17</v>
      </c>
      <c r="B2371" s="11">
        <v>10</v>
      </c>
      <c r="C2371" s="1">
        <v>172000</v>
      </c>
      <c r="D2371" s="5" t="s">
        <v>2153</v>
      </c>
      <c r="E2371" s="6" t="s">
        <v>2260</v>
      </c>
    </row>
    <row r="2372" spans="1:5" x14ac:dyDescent="0.25">
      <c r="A2372" s="11">
        <v>17</v>
      </c>
      <c r="B2372" s="11">
        <v>10</v>
      </c>
      <c r="C2372" s="1">
        <v>172000</v>
      </c>
      <c r="D2372" s="5" t="s">
        <v>2153</v>
      </c>
      <c r="E2372" s="6" t="s">
        <v>2261</v>
      </c>
    </row>
    <row r="2373" spans="1:5" x14ac:dyDescent="0.25">
      <c r="A2373" s="11">
        <v>17</v>
      </c>
      <c r="B2373" s="11">
        <v>10</v>
      </c>
      <c r="C2373" s="1">
        <v>172000</v>
      </c>
      <c r="D2373" s="5" t="s">
        <v>2153</v>
      </c>
      <c r="E2373" s="6" t="s">
        <v>2262</v>
      </c>
    </row>
    <row r="2374" spans="1:5" x14ac:dyDescent="0.25">
      <c r="A2374" s="11">
        <v>17</v>
      </c>
      <c r="B2374" s="11">
        <v>10</v>
      </c>
      <c r="C2374" s="1">
        <v>172000</v>
      </c>
      <c r="D2374" s="5" t="s">
        <v>2153</v>
      </c>
      <c r="E2374" s="6" t="s">
        <v>2263</v>
      </c>
    </row>
    <row r="2375" spans="1:5" x14ac:dyDescent="0.25">
      <c r="A2375" s="11">
        <v>17</v>
      </c>
      <c r="B2375" s="11">
        <v>10</v>
      </c>
      <c r="C2375" s="1">
        <v>172000</v>
      </c>
      <c r="D2375" s="5" t="s">
        <v>2153</v>
      </c>
      <c r="E2375" s="6" t="s">
        <v>2264</v>
      </c>
    </row>
    <row r="2376" spans="1:5" x14ac:dyDescent="0.25">
      <c r="A2376" s="11">
        <v>17</v>
      </c>
      <c r="B2376" s="11">
        <v>10</v>
      </c>
      <c r="C2376" s="1">
        <v>172000</v>
      </c>
      <c r="D2376" s="5" t="s">
        <v>2153</v>
      </c>
      <c r="E2376" s="6" t="s">
        <v>2265</v>
      </c>
    </row>
    <row r="2377" spans="1:5" x14ac:dyDescent="0.25">
      <c r="A2377" s="11">
        <v>17</v>
      </c>
      <c r="B2377" s="11">
        <v>10</v>
      </c>
      <c r="C2377" s="1">
        <v>172000</v>
      </c>
      <c r="D2377" s="5" t="s">
        <v>2153</v>
      </c>
      <c r="E2377" s="6" t="s">
        <v>4696</v>
      </c>
    </row>
    <row r="2378" spans="1:5" x14ac:dyDescent="0.25">
      <c r="A2378" s="11">
        <v>17</v>
      </c>
      <c r="B2378" s="11">
        <v>10</v>
      </c>
      <c r="C2378" s="1">
        <v>172000</v>
      </c>
      <c r="D2378" s="5" t="s">
        <v>2153</v>
      </c>
      <c r="E2378" s="6" t="s">
        <v>2266</v>
      </c>
    </row>
    <row r="2379" spans="1:5" x14ac:dyDescent="0.25">
      <c r="A2379" s="11">
        <v>17</v>
      </c>
      <c r="B2379" s="11">
        <v>10</v>
      </c>
      <c r="C2379" s="1">
        <v>172000</v>
      </c>
      <c r="D2379" s="5" t="s">
        <v>2153</v>
      </c>
      <c r="E2379" s="6" t="s">
        <v>2267</v>
      </c>
    </row>
    <row r="2380" spans="1:5" x14ac:dyDescent="0.25">
      <c r="A2380" s="11">
        <v>17</v>
      </c>
      <c r="B2380" s="11">
        <v>10</v>
      </c>
      <c r="C2380" s="1">
        <v>172000</v>
      </c>
      <c r="D2380" s="5" t="s">
        <v>2153</v>
      </c>
      <c r="E2380" s="6" t="s">
        <v>2268</v>
      </c>
    </row>
    <row r="2381" spans="1:5" x14ac:dyDescent="0.25">
      <c r="A2381" s="11">
        <v>17</v>
      </c>
      <c r="B2381" s="11">
        <v>10</v>
      </c>
      <c r="C2381" s="1">
        <v>172000</v>
      </c>
      <c r="D2381" s="5" t="s">
        <v>2153</v>
      </c>
      <c r="E2381" s="6" t="s">
        <v>2269</v>
      </c>
    </row>
    <row r="2382" spans="1:5" x14ac:dyDescent="0.25">
      <c r="A2382" s="11">
        <v>17</v>
      </c>
      <c r="B2382" s="11">
        <v>10</v>
      </c>
      <c r="C2382" s="1">
        <v>172000</v>
      </c>
      <c r="D2382" s="5" t="s">
        <v>2153</v>
      </c>
      <c r="E2382" s="6" t="s">
        <v>2270</v>
      </c>
    </row>
    <row r="2383" spans="1:5" x14ac:dyDescent="0.25">
      <c r="A2383" s="11">
        <v>17</v>
      </c>
      <c r="B2383" s="11">
        <v>10</v>
      </c>
      <c r="C2383" s="1">
        <v>172000</v>
      </c>
      <c r="D2383" s="5" t="s">
        <v>2153</v>
      </c>
      <c r="E2383" s="6" t="s">
        <v>2271</v>
      </c>
    </row>
    <row r="2384" spans="1:5" x14ac:dyDescent="0.25">
      <c r="A2384" s="11">
        <v>17</v>
      </c>
      <c r="B2384" s="11">
        <v>10</v>
      </c>
      <c r="C2384" s="1">
        <v>172000</v>
      </c>
      <c r="D2384" s="5" t="s">
        <v>2153</v>
      </c>
      <c r="E2384" s="6" t="s">
        <v>2272</v>
      </c>
    </row>
    <row r="2385" spans="1:5" x14ac:dyDescent="0.25">
      <c r="A2385" s="11">
        <v>17</v>
      </c>
      <c r="B2385" s="11">
        <v>10</v>
      </c>
      <c r="C2385" s="1">
        <v>172000</v>
      </c>
      <c r="D2385" s="5" t="s">
        <v>2153</v>
      </c>
      <c r="E2385" s="6" t="s">
        <v>2273</v>
      </c>
    </row>
    <row r="2386" spans="1:5" x14ac:dyDescent="0.25">
      <c r="A2386" s="11">
        <v>17</v>
      </c>
      <c r="B2386" s="11">
        <v>10</v>
      </c>
      <c r="C2386" s="1">
        <v>172000</v>
      </c>
      <c r="D2386" s="5" t="s">
        <v>2153</v>
      </c>
      <c r="E2386" s="6" t="s">
        <v>2274</v>
      </c>
    </row>
    <row r="2387" spans="1:5" x14ac:dyDescent="0.25">
      <c r="A2387" s="11">
        <v>17</v>
      </c>
      <c r="B2387" s="11">
        <v>10</v>
      </c>
      <c r="C2387" s="1">
        <v>172000</v>
      </c>
      <c r="D2387" s="5" t="s">
        <v>2153</v>
      </c>
      <c r="E2387" s="6" t="s">
        <v>2275</v>
      </c>
    </row>
    <row r="2388" spans="1:5" x14ac:dyDescent="0.25">
      <c r="A2388" s="11">
        <v>17</v>
      </c>
      <c r="B2388" s="11">
        <v>10</v>
      </c>
      <c r="C2388" s="1">
        <v>172000</v>
      </c>
      <c r="D2388" s="5" t="s">
        <v>2153</v>
      </c>
      <c r="E2388" s="6" t="s">
        <v>2276</v>
      </c>
    </row>
    <row r="2389" spans="1:5" x14ac:dyDescent="0.25">
      <c r="A2389" s="11">
        <v>17</v>
      </c>
      <c r="B2389" s="11">
        <v>10</v>
      </c>
      <c r="C2389" s="1">
        <v>172000</v>
      </c>
      <c r="D2389" s="5" t="s">
        <v>2153</v>
      </c>
      <c r="E2389" s="6" t="s">
        <v>2277</v>
      </c>
    </row>
    <row r="2390" spans="1:5" x14ac:dyDescent="0.25">
      <c r="A2390" s="11">
        <v>17</v>
      </c>
      <c r="B2390" s="11">
        <v>10</v>
      </c>
      <c r="C2390" s="1">
        <v>172000</v>
      </c>
      <c r="D2390" s="5" t="s">
        <v>2153</v>
      </c>
      <c r="E2390" s="6" t="s">
        <v>2278</v>
      </c>
    </row>
    <row r="2391" spans="1:5" x14ac:dyDescent="0.25">
      <c r="A2391" s="11">
        <v>17</v>
      </c>
      <c r="B2391" s="11">
        <v>10</v>
      </c>
      <c r="C2391" s="1">
        <v>172000</v>
      </c>
      <c r="D2391" s="5" t="s">
        <v>2153</v>
      </c>
      <c r="E2391" s="6" t="s">
        <v>2279</v>
      </c>
    </row>
    <row r="2392" spans="1:5" x14ac:dyDescent="0.25">
      <c r="A2392" s="11">
        <v>17</v>
      </c>
      <c r="B2392" s="11">
        <v>10</v>
      </c>
      <c r="C2392" s="1">
        <v>172000</v>
      </c>
      <c r="D2392" s="5" t="s">
        <v>2153</v>
      </c>
      <c r="E2392" s="6" t="s">
        <v>2280</v>
      </c>
    </row>
    <row r="2393" spans="1:5" x14ac:dyDescent="0.25">
      <c r="A2393" s="11">
        <v>17</v>
      </c>
      <c r="B2393" s="11">
        <v>10</v>
      </c>
      <c r="C2393" s="1">
        <v>172000</v>
      </c>
      <c r="D2393" s="5" t="s">
        <v>2153</v>
      </c>
      <c r="E2393" s="6" t="s">
        <v>2281</v>
      </c>
    </row>
    <row r="2394" spans="1:5" x14ac:dyDescent="0.25">
      <c r="A2394" s="11">
        <v>17</v>
      </c>
      <c r="B2394" s="11">
        <v>10</v>
      </c>
      <c r="C2394" s="1">
        <v>172000</v>
      </c>
      <c r="D2394" s="5" t="s">
        <v>2153</v>
      </c>
      <c r="E2394" s="6" t="s">
        <v>2282</v>
      </c>
    </row>
    <row r="2395" spans="1:5" x14ac:dyDescent="0.25">
      <c r="A2395" s="11">
        <v>17</v>
      </c>
      <c r="B2395" s="11">
        <v>10</v>
      </c>
      <c r="C2395" s="1">
        <v>172000</v>
      </c>
      <c r="D2395" s="5" t="s">
        <v>2153</v>
      </c>
      <c r="E2395" s="6" t="s">
        <v>2283</v>
      </c>
    </row>
    <row r="2396" spans="1:5" x14ac:dyDescent="0.25">
      <c r="A2396" s="11">
        <v>17</v>
      </c>
      <c r="B2396" s="11">
        <v>10</v>
      </c>
      <c r="C2396" s="1">
        <v>172000</v>
      </c>
      <c r="D2396" s="5" t="s">
        <v>2153</v>
      </c>
      <c r="E2396" s="6" t="s">
        <v>2284</v>
      </c>
    </row>
    <row r="2397" spans="1:5" x14ac:dyDescent="0.25">
      <c r="A2397" s="11">
        <v>17</v>
      </c>
      <c r="B2397" s="11">
        <v>10</v>
      </c>
      <c r="C2397" s="1">
        <v>172000</v>
      </c>
      <c r="D2397" s="5" t="s">
        <v>2153</v>
      </c>
      <c r="E2397" s="6" t="s">
        <v>2285</v>
      </c>
    </row>
    <row r="2398" spans="1:5" x14ac:dyDescent="0.25">
      <c r="A2398" s="11">
        <v>17</v>
      </c>
      <c r="B2398" s="11">
        <v>10</v>
      </c>
      <c r="C2398" s="1">
        <v>172000</v>
      </c>
      <c r="D2398" s="5" t="s">
        <v>2153</v>
      </c>
      <c r="E2398" s="6" t="s">
        <v>2286</v>
      </c>
    </row>
    <row r="2399" spans="1:5" x14ac:dyDescent="0.25">
      <c r="A2399" s="11">
        <v>17</v>
      </c>
      <c r="B2399" s="11">
        <v>10</v>
      </c>
      <c r="C2399" s="1">
        <v>172000</v>
      </c>
      <c r="D2399" s="5" t="s">
        <v>2153</v>
      </c>
      <c r="E2399" s="6" t="s">
        <v>2287</v>
      </c>
    </row>
    <row r="2400" spans="1:5" x14ac:dyDescent="0.25">
      <c r="A2400" s="11">
        <v>17</v>
      </c>
      <c r="B2400" s="11">
        <v>10</v>
      </c>
      <c r="C2400" s="1">
        <v>172000</v>
      </c>
      <c r="D2400" s="5" t="s">
        <v>2153</v>
      </c>
      <c r="E2400" s="6" t="s">
        <v>2288</v>
      </c>
    </row>
    <row r="2401" spans="1:5" x14ac:dyDescent="0.25">
      <c r="A2401" s="11">
        <v>17</v>
      </c>
      <c r="B2401" s="11">
        <v>10</v>
      </c>
      <c r="C2401" s="1">
        <v>172000</v>
      </c>
      <c r="D2401" s="5" t="s">
        <v>2153</v>
      </c>
      <c r="E2401" s="6" t="s">
        <v>2289</v>
      </c>
    </row>
    <row r="2402" spans="1:5" x14ac:dyDescent="0.25">
      <c r="A2402" s="11">
        <v>17</v>
      </c>
      <c r="B2402" s="11">
        <v>10</v>
      </c>
      <c r="C2402" s="1">
        <v>172000</v>
      </c>
      <c r="D2402" s="5" t="s">
        <v>2153</v>
      </c>
      <c r="E2402" s="6" t="s">
        <v>2290</v>
      </c>
    </row>
    <row r="2403" spans="1:5" x14ac:dyDescent="0.25">
      <c r="A2403" s="11">
        <v>17</v>
      </c>
      <c r="B2403" s="11">
        <v>10</v>
      </c>
      <c r="C2403" s="1">
        <v>172000</v>
      </c>
      <c r="D2403" s="5" t="s">
        <v>2153</v>
      </c>
      <c r="E2403" s="6" t="s">
        <v>2291</v>
      </c>
    </row>
    <row r="2404" spans="1:5" x14ac:dyDescent="0.25">
      <c r="A2404" s="11">
        <v>17</v>
      </c>
      <c r="B2404" s="11">
        <v>10</v>
      </c>
      <c r="C2404" s="1">
        <v>172000</v>
      </c>
      <c r="D2404" s="5" t="s">
        <v>2153</v>
      </c>
      <c r="E2404" s="6" t="s">
        <v>2292</v>
      </c>
    </row>
    <row r="2405" spans="1:5" x14ac:dyDescent="0.25">
      <c r="A2405" s="11">
        <v>17</v>
      </c>
      <c r="B2405" s="11">
        <v>10</v>
      </c>
      <c r="C2405" s="1">
        <v>172000</v>
      </c>
      <c r="D2405" s="5" t="s">
        <v>2153</v>
      </c>
      <c r="E2405" s="6" t="s">
        <v>2293</v>
      </c>
    </row>
    <row r="2406" spans="1:5" x14ac:dyDescent="0.25">
      <c r="A2406" s="11">
        <v>17</v>
      </c>
      <c r="B2406" s="11">
        <v>10</v>
      </c>
      <c r="C2406" s="1">
        <v>172000</v>
      </c>
      <c r="D2406" s="5" t="s">
        <v>2153</v>
      </c>
      <c r="E2406" s="6" t="s">
        <v>2294</v>
      </c>
    </row>
    <row r="2407" spans="1:5" x14ac:dyDescent="0.25">
      <c r="A2407" s="11">
        <v>17</v>
      </c>
      <c r="B2407" s="11">
        <v>10</v>
      </c>
      <c r="C2407" s="1">
        <v>172000</v>
      </c>
      <c r="D2407" s="5" t="s">
        <v>2153</v>
      </c>
      <c r="E2407" s="6" t="s">
        <v>2295</v>
      </c>
    </row>
    <row r="2408" spans="1:5" x14ac:dyDescent="0.25">
      <c r="A2408" s="11">
        <v>17</v>
      </c>
      <c r="B2408" s="11">
        <v>10</v>
      </c>
      <c r="C2408" s="1">
        <v>172000</v>
      </c>
      <c r="D2408" s="5" t="s">
        <v>2153</v>
      </c>
      <c r="E2408" s="6" t="s">
        <v>2296</v>
      </c>
    </row>
    <row r="2409" spans="1:5" x14ac:dyDescent="0.25">
      <c r="A2409" s="11">
        <v>17</v>
      </c>
      <c r="B2409" s="11">
        <v>10</v>
      </c>
      <c r="C2409" s="1">
        <v>172000</v>
      </c>
      <c r="D2409" s="5" t="s">
        <v>2153</v>
      </c>
      <c r="E2409" s="6" t="s">
        <v>2297</v>
      </c>
    </row>
    <row r="2410" spans="1:5" x14ac:dyDescent="0.25">
      <c r="A2410" s="11">
        <v>17</v>
      </c>
      <c r="B2410" s="11">
        <v>10</v>
      </c>
      <c r="C2410" s="1">
        <v>172000</v>
      </c>
      <c r="D2410" s="5" t="s">
        <v>2153</v>
      </c>
      <c r="E2410" s="6" t="s">
        <v>2298</v>
      </c>
    </row>
    <row r="2411" spans="1:5" x14ac:dyDescent="0.25">
      <c r="A2411" s="11">
        <v>17</v>
      </c>
      <c r="B2411" s="11">
        <v>10</v>
      </c>
      <c r="C2411" s="1">
        <v>172000</v>
      </c>
      <c r="D2411" s="5" t="s">
        <v>2153</v>
      </c>
      <c r="E2411" s="6" t="s">
        <v>2299</v>
      </c>
    </row>
    <row r="2412" spans="1:5" x14ac:dyDescent="0.25">
      <c r="A2412" s="11">
        <v>17</v>
      </c>
      <c r="B2412" s="11">
        <v>10</v>
      </c>
      <c r="C2412" s="1">
        <v>172000</v>
      </c>
      <c r="D2412" s="5" t="s">
        <v>2153</v>
      </c>
      <c r="E2412" s="6" t="s">
        <v>2300</v>
      </c>
    </row>
    <row r="2413" spans="1:5" x14ac:dyDescent="0.25">
      <c r="A2413" s="11">
        <v>17</v>
      </c>
      <c r="B2413" s="11">
        <v>10</v>
      </c>
      <c r="C2413" s="1">
        <v>172000</v>
      </c>
      <c r="D2413" s="5" t="s">
        <v>2153</v>
      </c>
      <c r="E2413" s="6" t="s">
        <v>2301</v>
      </c>
    </row>
    <row r="2414" spans="1:5" x14ac:dyDescent="0.25">
      <c r="A2414" s="11">
        <v>17</v>
      </c>
      <c r="B2414" s="11">
        <v>10</v>
      </c>
      <c r="C2414" s="1">
        <v>172000</v>
      </c>
      <c r="D2414" s="5" t="s">
        <v>2153</v>
      </c>
      <c r="E2414" s="6" t="s">
        <v>2302</v>
      </c>
    </row>
    <row r="2415" spans="1:5" x14ac:dyDescent="0.25">
      <c r="A2415" s="11">
        <v>17</v>
      </c>
      <c r="B2415" s="11">
        <v>10</v>
      </c>
      <c r="C2415" s="1">
        <v>172000</v>
      </c>
      <c r="D2415" s="5" t="s">
        <v>2153</v>
      </c>
      <c r="E2415" s="6" t="s">
        <v>2303</v>
      </c>
    </row>
    <row r="2416" spans="1:5" x14ac:dyDescent="0.25">
      <c r="A2416" s="11">
        <v>17</v>
      </c>
      <c r="B2416" s="11">
        <v>10</v>
      </c>
      <c r="C2416" s="1">
        <v>172000</v>
      </c>
      <c r="D2416" s="5" t="s">
        <v>2153</v>
      </c>
      <c r="E2416" s="6" t="s">
        <v>2304</v>
      </c>
    </row>
    <row r="2417" spans="1:5" x14ac:dyDescent="0.25">
      <c r="A2417" s="11">
        <v>17</v>
      </c>
      <c r="B2417" s="11">
        <v>10</v>
      </c>
      <c r="C2417" s="1">
        <v>172000</v>
      </c>
      <c r="D2417" s="5" t="s">
        <v>2153</v>
      </c>
      <c r="E2417" s="6" t="s">
        <v>2305</v>
      </c>
    </row>
    <row r="2418" spans="1:5" x14ac:dyDescent="0.25">
      <c r="A2418" s="11">
        <v>17</v>
      </c>
      <c r="B2418" s="11">
        <v>10</v>
      </c>
      <c r="C2418" s="1">
        <v>172000</v>
      </c>
      <c r="D2418" s="5" t="s">
        <v>2153</v>
      </c>
      <c r="E2418" s="6" t="s">
        <v>2306</v>
      </c>
    </row>
    <row r="2419" spans="1:5" x14ac:dyDescent="0.25">
      <c r="A2419" s="11">
        <v>17</v>
      </c>
      <c r="B2419" s="11">
        <v>10</v>
      </c>
      <c r="C2419" s="1">
        <v>172000</v>
      </c>
      <c r="D2419" s="5" t="s">
        <v>2153</v>
      </c>
      <c r="E2419" s="6" t="s">
        <v>2307</v>
      </c>
    </row>
    <row r="2420" spans="1:5" x14ac:dyDescent="0.25">
      <c r="A2420" s="11">
        <v>17</v>
      </c>
      <c r="B2420" s="11">
        <v>10</v>
      </c>
      <c r="C2420" s="1">
        <v>172000</v>
      </c>
      <c r="D2420" s="5" t="s">
        <v>2153</v>
      </c>
      <c r="E2420" s="6" t="s">
        <v>2308</v>
      </c>
    </row>
    <row r="2421" spans="1:5" x14ac:dyDescent="0.25">
      <c r="A2421" s="11">
        <v>17</v>
      </c>
      <c r="B2421" s="11">
        <v>10</v>
      </c>
      <c r="C2421" s="1">
        <v>172000</v>
      </c>
      <c r="D2421" s="5" t="s">
        <v>2153</v>
      </c>
      <c r="E2421" s="6" t="s">
        <v>2309</v>
      </c>
    </row>
    <row r="2422" spans="1:5" x14ac:dyDescent="0.25">
      <c r="A2422" s="11">
        <v>17</v>
      </c>
      <c r="B2422" s="11">
        <v>10</v>
      </c>
      <c r="C2422" s="1">
        <v>172000</v>
      </c>
      <c r="D2422" s="5" t="s">
        <v>2153</v>
      </c>
      <c r="E2422" s="6" t="s">
        <v>2310</v>
      </c>
    </row>
    <row r="2423" spans="1:5" x14ac:dyDescent="0.25">
      <c r="A2423" s="11">
        <v>17</v>
      </c>
      <c r="B2423" s="11">
        <v>10</v>
      </c>
      <c r="C2423" s="1">
        <v>172000</v>
      </c>
      <c r="D2423" s="5" t="s">
        <v>2153</v>
      </c>
      <c r="E2423" s="6" t="s">
        <v>2311</v>
      </c>
    </row>
    <row r="2424" spans="1:5" x14ac:dyDescent="0.25">
      <c r="A2424" s="11">
        <v>17</v>
      </c>
      <c r="B2424" s="11">
        <v>10</v>
      </c>
      <c r="C2424" s="1">
        <v>172000</v>
      </c>
      <c r="D2424" s="5" t="s">
        <v>2153</v>
      </c>
      <c r="E2424" s="6" t="s">
        <v>2312</v>
      </c>
    </row>
    <row r="2425" spans="1:5" x14ac:dyDescent="0.25">
      <c r="A2425" s="11">
        <v>17</v>
      </c>
      <c r="B2425" s="11">
        <v>10</v>
      </c>
      <c r="C2425" s="1">
        <v>172000</v>
      </c>
      <c r="D2425" s="5" t="s">
        <v>2153</v>
      </c>
      <c r="E2425" s="6" t="s">
        <v>2313</v>
      </c>
    </row>
    <row r="2426" spans="1:5" x14ac:dyDescent="0.25">
      <c r="A2426" s="11">
        <v>17</v>
      </c>
      <c r="B2426" s="11">
        <v>10</v>
      </c>
      <c r="C2426" s="1">
        <v>172000</v>
      </c>
      <c r="D2426" s="5" t="s">
        <v>2153</v>
      </c>
      <c r="E2426" s="6" t="s">
        <v>2314</v>
      </c>
    </row>
    <row r="2427" spans="1:5" x14ac:dyDescent="0.25">
      <c r="A2427" s="11">
        <v>17</v>
      </c>
      <c r="B2427" s="11">
        <v>10</v>
      </c>
      <c r="C2427" s="1">
        <v>172000</v>
      </c>
      <c r="D2427" s="5" t="s">
        <v>2153</v>
      </c>
      <c r="E2427" s="6" t="s">
        <v>2315</v>
      </c>
    </row>
    <row r="2428" spans="1:5" x14ac:dyDescent="0.25">
      <c r="A2428" s="11">
        <v>17</v>
      </c>
      <c r="B2428" s="11">
        <v>10</v>
      </c>
      <c r="C2428" s="1">
        <v>172000</v>
      </c>
      <c r="D2428" s="5" t="s">
        <v>2153</v>
      </c>
      <c r="E2428" s="6" t="s">
        <v>2316</v>
      </c>
    </row>
    <row r="2429" spans="1:5" x14ac:dyDescent="0.25">
      <c r="A2429" s="11">
        <v>17</v>
      </c>
      <c r="B2429" s="11">
        <v>10</v>
      </c>
      <c r="C2429" s="1">
        <v>172000</v>
      </c>
      <c r="D2429" s="5" t="s">
        <v>2153</v>
      </c>
      <c r="E2429" s="6" t="s">
        <v>2317</v>
      </c>
    </row>
    <row r="2430" spans="1:5" x14ac:dyDescent="0.25">
      <c r="A2430" s="11">
        <v>17</v>
      </c>
      <c r="B2430" s="11">
        <v>10</v>
      </c>
      <c r="C2430" s="1">
        <v>172000</v>
      </c>
      <c r="D2430" s="5" t="s">
        <v>2153</v>
      </c>
      <c r="E2430" s="6" t="s">
        <v>2318</v>
      </c>
    </row>
    <row r="2431" spans="1:5" x14ac:dyDescent="0.25">
      <c r="A2431" s="11">
        <v>17</v>
      </c>
      <c r="B2431" s="11">
        <v>10</v>
      </c>
      <c r="C2431" s="1">
        <v>172000</v>
      </c>
      <c r="D2431" s="5" t="s">
        <v>2153</v>
      </c>
      <c r="E2431" s="6" t="s">
        <v>2319</v>
      </c>
    </row>
    <row r="2432" spans="1:5" x14ac:dyDescent="0.25">
      <c r="A2432" s="11">
        <v>17</v>
      </c>
      <c r="B2432" s="11">
        <v>10</v>
      </c>
      <c r="C2432" s="1">
        <v>172000</v>
      </c>
      <c r="D2432" s="5" t="s">
        <v>2153</v>
      </c>
      <c r="E2432" s="6" t="s">
        <v>2320</v>
      </c>
    </row>
    <row r="2433" spans="1:5" x14ac:dyDescent="0.25">
      <c r="A2433" s="11">
        <v>17</v>
      </c>
      <c r="B2433" s="11">
        <v>10</v>
      </c>
      <c r="C2433" s="1">
        <v>172000</v>
      </c>
      <c r="D2433" s="5" t="s">
        <v>2153</v>
      </c>
      <c r="E2433" s="6" t="s">
        <v>2321</v>
      </c>
    </row>
    <row r="2434" spans="1:5" x14ac:dyDescent="0.25">
      <c r="A2434" s="11">
        <v>29</v>
      </c>
      <c r="B2434" s="11">
        <v>29</v>
      </c>
      <c r="C2434" s="1">
        <v>291000</v>
      </c>
      <c r="D2434" s="5" t="s">
        <v>47</v>
      </c>
      <c r="E2434" s="6" t="s">
        <v>2322</v>
      </c>
    </row>
    <row r="2435" spans="1:5" x14ac:dyDescent="0.25">
      <c r="A2435" s="11">
        <v>45</v>
      </c>
      <c r="B2435" s="11">
        <v>67</v>
      </c>
      <c r="C2435" s="1">
        <v>452000</v>
      </c>
      <c r="D2435" s="5" t="s">
        <v>169</v>
      </c>
      <c r="E2435" s="13" t="s">
        <v>2323</v>
      </c>
    </row>
    <row r="2436" spans="1:5" x14ac:dyDescent="0.25">
      <c r="A2436" s="11">
        <v>33</v>
      </c>
      <c r="B2436" s="11">
        <v>36</v>
      </c>
      <c r="C2436" s="1">
        <v>332000</v>
      </c>
      <c r="D2436" s="4" t="s">
        <v>540</v>
      </c>
      <c r="E2436" s="6" t="s">
        <v>2324</v>
      </c>
    </row>
    <row r="2437" spans="1:5" x14ac:dyDescent="0.25">
      <c r="A2437" s="11">
        <v>13</v>
      </c>
      <c r="B2437" s="11">
        <v>4</v>
      </c>
      <c r="C2437" s="1">
        <v>131000</v>
      </c>
      <c r="D2437" s="4" t="s">
        <v>99</v>
      </c>
      <c r="E2437" s="6" t="s">
        <v>2325</v>
      </c>
    </row>
    <row r="2438" spans="1:5" x14ac:dyDescent="0.25">
      <c r="A2438" s="11">
        <v>49</v>
      </c>
      <c r="B2438" s="11">
        <v>75</v>
      </c>
      <c r="C2438" s="1">
        <v>491000</v>
      </c>
      <c r="D2438" s="5" t="s">
        <v>2326</v>
      </c>
      <c r="E2438" s="6" t="s">
        <v>2327</v>
      </c>
    </row>
    <row r="2439" spans="1:5" x14ac:dyDescent="0.25">
      <c r="A2439" s="11">
        <v>49</v>
      </c>
      <c r="B2439" s="11">
        <v>75</v>
      </c>
      <c r="C2439" s="1">
        <v>491000</v>
      </c>
      <c r="D2439" s="5" t="s">
        <v>2326</v>
      </c>
      <c r="E2439" s="6" t="s">
        <v>2328</v>
      </c>
    </row>
    <row r="2440" spans="1:5" x14ac:dyDescent="0.25">
      <c r="A2440" s="11">
        <v>13</v>
      </c>
      <c r="B2440" s="11">
        <v>4</v>
      </c>
      <c r="C2440" s="1">
        <v>131000</v>
      </c>
      <c r="D2440" s="5" t="s">
        <v>99</v>
      </c>
      <c r="E2440" s="6" t="s">
        <v>2329</v>
      </c>
    </row>
    <row r="2441" spans="1:5" x14ac:dyDescent="0.25">
      <c r="A2441" s="11">
        <v>53</v>
      </c>
      <c r="B2441" s="11">
        <v>89</v>
      </c>
      <c r="C2441" s="1">
        <v>532000</v>
      </c>
      <c r="D2441" s="4" t="s">
        <v>798</v>
      </c>
      <c r="E2441" s="6" t="s">
        <v>2330</v>
      </c>
    </row>
    <row r="2442" spans="1:5" x14ac:dyDescent="0.25">
      <c r="A2442" s="11">
        <v>19</v>
      </c>
      <c r="B2442" s="11">
        <v>15</v>
      </c>
      <c r="C2442" s="1">
        <v>194000</v>
      </c>
      <c r="D2442" s="5" t="s">
        <v>888</v>
      </c>
      <c r="E2442" s="6" t="s">
        <v>2331</v>
      </c>
    </row>
    <row r="2443" spans="1:5" x14ac:dyDescent="0.25">
      <c r="A2443" s="11">
        <v>49</v>
      </c>
      <c r="B2443" s="11">
        <v>75</v>
      </c>
      <c r="C2443" s="1">
        <v>491000</v>
      </c>
      <c r="D2443" s="5" t="s">
        <v>2326</v>
      </c>
      <c r="E2443" s="6" t="s">
        <v>2332</v>
      </c>
    </row>
    <row r="2444" spans="1:5" x14ac:dyDescent="0.25">
      <c r="A2444" s="11">
        <v>47</v>
      </c>
      <c r="B2444" s="11">
        <v>73</v>
      </c>
      <c r="C2444" s="1">
        <v>474000</v>
      </c>
      <c r="D2444" s="5" t="s">
        <v>1869</v>
      </c>
      <c r="E2444" s="6" t="s">
        <v>2333</v>
      </c>
    </row>
    <row r="2445" spans="1:5" x14ac:dyDescent="0.25">
      <c r="A2445" s="11">
        <v>43</v>
      </c>
      <c r="B2445" s="11">
        <v>63</v>
      </c>
      <c r="C2445" s="1">
        <v>435000</v>
      </c>
      <c r="D2445" s="4" t="s">
        <v>108</v>
      </c>
      <c r="E2445" s="6" t="s">
        <v>2334</v>
      </c>
    </row>
    <row r="2446" spans="1:5" x14ac:dyDescent="0.25">
      <c r="A2446" s="11">
        <v>33</v>
      </c>
      <c r="B2446" s="11">
        <v>35</v>
      </c>
      <c r="C2446" s="1">
        <v>331000</v>
      </c>
      <c r="D2446" s="5" t="s">
        <v>929</v>
      </c>
      <c r="E2446" s="6" t="s">
        <v>2335</v>
      </c>
    </row>
    <row r="2447" spans="1:5" x14ac:dyDescent="0.25">
      <c r="A2447" s="11">
        <v>49</v>
      </c>
      <c r="B2447" s="11">
        <v>75</v>
      </c>
      <c r="C2447" s="1">
        <v>491000</v>
      </c>
      <c r="D2447" s="5" t="s">
        <v>2326</v>
      </c>
      <c r="E2447" s="6" t="s">
        <v>2336</v>
      </c>
    </row>
    <row r="2448" spans="1:5" x14ac:dyDescent="0.25">
      <c r="A2448" s="11">
        <v>33</v>
      </c>
      <c r="B2448" s="11">
        <v>35</v>
      </c>
      <c r="C2448" s="1">
        <v>331000</v>
      </c>
      <c r="D2448" s="4" t="s">
        <v>929</v>
      </c>
      <c r="E2448" s="6" t="s">
        <v>2337</v>
      </c>
    </row>
    <row r="2449" spans="1:5" x14ac:dyDescent="0.25">
      <c r="A2449" s="11">
        <v>17</v>
      </c>
      <c r="B2449" s="11">
        <v>11</v>
      </c>
      <c r="C2449" s="1">
        <v>173000</v>
      </c>
      <c r="D2449" s="5" t="s">
        <v>183</v>
      </c>
      <c r="E2449" s="6" t="s">
        <v>4517</v>
      </c>
    </row>
    <row r="2450" spans="1:5" x14ac:dyDescent="0.25">
      <c r="A2450" s="11">
        <v>49</v>
      </c>
      <c r="B2450" s="11">
        <v>75</v>
      </c>
      <c r="C2450" s="1">
        <v>491000</v>
      </c>
      <c r="D2450" s="5" t="s">
        <v>2326</v>
      </c>
      <c r="E2450" s="6" t="s">
        <v>2338</v>
      </c>
    </row>
    <row r="2451" spans="1:5" x14ac:dyDescent="0.25">
      <c r="A2451" s="11">
        <v>33</v>
      </c>
      <c r="B2451" s="11">
        <v>35</v>
      </c>
      <c r="C2451" s="1">
        <v>331000</v>
      </c>
      <c r="D2451" s="5" t="s">
        <v>929</v>
      </c>
      <c r="E2451" s="6" t="s">
        <v>2339</v>
      </c>
    </row>
    <row r="2452" spans="1:5" x14ac:dyDescent="0.25">
      <c r="A2452" s="11">
        <v>33</v>
      </c>
      <c r="B2452" s="11">
        <v>35</v>
      </c>
      <c r="C2452" s="1">
        <v>331000</v>
      </c>
      <c r="D2452" s="5" t="s">
        <v>929</v>
      </c>
      <c r="E2452" s="6" t="s">
        <v>2340</v>
      </c>
    </row>
    <row r="2453" spans="1:5" x14ac:dyDescent="0.25">
      <c r="A2453" s="11">
        <v>33</v>
      </c>
      <c r="B2453" s="11">
        <v>35</v>
      </c>
      <c r="C2453" s="1">
        <v>331000</v>
      </c>
      <c r="D2453" s="4" t="s">
        <v>929</v>
      </c>
      <c r="E2453" s="6" t="s">
        <v>2341</v>
      </c>
    </row>
    <row r="2454" spans="1:5" x14ac:dyDescent="0.25">
      <c r="A2454" s="11">
        <v>49</v>
      </c>
      <c r="B2454" s="11">
        <v>77</v>
      </c>
      <c r="C2454" s="1">
        <v>493000</v>
      </c>
      <c r="D2454" s="5" t="s">
        <v>96</v>
      </c>
      <c r="E2454" s="6" t="s">
        <v>2342</v>
      </c>
    </row>
    <row r="2455" spans="1:5" x14ac:dyDescent="0.25">
      <c r="A2455" s="11">
        <v>49</v>
      </c>
      <c r="B2455" s="11">
        <v>75</v>
      </c>
      <c r="C2455" s="1">
        <v>491000</v>
      </c>
      <c r="D2455" s="4" t="s">
        <v>2326</v>
      </c>
      <c r="E2455" s="6" t="s">
        <v>2343</v>
      </c>
    </row>
    <row r="2456" spans="1:5" x14ac:dyDescent="0.25">
      <c r="A2456" s="11">
        <v>33</v>
      </c>
      <c r="B2456" s="11">
        <v>35</v>
      </c>
      <c r="C2456" s="1">
        <v>331000</v>
      </c>
      <c r="D2456" s="5" t="s">
        <v>929</v>
      </c>
      <c r="E2456" s="6" t="s">
        <v>2344</v>
      </c>
    </row>
    <row r="2457" spans="1:5" x14ac:dyDescent="0.25">
      <c r="A2457" s="11">
        <v>49</v>
      </c>
      <c r="B2457" s="11">
        <v>75</v>
      </c>
      <c r="C2457" s="1">
        <v>491000</v>
      </c>
      <c r="D2457" s="5" t="s">
        <v>2326</v>
      </c>
      <c r="E2457" s="6" t="s">
        <v>2345</v>
      </c>
    </row>
    <row r="2458" spans="1:5" x14ac:dyDescent="0.25">
      <c r="A2458" s="11">
        <v>53</v>
      </c>
      <c r="B2458" s="11">
        <v>93</v>
      </c>
      <c r="C2458" s="1">
        <v>536000</v>
      </c>
      <c r="D2458" s="5" t="s">
        <v>1520</v>
      </c>
      <c r="E2458" s="6" t="s">
        <v>2346</v>
      </c>
    </row>
    <row r="2459" spans="1:5" x14ac:dyDescent="0.25">
      <c r="A2459" s="11">
        <v>33</v>
      </c>
      <c r="B2459" s="11">
        <v>35</v>
      </c>
      <c r="C2459" s="3">
        <v>331000</v>
      </c>
      <c r="D2459" s="5" t="s">
        <v>929</v>
      </c>
      <c r="E2459" s="4" t="s">
        <v>2347</v>
      </c>
    </row>
    <row r="2460" spans="1:5" x14ac:dyDescent="0.25">
      <c r="A2460" s="11">
        <v>33</v>
      </c>
      <c r="B2460" s="11">
        <v>36</v>
      </c>
      <c r="C2460" s="1">
        <v>332000</v>
      </c>
      <c r="D2460" s="5" t="s">
        <v>540</v>
      </c>
      <c r="E2460" s="6" t="s">
        <v>2348</v>
      </c>
    </row>
    <row r="2461" spans="1:5" x14ac:dyDescent="0.25">
      <c r="A2461" s="11">
        <v>51</v>
      </c>
      <c r="B2461" s="11">
        <v>87</v>
      </c>
      <c r="C2461" s="1">
        <v>519000</v>
      </c>
      <c r="D2461" s="5" t="s">
        <v>216</v>
      </c>
      <c r="E2461" s="6" t="s">
        <v>4452</v>
      </c>
    </row>
    <row r="2462" spans="1:5" x14ac:dyDescent="0.25">
      <c r="A2462" s="11">
        <v>47</v>
      </c>
      <c r="B2462" s="11">
        <v>71</v>
      </c>
      <c r="C2462" s="1">
        <v>472000</v>
      </c>
      <c r="D2462" s="5" t="s">
        <v>90</v>
      </c>
      <c r="E2462" s="6" t="s">
        <v>2349</v>
      </c>
    </row>
    <row r="2463" spans="1:5" x14ac:dyDescent="0.25">
      <c r="A2463" s="11">
        <v>49</v>
      </c>
      <c r="B2463" s="11">
        <v>78</v>
      </c>
      <c r="C2463" s="1">
        <v>499000</v>
      </c>
      <c r="D2463" s="5" t="s">
        <v>336</v>
      </c>
      <c r="E2463" s="6" t="s">
        <v>2350</v>
      </c>
    </row>
    <row r="2464" spans="1:5" x14ac:dyDescent="0.25">
      <c r="A2464" s="11">
        <v>49</v>
      </c>
      <c r="B2464" s="11">
        <v>78</v>
      </c>
      <c r="C2464" s="1">
        <v>499000</v>
      </c>
      <c r="D2464" s="5" t="s">
        <v>336</v>
      </c>
      <c r="E2464" s="6" t="s">
        <v>2351</v>
      </c>
    </row>
    <row r="2465" spans="1:5" x14ac:dyDescent="0.25">
      <c r="A2465" s="11">
        <v>47</v>
      </c>
      <c r="B2465" s="11">
        <v>71</v>
      </c>
      <c r="C2465" s="1">
        <v>472000</v>
      </c>
      <c r="D2465" s="5" t="s">
        <v>90</v>
      </c>
      <c r="E2465" s="6" t="s">
        <v>2352</v>
      </c>
    </row>
    <row r="2466" spans="1:5" x14ac:dyDescent="0.25">
      <c r="A2466" s="11">
        <v>49</v>
      </c>
      <c r="B2466" s="11">
        <v>78</v>
      </c>
      <c r="C2466" s="1">
        <v>499000</v>
      </c>
      <c r="D2466" s="5" t="s">
        <v>336</v>
      </c>
      <c r="E2466" s="6" t="s">
        <v>2353</v>
      </c>
    </row>
    <row r="2467" spans="1:5" x14ac:dyDescent="0.25">
      <c r="A2467" s="11">
        <v>49</v>
      </c>
      <c r="B2467" s="11">
        <v>78</v>
      </c>
      <c r="C2467" s="1">
        <v>499000</v>
      </c>
      <c r="D2467" s="5" t="s">
        <v>336</v>
      </c>
      <c r="E2467" s="6" t="s">
        <v>2354</v>
      </c>
    </row>
    <row r="2468" spans="1:5" x14ac:dyDescent="0.25">
      <c r="A2468" s="11">
        <v>49</v>
      </c>
      <c r="B2468" s="11">
        <v>78</v>
      </c>
      <c r="C2468" s="1">
        <v>499000</v>
      </c>
      <c r="D2468" s="5" t="s">
        <v>336</v>
      </c>
      <c r="E2468" s="6" t="s">
        <v>2355</v>
      </c>
    </row>
    <row r="2469" spans="1:5" x14ac:dyDescent="0.25">
      <c r="A2469" s="11">
        <v>49</v>
      </c>
      <c r="B2469" s="11">
        <v>78</v>
      </c>
      <c r="C2469" s="1">
        <v>499000</v>
      </c>
      <c r="D2469" s="5" t="s">
        <v>336</v>
      </c>
      <c r="E2469" s="6" t="s">
        <v>2356</v>
      </c>
    </row>
    <row r="2470" spans="1:5" x14ac:dyDescent="0.25">
      <c r="A2470" s="11">
        <v>49</v>
      </c>
      <c r="B2470" s="11">
        <v>78</v>
      </c>
      <c r="C2470" s="1">
        <v>499000</v>
      </c>
      <c r="D2470" s="5" t="s">
        <v>336</v>
      </c>
      <c r="E2470" s="6" t="s">
        <v>2357</v>
      </c>
    </row>
    <row r="2471" spans="1:5" x14ac:dyDescent="0.25">
      <c r="A2471" s="11">
        <v>47</v>
      </c>
      <c r="B2471" s="11">
        <v>71</v>
      </c>
      <c r="C2471" s="1">
        <v>472000</v>
      </c>
      <c r="D2471" s="5" t="s">
        <v>90</v>
      </c>
      <c r="E2471" s="6" t="s">
        <v>2358</v>
      </c>
    </row>
    <row r="2472" spans="1:5" x14ac:dyDescent="0.25">
      <c r="A2472" s="11">
        <v>49</v>
      </c>
      <c r="B2472" s="11">
        <v>78</v>
      </c>
      <c r="C2472" s="1">
        <v>499000</v>
      </c>
      <c r="D2472" s="5" t="s">
        <v>336</v>
      </c>
      <c r="E2472" s="6" t="s">
        <v>2359</v>
      </c>
    </row>
    <row r="2473" spans="1:5" x14ac:dyDescent="0.25">
      <c r="A2473" s="11">
        <v>49</v>
      </c>
      <c r="B2473" s="11">
        <v>78</v>
      </c>
      <c r="C2473" s="1">
        <v>499000</v>
      </c>
      <c r="D2473" s="5" t="s">
        <v>336</v>
      </c>
      <c r="E2473" s="6" t="s">
        <v>4556</v>
      </c>
    </row>
    <row r="2474" spans="1:5" x14ac:dyDescent="0.25">
      <c r="A2474" s="11">
        <v>49</v>
      </c>
      <c r="B2474" s="11">
        <v>78</v>
      </c>
      <c r="C2474" s="1">
        <v>499000</v>
      </c>
      <c r="D2474" s="5" t="s">
        <v>336</v>
      </c>
      <c r="E2474" s="6" t="s">
        <v>2360</v>
      </c>
    </row>
    <row r="2475" spans="1:5" x14ac:dyDescent="0.25">
      <c r="A2475" s="11">
        <v>49</v>
      </c>
      <c r="B2475" s="11">
        <v>78</v>
      </c>
      <c r="C2475" s="1">
        <v>499000</v>
      </c>
      <c r="D2475" s="5" t="s">
        <v>336</v>
      </c>
      <c r="E2475" s="6" t="s">
        <v>2361</v>
      </c>
    </row>
    <row r="2476" spans="1:5" x14ac:dyDescent="0.25">
      <c r="A2476" s="11">
        <v>49</v>
      </c>
      <c r="B2476" s="11">
        <v>78</v>
      </c>
      <c r="C2476" s="1">
        <v>499000</v>
      </c>
      <c r="D2476" s="5" t="s">
        <v>336</v>
      </c>
      <c r="E2476" s="6" t="s">
        <v>2362</v>
      </c>
    </row>
    <row r="2477" spans="1:5" x14ac:dyDescent="0.25">
      <c r="A2477" s="11">
        <v>49</v>
      </c>
      <c r="B2477" s="11">
        <v>78</v>
      </c>
      <c r="C2477" s="1">
        <v>499000</v>
      </c>
      <c r="D2477" s="5" t="s">
        <v>336</v>
      </c>
      <c r="E2477" s="6" t="s">
        <v>2363</v>
      </c>
    </row>
    <row r="2478" spans="1:5" x14ac:dyDescent="0.25">
      <c r="A2478" s="11">
        <v>49</v>
      </c>
      <c r="B2478" s="11">
        <v>78</v>
      </c>
      <c r="C2478" s="1">
        <v>499000</v>
      </c>
      <c r="D2478" s="5" t="s">
        <v>336</v>
      </c>
      <c r="E2478" s="6" t="s">
        <v>2364</v>
      </c>
    </row>
    <row r="2479" spans="1:5" x14ac:dyDescent="0.25">
      <c r="A2479" s="11">
        <v>49</v>
      </c>
      <c r="B2479" s="11">
        <v>78</v>
      </c>
      <c r="C2479" s="1">
        <v>499000</v>
      </c>
      <c r="D2479" s="5" t="s">
        <v>336</v>
      </c>
      <c r="E2479" s="6" t="s">
        <v>2365</v>
      </c>
    </row>
    <row r="2480" spans="1:5" x14ac:dyDescent="0.25">
      <c r="A2480" s="11">
        <v>49</v>
      </c>
      <c r="B2480" s="11">
        <v>78</v>
      </c>
      <c r="C2480" s="1">
        <v>499000</v>
      </c>
      <c r="D2480" s="5" t="s">
        <v>336</v>
      </c>
      <c r="E2480" s="6" t="s">
        <v>2366</v>
      </c>
    </row>
    <row r="2481" spans="1:5" x14ac:dyDescent="0.25">
      <c r="A2481" s="11">
        <v>49</v>
      </c>
      <c r="B2481" s="11">
        <v>78</v>
      </c>
      <c r="C2481" s="1">
        <v>499000</v>
      </c>
      <c r="D2481" s="5" t="s">
        <v>336</v>
      </c>
      <c r="E2481" s="6" t="s">
        <v>2367</v>
      </c>
    </row>
    <row r="2482" spans="1:5" x14ac:dyDescent="0.25">
      <c r="A2482" s="11">
        <v>47</v>
      </c>
      <c r="B2482" s="11">
        <v>71</v>
      </c>
      <c r="C2482" s="1">
        <v>472000</v>
      </c>
      <c r="D2482" s="5" t="s">
        <v>90</v>
      </c>
      <c r="E2482" s="6" t="s">
        <v>2368</v>
      </c>
    </row>
    <row r="2483" spans="1:5" x14ac:dyDescent="0.25">
      <c r="A2483" s="11">
        <v>49</v>
      </c>
      <c r="B2483" s="11">
        <v>78</v>
      </c>
      <c r="C2483" s="1">
        <v>499000</v>
      </c>
      <c r="D2483" s="5" t="s">
        <v>336</v>
      </c>
      <c r="E2483" s="6" t="s">
        <v>2369</v>
      </c>
    </row>
    <row r="2484" spans="1:5" x14ac:dyDescent="0.25">
      <c r="A2484" s="11">
        <v>49</v>
      </c>
      <c r="B2484" s="11">
        <v>78</v>
      </c>
      <c r="C2484" s="1">
        <v>499000</v>
      </c>
      <c r="D2484" s="5" t="s">
        <v>336</v>
      </c>
      <c r="E2484" s="6" t="s">
        <v>2370</v>
      </c>
    </row>
    <row r="2485" spans="1:5" x14ac:dyDescent="0.25">
      <c r="A2485" s="11">
        <v>49</v>
      </c>
      <c r="B2485" s="11">
        <v>78</v>
      </c>
      <c r="C2485" s="1">
        <v>499000</v>
      </c>
      <c r="D2485" s="5" t="s">
        <v>336</v>
      </c>
      <c r="E2485" s="6" t="s">
        <v>2371</v>
      </c>
    </row>
    <row r="2486" spans="1:5" x14ac:dyDescent="0.25">
      <c r="A2486" s="11">
        <v>49</v>
      </c>
      <c r="B2486" s="11">
        <v>78</v>
      </c>
      <c r="C2486" s="1">
        <v>499000</v>
      </c>
      <c r="D2486" s="5" t="s">
        <v>336</v>
      </c>
      <c r="E2486" s="6" t="s">
        <v>4447</v>
      </c>
    </row>
    <row r="2487" spans="1:5" x14ac:dyDescent="0.25">
      <c r="A2487" s="11">
        <v>49</v>
      </c>
      <c r="B2487" s="11">
        <v>78</v>
      </c>
      <c r="C2487" s="1">
        <v>499000</v>
      </c>
      <c r="D2487" s="5" t="s">
        <v>336</v>
      </c>
      <c r="E2487" s="6" t="s">
        <v>2372</v>
      </c>
    </row>
    <row r="2488" spans="1:5" x14ac:dyDescent="0.25">
      <c r="A2488" s="11">
        <v>49</v>
      </c>
      <c r="B2488" s="11">
        <v>78</v>
      </c>
      <c r="C2488" s="1">
        <v>499000</v>
      </c>
      <c r="D2488" s="5" t="s">
        <v>336</v>
      </c>
      <c r="E2488" s="6" t="s">
        <v>2373</v>
      </c>
    </row>
    <row r="2489" spans="1:5" x14ac:dyDescent="0.25">
      <c r="A2489" s="11">
        <v>49</v>
      </c>
      <c r="B2489" s="11">
        <v>78</v>
      </c>
      <c r="C2489" s="1">
        <v>499000</v>
      </c>
      <c r="D2489" s="5" t="s">
        <v>336</v>
      </c>
      <c r="E2489" s="6" t="s">
        <v>2374</v>
      </c>
    </row>
    <row r="2490" spans="1:5" x14ac:dyDescent="0.25">
      <c r="A2490" s="11">
        <v>49</v>
      </c>
      <c r="B2490" s="11">
        <v>78</v>
      </c>
      <c r="C2490" s="1">
        <v>499000</v>
      </c>
      <c r="D2490" s="5" t="s">
        <v>336</v>
      </c>
      <c r="E2490" s="6" t="s">
        <v>2375</v>
      </c>
    </row>
    <row r="2491" spans="1:5" x14ac:dyDescent="0.25">
      <c r="A2491" s="11">
        <v>47</v>
      </c>
      <c r="B2491" s="11">
        <v>71</v>
      </c>
      <c r="C2491" s="1">
        <v>472000</v>
      </c>
      <c r="D2491" s="5" t="s">
        <v>90</v>
      </c>
      <c r="E2491" s="6" t="s">
        <v>2377</v>
      </c>
    </row>
    <row r="2492" spans="1:5" x14ac:dyDescent="0.25">
      <c r="A2492" s="11">
        <v>49</v>
      </c>
      <c r="B2492" s="11">
        <v>78</v>
      </c>
      <c r="C2492" s="1">
        <v>499000</v>
      </c>
      <c r="D2492" s="5" t="s">
        <v>336</v>
      </c>
      <c r="E2492" s="6" t="s">
        <v>2378</v>
      </c>
    </row>
    <row r="2493" spans="1:5" x14ac:dyDescent="0.25">
      <c r="A2493" s="11">
        <v>47</v>
      </c>
      <c r="B2493" s="11">
        <v>71</v>
      </c>
      <c r="C2493" s="1">
        <v>472000</v>
      </c>
      <c r="D2493" s="5" t="s">
        <v>90</v>
      </c>
      <c r="E2493" s="6" t="s">
        <v>2379</v>
      </c>
    </row>
    <row r="2494" spans="1:5" x14ac:dyDescent="0.25">
      <c r="A2494" s="11">
        <v>49</v>
      </c>
      <c r="B2494" s="11">
        <v>78</v>
      </c>
      <c r="C2494" s="1">
        <v>499000</v>
      </c>
      <c r="D2494" s="5" t="s">
        <v>336</v>
      </c>
      <c r="E2494" s="6" t="s">
        <v>2380</v>
      </c>
    </row>
    <row r="2495" spans="1:5" x14ac:dyDescent="0.25">
      <c r="A2495" s="11">
        <v>49</v>
      </c>
      <c r="B2495" s="11">
        <v>78</v>
      </c>
      <c r="C2495" s="1">
        <v>499000</v>
      </c>
      <c r="D2495" s="5" t="s">
        <v>336</v>
      </c>
      <c r="E2495" s="6" t="s">
        <v>2381</v>
      </c>
    </row>
    <row r="2496" spans="1:5" x14ac:dyDescent="0.25">
      <c r="A2496" s="11">
        <v>49</v>
      </c>
      <c r="B2496" s="11">
        <v>78</v>
      </c>
      <c r="C2496" s="1">
        <v>499000</v>
      </c>
      <c r="D2496" s="5" t="s">
        <v>336</v>
      </c>
      <c r="E2496" s="6" t="s">
        <v>2382</v>
      </c>
    </row>
    <row r="2497" spans="1:5" x14ac:dyDescent="0.25">
      <c r="A2497" s="11">
        <v>49</v>
      </c>
      <c r="B2497" s="11">
        <v>78</v>
      </c>
      <c r="C2497" s="1">
        <v>499000</v>
      </c>
      <c r="D2497" s="5" t="s">
        <v>336</v>
      </c>
      <c r="E2497" s="6" t="s">
        <v>2383</v>
      </c>
    </row>
    <row r="2498" spans="1:5" x14ac:dyDescent="0.25">
      <c r="A2498" s="11">
        <v>49</v>
      </c>
      <c r="B2498" s="11">
        <v>78</v>
      </c>
      <c r="C2498" s="1">
        <v>499000</v>
      </c>
      <c r="D2498" s="5" t="s">
        <v>336</v>
      </c>
      <c r="E2498" s="6" t="s">
        <v>2384</v>
      </c>
    </row>
    <row r="2499" spans="1:5" x14ac:dyDescent="0.25">
      <c r="A2499" s="11">
        <v>49</v>
      </c>
      <c r="B2499" s="11">
        <v>77</v>
      </c>
      <c r="C2499" s="1">
        <v>493000</v>
      </c>
      <c r="D2499" s="5" t="s">
        <v>96</v>
      </c>
      <c r="E2499" s="6" t="s">
        <v>2385</v>
      </c>
    </row>
    <row r="2500" spans="1:5" x14ac:dyDescent="0.25">
      <c r="A2500" s="11">
        <v>47</v>
      </c>
      <c r="B2500" s="11">
        <v>71</v>
      </c>
      <c r="C2500" s="1">
        <v>472000</v>
      </c>
      <c r="D2500" s="5" t="s">
        <v>90</v>
      </c>
      <c r="E2500" s="6" t="s">
        <v>2386</v>
      </c>
    </row>
    <row r="2501" spans="1:5" x14ac:dyDescent="0.25">
      <c r="A2501" s="11">
        <v>47</v>
      </c>
      <c r="B2501" s="11">
        <v>71</v>
      </c>
      <c r="C2501" s="1">
        <v>472000</v>
      </c>
      <c r="D2501" s="5" t="s">
        <v>90</v>
      </c>
      <c r="E2501" s="6" t="s">
        <v>2387</v>
      </c>
    </row>
    <row r="2502" spans="1:5" x14ac:dyDescent="0.25">
      <c r="A2502" s="11">
        <v>49</v>
      </c>
      <c r="B2502" s="11">
        <v>78</v>
      </c>
      <c r="C2502" s="1">
        <v>499000</v>
      </c>
      <c r="D2502" s="5" t="s">
        <v>336</v>
      </c>
      <c r="E2502" s="6" t="s">
        <v>2388</v>
      </c>
    </row>
    <row r="2503" spans="1:5" x14ac:dyDescent="0.25">
      <c r="A2503" s="11">
        <v>49</v>
      </c>
      <c r="B2503" s="11">
        <v>78</v>
      </c>
      <c r="C2503" s="1">
        <v>499000</v>
      </c>
      <c r="D2503" s="5" t="s">
        <v>336</v>
      </c>
      <c r="E2503" s="6" t="s">
        <v>2389</v>
      </c>
    </row>
    <row r="2504" spans="1:5" x14ac:dyDescent="0.25">
      <c r="A2504" s="11">
        <v>47</v>
      </c>
      <c r="B2504" s="11">
        <v>71</v>
      </c>
      <c r="C2504" s="1">
        <v>472000</v>
      </c>
      <c r="D2504" s="5" t="s">
        <v>90</v>
      </c>
      <c r="E2504" s="6" t="s">
        <v>2390</v>
      </c>
    </row>
    <row r="2505" spans="1:5" x14ac:dyDescent="0.25">
      <c r="A2505" s="11">
        <v>47</v>
      </c>
      <c r="B2505" s="11">
        <v>71</v>
      </c>
      <c r="C2505" s="1">
        <v>472000</v>
      </c>
      <c r="D2505" s="5" t="s">
        <v>90</v>
      </c>
      <c r="E2505" s="6" t="s">
        <v>2391</v>
      </c>
    </row>
    <row r="2506" spans="1:5" x14ac:dyDescent="0.25">
      <c r="A2506" s="11">
        <v>47</v>
      </c>
      <c r="B2506" s="11">
        <v>71</v>
      </c>
      <c r="C2506" s="1">
        <v>472000</v>
      </c>
      <c r="D2506" s="5" t="s">
        <v>90</v>
      </c>
      <c r="E2506" s="6" t="s">
        <v>2376</v>
      </c>
    </row>
    <row r="2507" spans="1:5" x14ac:dyDescent="0.25">
      <c r="A2507" s="11">
        <v>47</v>
      </c>
      <c r="B2507" s="11">
        <v>71</v>
      </c>
      <c r="C2507" s="1">
        <v>472000</v>
      </c>
      <c r="D2507" s="5" t="s">
        <v>90</v>
      </c>
      <c r="E2507" s="6" t="s">
        <v>2392</v>
      </c>
    </row>
    <row r="2508" spans="1:5" x14ac:dyDescent="0.25">
      <c r="A2508" s="11">
        <v>49</v>
      </c>
      <c r="B2508" s="11">
        <v>78</v>
      </c>
      <c r="C2508" s="1">
        <v>499000</v>
      </c>
      <c r="D2508" s="5" t="s">
        <v>336</v>
      </c>
      <c r="E2508" s="6" t="s">
        <v>2393</v>
      </c>
    </row>
    <row r="2509" spans="1:5" x14ac:dyDescent="0.25">
      <c r="A2509" s="11">
        <v>49</v>
      </c>
      <c r="B2509" s="11">
        <v>78</v>
      </c>
      <c r="C2509" s="1">
        <v>499000</v>
      </c>
      <c r="D2509" s="5" t="s">
        <v>336</v>
      </c>
      <c r="E2509" s="6" t="s">
        <v>2394</v>
      </c>
    </row>
    <row r="2510" spans="1:5" x14ac:dyDescent="0.25">
      <c r="A2510" s="11">
        <v>49</v>
      </c>
      <c r="B2510" s="11">
        <v>78</v>
      </c>
      <c r="C2510" s="1">
        <v>499000</v>
      </c>
      <c r="D2510" s="5" t="s">
        <v>336</v>
      </c>
      <c r="E2510" s="6" t="s">
        <v>2395</v>
      </c>
    </row>
    <row r="2511" spans="1:5" x14ac:dyDescent="0.25">
      <c r="A2511" s="11">
        <v>49</v>
      </c>
      <c r="B2511" s="11">
        <v>78</v>
      </c>
      <c r="C2511" s="1">
        <v>499000</v>
      </c>
      <c r="D2511" s="5" t="s">
        <v>336</v>
      </c>
      <c r="E2511" s="6" t="s">
        <v>2396</v>
      </c>
    </row>
    <row r="2512" spans="1:5" x14ac:dyDescent="0.25">
      <c r="A2512" s="11">
        <v>49</v>
      </c>
      <c r="B2512" s="11">
        <v>78</v>
      </c>
      <c r="C2512" s="1">
        <v>499000</v>
      </c>
      <c r="D2512" s="5" t="s">
        <v>336</v>
      </c>
      <c r="E2512" s="6" t="s">
        <v>2397</v>
      </c>
    </row>
    <row r="2513" spans="1:5" x14ac:dyDescent="0.25">
      <c r="A2513" s="11">
        <v>49</v>
      </c>
      <c r="B2513" s="11">
        <v>78</v>
      </c>
      <c r="C2513" s="1">
        <v>499000</v>
      </c>
      <c r="D2513" s="5" t="s">
        <v>336</v>
      </c>
      <c r="E2513" s="6" t="s">
        <v>2398</v>
      </c>
    </row>
    <row r="2514" spans="1:5" x14ac:dyDescent="0.25">
      <c r="A2514" s="11">
        <v>49</v>
      </c>
      <c r="B2514" s="11">
        <v>78</v>
      </c>
      <c r="C2514" s="1">
        <v>499000</v>
      </c>
      <c r="D2514" s="5" t="s">
        <v>336</v>
      </c>
      <c r="E2514" s="6" t="s">
        <v>2399</v>
      </c>
    </row>
    <row r="2515" spans="1:5" x14ac:dyDescent="0.25">
      <c r="A2515" s="11">
        <v>49</v>
      </c>
      <c r="B2515" s="11">
        <v>78</v>
      </c>
      <c r="C2515" s="1">
        <v>499000</v>
      </c>
      <c r="D2515" s="5" t="s">
        <v>336</v>
      </c>
      <c r="E2515" s="6" t="s">
        <v>2400</v>
      </c>
    </row>
    <row r="2516" spans="1:5" x14ac:dyDescent="0.25">
      <c r="A2516" s="11">
        <v>49</v>
      </c>
      <c r="B2516" s="11">
        <v>78</v>
      </c>
      <c r="C2516" s="1">
        <v>499000</v>
      </c>
      <c r="D2516" s="5" t="s">
        <v>336</v>
      </c>
      <c r="E2516" s="6" t="s">
        <v>2401</v>
      </c>
    </row>
    <row r="2517" spans="1:5" x14ac:dyDescent="0.25">
      <c r="A2517" s="11">
        <v>49</v>
      </c>
      <c r="B2517" s="11">
        <v>78</v>
      </c>
      <c r="C2517" s="1">
        <v>499000</v>
      </c>
      <c r="D2517" s="5" t="s">
        <v>336</v>
      </c>
      <c r="E2517" s="6" t="s">
        <v>2402</v>
      </c>
    </row>
    <row r="2518" spans="1:5" x14ac:dyDescent="0.25">
      <c r="A2518" s="11">
        <v>49</v>
      </c>
      <c r="B2518" s="11">
        <v>78</v>
      </c>
      <c r="C2518" s="1">
        <v>499000</v>
      </c>
      <c r="D2518" s="5" t="s">
        <v>336</v>
      </c>
      <c r="E2518" s="6" t="s">
        <v>2403</v>
      </c>
    </row>
    <row r="2519" spans="1:5" x14ac:dyDescent="0.25">
      <c r="A2519" s="11">
        <v>49</v>
      </c>
      <c r="B2519" s="11">
        <v>78</v>
      </c>
      <c r="C2519" s="1">
        <v>499000</v>
      </c>
      <c r="D2519" s="5" t="s">
        <v>336</v>
      </c>
      <c r="E2519" s="6" t="s">
        <v>2404</v>
      </c>
    </row>
    <row r="2520" spans="1:5" x14ac:dyDescent="0.25">
      <c r="A2520" s="11">
        <v>49</v>
      </c>
      <c r="B2520" s="11">
        <v>78</v>
      </c>
      <c r="C2520" s="1">
        <v>499000</v>
      </c>
      <c r="D2520" s="5" t="s">
        <v>336</v>
      </c>
      <c r="E2520" s="6" t="s">
        <v>2405</v>
      </c>
    </row>
    <row r="2521" spans="1:5" x14ac:dyDescent="0.25">
      <c r="A2521" s="11">
        <v>49</v>
      </c>
      <c r="B2521" s="11">
        <v>78</v>
      </c>
      <c r="C2521" s="1">
        <v>499000</v>
      </c>
      <c r="D2521" s="5" t="s">
        <v>336</v>
      </c>
      <c r="E2521" s="6" t="s">
        <v>2406</v>
      </c>
    </row>
    <row r="2522" spans="1:5" x14ac:dyDescent="0.25">
      <c r="A2522" s="11">
        <v>47</v>
      </c>
      <c r="B2522" s="11">
        <v>71</v>
      </c>
      <c r="C2522" s="1">
        <v>472000</v>
      </c>
      <c r="D2522" s="5" t="s">
        <v>90</v>
      </c>
      <c r="E2522" s="6" t="s">
        <v>2407</v>
      </c>
    </row>
    <row r="2523" spans="1:5" x14ac:dyDescent="0.25">
      <c r="A2523" s="11">
        <v>49</v>
      </c>
      <c r="B2523" s="11">
        <v>78</v>
      </c>
      <c r="C2523" s="1">
        <v>499000</v>
      </c>
      <c r="D2523" s="5" t="s">
        <v>336</v>
      </c>
      <c r="E2523" s="6" t="s">
        <v>2408</v>
      </c>
    </row>
    <row r="2524" spans="1:5" x14ac:dyDescent="0.25">
      <c r="A2524" s="11">
        <v>49</v>
      </c>
      <c r="B2524" s="11">
        <v>78</v>
      </c>
      <c r="C2524" s="1">
        <v>499000</v>
      </c>
      <c r="D2524" s="5" t="s">
        <v>336</v>
      </c>
      <c r="E2524" s="6" t="s">
        <v>2409</v>
      </c>
    </row>
    <row r="2525" spans="1:5" x14ac:dyDescent="0.25">
      <c r="A2525" s="11">
        <v>49</v>
      </c>
      <c r="B2525" s="11">
        <v>78</v>
      </c>
      <c r="C2525" s="1">
        <v>499000</v>
      </c>
      <c r="D2525" s="5" t="s">
        <v>336</v>
      </c>
      <c r="E2525" s="6" t="s">
        <v>2410</v>
      </c>
    </row>
    <row r="2526" spans="1:5" x14ac:dyDescent="0.25">
      <c r="A2526" s="11">
        <v>49</v>
      </c>
      <c r="B2526" s="11">
        <v>78</v>
      </c>
      <c r="C2526" s="1">
        <v>499000</v>
      </c>
      <c r="D2526" s="5" t="s">
        <v>336</v>
      </c>
      <c r="E2526" s="6" t="s">
        <v>2411</v>
      </c>
    </row>
    <row r="2527" spans="1:5" x14ac:dyDescent="0.25">
      <c r="A2527" s="11">
        <v>49</v>
      </c>
      <c r="B2527" s="11">
        <v>78</v>
      </c>
      <c r="C2527" s="1">
        <v>499000</v>
      </c>
      <c r="D2527" s="5" t="s">
        <v>336</v>
      </c>
      <c r="E2527" s="6" t="s">
        <v>2412</v>
      </c>
    </row>
    <row r="2528" spans="1:5" x14ac:dyDescent="0.25">
      <c r="A2528" s="11">
        <v>49</v>
      </c>
      <c r="B2528" s="11">
        <v>78</v>
      </c>
      <c r="C2528" s="1">
        <v>499000</v>
      </c>
      <c r="D2528" s="5" t="s">
        <v>336</v>
      </c>
      <c r="E2528" s="6" t="s">
        <v>2413</v>
      </c>
    </row>
    <row r="2529" spans="1:5" x14ac:dyDescent="0.25">
      <c r="A2529" s="11">
        <v>49</v>
      </c>
      <c r="B2529" s="11">
        <v>78</v>
      </c>
      <c r="C2529" s="1">
        <v>499000</v>
      </c>
      <c r="D2529" s="5" t="s">
        <v>336</v>
      </c>
      <c r="E2529" s="6" t="s">
        <v>2414</v>
      </c>
    </row>
    <row r="2530" spans="1:5" x14ac:dyDescent="0.25">
      <c r="A2530" s="11">
        <v>49</v>
      </c>
      <c r="B2530" s="11">
        <v>78</v>
      </c>
      <c r="C2530" s="1">
        <v>499000</v>
      </c>
      <c r="D2530" s="5" t="s">
        <v>336</v>
      </c>
      <c r="E2530" s="6" t="s">
        <v>2415</v>
      </c>
    </row>
    <row r="2531" spans="1:5" x14ac:dyDescent="0.25">
      <c r="A2531" s="11">
        <v>49</v>
      </c>
      <c r="B2531" s="11">
        <v>78</v>
      </c>
      <c r="C2531" s="1">
        <v>499000</v>
      </c>
      <c r="D2531" s="5" t="s">
        <v>336</v>
      </c>
      <c r="E2531" s="6" t="s">
        <v>2416</v>
      </c>
    </row>
    <row r="2532" spans="1:5" x14ac:dyDescent="0.25">
      <c r="A2532" s="11">
        <v>49</v>
      </c>
      <c r="B2532" s="11">
        <v>78</v>
      </c>
      <c r="C2532" s="1">
        <v>499000</v>
      </c>
      <c r="D2532" s="5" t="s">
        <v>336</v>
      </c>
      <c r="E2532" s="6" t="s">
        <v>2417</v>
      </c>
    </row>
    <row r="2533" spans="1:5" x14ac:dyDescent="0.25">
      <c r="A2533" s="11">
        <v>49</v>
      </c>
      <c r="B2533" s="11">
        <v>78</v>
      </c>
      <c r="C2533" s="1">
        <v>499000</v>
      </c>
      <c r="D2533" s="5" t="s">
        <v>336</v>
      </c>
      <c r="E2533" s="6" t="s">
        <v>2418</v>
      </c>
    </row>
    <row r="2534" spans="1:5" x14ac:dyDescent="0.25">
      <c r="A2534" s="11">
        <v>49</v>
      </c>
      <c r="B2534" s="11">
        <v>78</v>
      </c>
      <c r="C2534" s="1">
        <v>499000</v>
      </c>
      <c r="D2534" s="5" t="s">
        <v>336</v>
      </c>
      <c r="E2534" s="6" t="s">
        <v>2419</v>
      </c>
    </row>
    <row r="2535" spans="1:5" x14ac:dyDescent="0.25">
      <c r="A2535" s="11">
        <v>47</v>
      </c>
      <c r="B2535" s="11">
        <v>73</v>
      </c>
      <c r="C2535" s="1">
        <v>474000</v>
      </c>
      <c r="D2535" s="5" t="s">
        <v>1869</v>
      </c>
      <c r="E2535" s="6" t="s">
        <v>2420</v>
      </c>
    </row>
    <row r="2536" spans="1:5" x14ac:dyDescent="0.25">
      <c r="A2536" s="11">
        <v>49</v>
      </c>
      <c r="B2536" s="11">
        <v>77</v>
      </c>
      <c r="C2536" s="1">
        <v>493000</v>
      </c>
      <c r="D2536" s="5" t="s">
        <v>96</v>
      </c>
      <c r="E2536" s="6" t="s">
        <v>2421</v>
      </c>
    </row>
    <row r="2537" spans="1:5" x14ac:dyDescent="0.25">
      <c r="A2537" s="11">
        <v>49</v>
      </c>
      <c r="B2537" s="11">
        <v>78</v>
      </c>
      <c r="C2537" s="1">
        <v>499000</v>
      </c>
      <c r="D2537" s="5" t="s">
        <v>336</v>
      </c>
      <c r="E2537" s="6" t="s">
        <v>2422</v>
      </c>
    </row>
    <row r="2538" spans="1:5" x14ac:dyDescent="0.25">
      <c r="A2538" s="11">
        <v>49</v>
      </c>
      <c r="B2538" s="11">
        <v>76</v>
      </c>
      <c r="C2538" s="1">
        <v>492000</v>
      </c>
      <c r="D2538" s="5" t="s">
        <v>25</v>
      </c>
      <c r="E2538" s="6" t="s">
        <v>2423</v>
      </c>
    </row>
    <row r="2539" spans="1:5" x14ac:dyDescent="0.25">
      <c r="A2539" s="11">
        <v>49</v>
      </c>
      <c r="B2539" s="11">
        <v>78</v>
      </c>
      <c r="C2539" s="1">
        <v>499000</v>
      </c>
      <c r="D2539" s="5" t="s">
        <v>336</v>
      </c>
      <c r="E2539" s="6" t="s">
        <v>2424</v>
      </c>
    </row>
    <row r="2540" spans="1:5" x14ac:dyDescent="0.25">
      <c r="A2540" s="11">
        <v>25</v>
      </c>
      <c r="B2540" s="11">
        <v>22</v>
      </c>
      <c r="C2540" s="1">
        <v>253000</v>
      </c>
      <c r="D2540" s="5" t="s">
        <v>832</v>
      </c>
      <c r="E2540" s="6" t="s">
        <v>2425</v>
      </c>
    </row>
    <row r="2541" spans="1:5" x14ac:dyDescent="0.25">
      <c r="A2541" s="11">
        <v>25</v>
      </c>
      <c r="B2541" s="11">
        <v>22</v>
      </c>
      <c r="C2541" s="1">
        <v>253000</v>
      </c>
      <c r="D2541" s="5" t="s">
        <v>832</v>
      </c>
      <c r="E2541" s="6" t="s">
        <v>2426</v>
      </c>
    </row>
    <row r="2542" spans="1:5" x14ac:dyDescent="0.25">
      <c r="A2542" s="11">
        <v>27</v>
      </c>
      <c r="B2542" s="11">
        <v>26</v>
      </c>
      <c r="C2542" s="1">
        <v>272000</v>
      </c>
      <c r="D2542" s="5" t="s">
        <v>36</v>
      </c>
      <c r="E2542" s="6" t="s">
        <v>2427</v>
      </c>
    </row>
    <row r="2543" spans="1:5" x14ac:dyDescent="0.25">
      <c r="A2543" s="11">
        <v>25</v>
      </c>
      <c r="B2543" s="11">
        <v>22</v>
      </c>
      <c r="C2543" s="1">
        <v>253000</v>
      </c>
      <c r="D2543" s="5" t="s">
        <v>832</v>
      </c>
      <c r="E2543" s="6" t="s">
        <v>2428</v>
      </c>
    </row>
    <row r="2544" spans="1:5" x14ac:dyDescent="0.25">
      <c r="A2544" s="11">
        <v>25</v>
      </c>
      <c r="B2544" s="11">
        <v>22</v>
      </c>
      <c r="C2544" s="1">
        <v>253000</v>
      </c>
      <c r="D2544" s="5" t="s">
        <v>832</v>
      </c>
      <c r="E2544" s="6" t="s">
        <v>2429</v>
      </c>
    </row>
    <row r="2545" spans="1:5" x14ac:dyDescent="0.25">
      <c r="A2545" s="11">
        <v>25</v>
      </c>
      <c r="B2545" s="11">
        <v>22</v>
      </c>
      <c r="C2545" s="1">
        <v>253000</v>
      </c>
      <c r="D2545" s="5" t="s">
        <v>832</v>
      </c>
      <c r="E2545" s="6" t="s">
        <v>2430</v>
      </c>
    </row>
    <row r="2546" spans="1:5" x14ac:dyDescent="0.25">
      <c r="A2546" s="11">
        <v>25</v>
      </c>
      <c r="B2546" s="11">
        <v>22</v>
      </c>
      <c r="C2546" s="1">
        <v>253000</v>
      </c>
      <c r="D2546" s="5" t="s">
        <v>832</v>
      </c>
      <c r="E2546" s="6" t="s">
        <v>2431</v>
      </c>
    </row>
    <row r="2547" spans="1:5" x14ac:dyDescent="0.25">
      <c r="A2547" s="11">
        <v>25</v>
      </c>
      <c r="B2547" s="11">
        <v>22</v>
      </c>
      <c r="C2547" s="1">
        <v>253000</v>
      </c>
      <c r="D2547" s="5" t="s">
        <v>832</v>
      </c>
      <c r="E2547" s="6" t="s">
        <v>2432</v>
      </c>
    </row>
    <row r="2548" spans="1:5" x14ac:dyDescent="0.25">
      <c r="A2548" s="11">
        <v>27</v>
      </c>
      <c r="B2548" s="11">
        <v>26</v>
      </c>
      <c r="C2548" s="1">
        <v>272000</v>
      </c>
      <c r="D2548" s="5" t="s">
        <v>36</v>
      </c>
      <c r="E2548" s="6" t="s">
        <v>2433</v>
      </c>
    </row>
    <row r="2549" spans="1:5" x14ac:dyDescent="0.25">
      <c r="A2549" s="11">
        <v>25</v>
      </c>
      <c r="B2549" s="11">
        <v>22</v>
      </c>
      <c r="C2549" s="1">
        <v>253000</v>
      </c>
      <c r="D2549" s="5" t="s">
        <v>832</v>
      </c>
      <c r="E2549" s="6" t="s">
        <v>4557</v>
      </c>
    </row>
    <row r="2550" spans="1:5" x14ac:dyDescent="0.25">
      <c r="A2550" s="11">
        <v>27</v>
      </c>
      <c r="B2550" s="11">
        <v>26</v>
      </c>
      <c r="C2550" s="1">
        <v>272000</v>
      </c>
      <c r="D2550" s="5" t="s">
        <v>36</v>
      </c>
      <c r="E2550" s="6" t="s">
        <v>2434</v>
      </c>
    </row>
    <row r="2551" spans="1:5" x14ac:dyDescent="0.25">
      <c r="A2551" s="11">
        <v>25</v>
      </c>
      <c r="B2551" s="11">
        <v>22</v>
      </c>
      <c r="C2551" s="1">
        <v>253000</v>
      </c>
      <c r="D2551" s="5" t="s">
        <v>832</v>
      </c>
      <c r="E2551" s="6" t="s">
        <v>2435</v>
      </c>
    </row>
    <row r="2552" spans="1:5" x14ac:dyDescent="0.25">
      <c r="A2552" s="11">
        <v>25</v>
      </c>
      <c r="B2552" s="11">
        <v>22</v>
      </c>
      <c r="C2552" s="1">
        <v>253000</v>
      </c>
      <c r="D2552" s="5" t="s">
        <v>832</v>
      </c>
      <c r="E2552" s="6" t="s">
        <v>2436</v>
      </c>
    </row>
    <row r="2553" spans="1:5" x14ac:dyDescent="0.25">
      <c r="A2553" s="11">
        <v>25</v>
      </c>
      <c r="B2553" s="11">
        <v>22</v>
      </c>
      <c r="C2553" s="1">
        <v>253000</v>
      </c>
      <c r="D2553" s="5" t="s">
        <v>832</v>
      </c>
      <c r="E2553" s="6" t="s">
        <v>2437</v>
      </c>
    </row>
    <row r="2554" spans="1:5" x14ac:dyDescent="0.25">
      <c r="A2554" s="11">
        <v>27</v>
      </c>
      <c r="B2554" s="11">
        <v>26</v>
      </c>
      <c r="C2554" s="1">
        <v>272000</v>
      </c>
      <c r="D2554" s="5" t="s">
        <v>36</v>
      </c>
      <c r="E2554" s="6" t="s">
        <v>2438</v>
      </c>
    </row>
    <row r="2555" spans="1:5" x14ac:dyDescent="0.25">
      <c r="A2555" s="11">
        <v>27</v>
      </c>
      <c r="B2555" s="11">
        <v>26</v>
      </c>
      <c r="C2555" s="1">
        <v>272000</v>
      </c>
      <c r="D2555" s="5" t="s">
        <v>36</v>
      </c>
      <c r="E2555" s="6" t="s">
        <v>2439</v>
      </c>
    </row>
    <row r="2556" spans="1:5" x14ac:dyDescent="0.25">
      <c r="A2556" s="11">
        <v>25</v>
      </c>
      <c r="B2556" s="11">
        <v>22</v>
      </c>
      <c r="C2556" s="1">
        <v>253000</v>
      </c>
      <c r="D2556" s="5" t="s">
        <v>832</v>
      </c>
      <c r="E2556" s="6" t="s">
        <v>2440</v>
      </c>
    </row>
    <row r="2557" spans="1:5" x14ac:dyDescent="0.25">
      <c r="A2557" s="11">
        <v>25</v>
      </c>
      <c r="B2557" s="11">
        <v>22</v>
      </c>
      <c r="C2557" s="1">
        <v>253000</v>
      </c>
      <c r="D2557" s="5" t="s">
        <v>832</v>
      </c>
      <c r="E2557" s="6" t="s">
        <v>2441</v>
      </c>
    </row>
    <row r="2558" spans="1:5" x14ac:dyDescent="0.25">
      <c r="A2558" s="11">
        <v>25</v>
      </c>
      <c r="B2558" s="11">
        <v>22</v>
      </c>
      <c r="C2558" s="1">
        <v>253000</v>
      </c>
      <c r="D2558" s="5" t="s">
        <v>832</v>
      </c>
      <c r="E2558" s="6" t="s">
        <v>2442</v>
      </c>
    </row>
    <row r="2559" spans="1:5" x14ac:dyDescent="0.25">
      <c r="A2559" s="11">
        <v>25</v>
      </c>
      <c r="B2559" s="11">
        <v>22</v>
      </c>
      <c r="C2559" s="1">
        <v>253000</v>
      </c>
      <c r="D2559" s="5" t="s">
        <v>832</v>
      </c>
      <c r="E2559" s="6" t="s">
        <v>2443</v>
      </c>
    </row>
    <row r="2560" spans="1:5" x14ac:dyDescent="0.25">
      <c r="A2560" s="11">
        <v>25</v>
      </c>
      <c r="B2560" s="11">
        <v>22</v>
      </c>
      <c r="C2560" s="1">
        <v>253000</v>
      </c>
      <c r="D2560" s="5" t="s">
        <v>832</v>
      </c>
      <c r="E2560" s="6" t="s">
        <v>2444</v>
      </c>
    </row>
    <row r="2561" spans="1:5" x14ac:dyDescent="0.25">
      <c r="A2561" s="11">
        <v>25</v>
      </c>
      <c r="B2561" s="11">
        <v>22</v>
      </c>
      <c r="C2561" s="1">
        <v>253000</v>
      </c>
      <c r="D2561" s="5" t="s">
        <v>832</v>
      </c>
      <c r="E2561" s="6" t="s">
        <v>2445</v>
      </c>
    </row>
    <row r="2562" spans="1:5" x14ac:dyDescent="0.25">
      <c r="A2562" s="11">
        <v>25</v>
      </c>
      <c r="B2562" s="11">
        <v>22</v>
      </c>
      <c r="C2562" s="1">
        <v>253000</v>
      </c>
      <c r="D2562" s="5" t="s">
        <v>832</v>
      </c>
      <c r="E2562" s="6" t="s">
        <v>2446</v>
      </c>
    </row>
    <row r="2563" spans="1:5" x14ac:dyDescent="0.25">
      <c r="A2563" s="11">
        <v>25</v>
      </c>
      <c r="B2563" s="11">
        <v>22</v>
      </c>
      <c r="C2563" s="1">
        <v>253000</v>
      </c>
      <c r="D2563" s="5" t="s">
        <v>832</v>
      </c>
      <c r="E2563" s="6" t="s">
        <v>2447</v>
      </c>
    </row>
    <row r="2564" spans="1:5" x14ac:dyDescent="0.25">
      <c r="A2564" s="11">
        <v>25</v>
      </c>
      <c r="B2564" s="11">
        <v>22</v>
      </c>
      <c r="C2564" s="1">
        <v>253000</v>
      </c>
      <c r="D2564" s="5" t="s">
        <v>832</v>
      </c>
      <c r="E2564" s="6" t="s">
        <v>2448</v>
      </c>
    </row>
    <row r="2565" spans="1:5" x14ac:dyDescent="0.25">
      <c r="A2565" s="11">
        <v>25</v>
      </c>
      <c r="B2565" s="11">
        <v>22</v>
      </c>
      <c r="C2565" s="1">
        <v>253000</v>
      </c>
      <c r="D2565" s="5" t="s">
        <v>832</v>
      </c>
      <c r="E2565" s="6" t="s">
        <v>2449</v>
      </c>
    </row>
    <row r="2566" spans="1:5" x14ac:dyDescent="0.25">
      <c r="A2566" s="11">
        <v>25</v>
      </c>
      <c r="B2566" s="11">
        <v>22</v>
      </c>
      <c r="C2566" s="1">
        <v>253000</v>
      </c>
      <c r="D2566" s="5" t="s">
        <v>832</v>
      </c>
      <c r="E2566" s="6" t="s">
        <v>2450</v>
      </c>
    </row>
    <row r="2567" spans="1:5" x14ac:dyDescent="0.25">
      <c r="A2567" s="11">
        <v>25</v>
      </c>
      <c r="B2567" s="11">
        <v>22</v>
      </c>
      <c r="C2567" s="1">
        <v>253000</v>
      </c>
      <c r="D2567" s="5" t="s">
        <v>832</v>
      </c>
      <c r="E2567" s="6" t="s">
        <v>2451</v>
      </c>
    </row>
    <row r="2568" spans="1:5" x14ac:dyDescent="0.25">
      <c r="A2568" s="11">
        <v>25</v>
      </c>
      <c r="B2568" s="11">
        <v>22</v>
      </c>
      <c r="C2568" s="1">
        <v>253000</v>
      </c>
      <c r="D2568" s="5" t="s">
        <v>832</v>
      </c>
      <c r="E2568" s="6" t="s">
        <v>2452</v>
      </c>
    </row>
    <row r="2569" spans="1:5" x14ac:dyDescent="0.25">
      <c r="A2569" s="11">
        <v>25</v>
      </c>
      <c r="B2569" s="11">
        <v>22</v>
      </c>
      <c r="C2569" s="1">
        <v>253000</v>
      </c>
      <c r="D2569" s="5" t="s">
        <v>832</v>
      </c>
      <c r="E2569" s="6" t="s">
        <v>2453</v>
      </c>
    </row>
    <row r="2570" spans="1:5" x14ac:dyDescent="0.25">
      <c r="A2570" s="11">
        <v>25</v>
      </c>
      <c r="B2570" s="11">
        <v>22</v>
      </c>
      <c r="C2570" s="1">
        <v>253000</v>
      </c>
      <c r="D2570" s="5" t="s">
        <v>832</v>
      </c>
      <c r="E2570" s="13" t="s">
        <v>2454</v>
      </c>
    </row>
    <row r="2571" spans="1:5" x14ac:dyDescent="0.25">
      <c r="A2571" s="11">
        <v>27</v>
      </c>
      <c r="B2571" s="11">
        <v>26</v>
      </c>
      <c r="C2571" s="1">
        <v>272000</v>
      </c>
      <c r="D2571" s="5" t="s">
        <v>36</v>
      </c>
      <c r="E2571" s="6" t="s">
        <v>2455</v>
      </c>
    </row>
    <row r="2572" spans="1:5" x14ac:dyDescent="0.25">
      <c r="A2572" s="11">
        <v>11</v>
      </c>
      <c r="B2572" s="11">
        <v>3</v>
      </c>
      <c r="C2572" s="1">
        <v>119000</v>
      </c>
      <c r="D2572" s="5" t="s">
        <v>63</v>
      </c>
      <c r="E2572" s="6" t="s">
        <v>2456</v>
      </c>
    </row>
    <row r="2573" spans="1:5" x14ac:dyDescent="0.25">
      <c r="A2573" s="11">
        <v>25</v>
      </c>
      <c r="B2573" s="11">
        <v>22</v>
      </c>
      <c r="C2573" s="1">
        <v>253000</v>
      </c>
      <c r="D2573" s="5" t="s">
        <v>832</v>
      </c>
      <c r="E2573" s="6" t="s">
        <v>2457</v>
      </c>
    </row>
    <row r="2574" spans="1:5" x14ac:dyDescent="0.25">
      <c r="A2574" s="11">
        <v>25</v>
      </c>
      <c r="B2574" s="11">
        <v>22</v>
      </c>
      <c r="C2574" s="1">
        <v>253000</v>
      </c>
      <c r="D2574" s="5" t="s">
        <v>832</v>
      </c>
      <c r="E2574" s="6" t="s">
        <v>2458</v>
      </c>
    </row>
    <row r="2575" spans="1:5" x14ac:dyDescent="0.25">
      <c r="A2575" s="11">
        <v>27</v>
      </c>
      <c r="B2575" s="11">
        <v>26</v>
      </c>
      <c r="C2575" s="1">
        <v>272000</v>
      </c>
      <c r="D2575" s="5" t="s">
        <v>36</v>
      </c>
      <c r="E2575" s="6" t="s">
        <v>2459</v>
      </c>
    </row>
    <row r="2576" spans="1:5" x14ac:dyDescent="0.25">
      <c r="A2576" s="11">
        <v>25</v>
      </c>
      <c r="B2576" s="11">
        <v>22</v>
      </c>
      <c r="C2576" s="1">
        <v>253000</v>
      </c>
      <c r="D2576" s="5" t="s">
        <v>832</v>
      </c>
      <c r="E2576" s="6" t="s">
        <v>2460</v>
      </c>
    </row>
    <row r="2577" spans="1:5" x14ac:dyDescent="0.25">
      <c r="A2577" s="11">
        <v>39</v>
      </c>
      <c r="B2577" s="11">
        <v>53</v>
      </c>
      <c r="C2577" s="1">
        <v>399000</v>
      </c>
      <c r="D2577" s="5" t="s">
        <v>328</v>
      </c>
      <c r="E2577" s="6" t="s">
        <v>4435</v>
      </c>
    </row>
    <row r="2578" spans="1:5" x14ac:dyDescent="0.25">
      <c r="A2578" s="11">
        <v>25</v>
      </c>
      <c r="B2578" s="11">
        <v>22</v>
      </c>
      <c r="C2578" s="1">
        <v>253000</v>
      </c>
      <c r="D2578" s="5" t="s">
        <v>832</v>
      </c>
      <c r="E2578" s="6" t="s">
        <v>2461</v>
      </c>
    </row>
    <row r="2579" spans="1:5" x14ac:dyDescent="0.25">
      <c r="A2579" s="11">
        <v>25</v>
      </c>
      <c r="B2579" s="11">
        <v>22</v>
      </c>
      <c r="C2579" s="1">
        <v>253000</v>
      </c>
      <c r="D2579" s="5" t="s">
        <v>832</v>
      </c>
      <c r="E2579" s="6" t="s">
        <v>2462</v>
      </c>
    </row>
    <row r="2580" spans="1:5" x14ac:dyDescent="0.25">
      <c r="A2580" s="11">
        <v>25</v>
      </c>
      <c r="B2580" s="11">
        <v>22</v>
      </c>
      <c r="C2580" s="1">
        <v>253000</v>
      </c>
      <c r="D2580" s="5" t="s">
        <v>832</v>
      </c>
      <c r="E2580" s="6" t="s">
        <v>2463</v>
      </c>
    </row>
    <row r="2581" spans="1:5" x14ac:dyDescent="0.25">
      <c r="A2581" s="11">
        <v>25</v>
      </c>
      <c r="B2581" s="11">
        <v>22</v>
      </c>
      <c r="C2581" s="1">
        <v>253000</v>
      </c>
      <c r="D2581" s="5" t="s">
        <v>832</v>
      </c>
      <c r="E2581" s="6" t="s">
        <v>2464</v>
      </c>
    </row>
    <row r="2582" spans="1:5" x14ac:dyDescent="0.25">
      <c r="A2582" s="11">
        <v>25</v>
      </c>
      <c r="B2582" s="11">
        <v>22</v>
      </c>
      <c r="C2582" s="1">
        <v>253000</v>
      </c>
      <c r="D2582" s="5" t="s">
        <v>832</v>
      </c>
      <c r="E2582" s="6" t="s">
        <v>2465</v>
      </c>
    </row>
    <row r="2583" spans="1:5" x14ac:dyDescent="0.25">
      <c r="A2583" s="11">
        <v>25</v>
      </c>
      <c r="B2583" s="11">
        <v>22</v>
      </c>
      <c r="C2583" s="1">
        <v>253000</v>
      </c>
      <c r="D2583" s="5" t="s">
        <v>832</v>
      </c>
      <c r="E2583" s="6" t="s">
        <v>2466</v>
      </c>
    </row>
    <row r="2584" spans="1:5" x14ac:dyDescent="0.25">
      <c r="A2584" s="11">
        <v>27</v>
      </c>
      <c r="B2584" s="11">
        <v>26</v>
      </c>
      <c r="C2584" s="1">
        <v>272000</v>
      </c>
      <c r="D2584" s="5" t="s">
        <v>36</v>
      </c>
      <c r="E2584" s="6" t="s">
        <v>2467</v>
      </c>
    </row>
    <row r="2585" spans="1:5" x14ac:dyDescent="0.25">
      <c r="A2585" s="11">
        <v>27</v>
      </c>
      <c r="B2585" s="11">
        <v>26</v>
      </c>
      <c r="C2585" s="1">
        <v>272000</v>
      </c>
      <c r="D2585" s="5" t="s">
        <v>36</v>
      </c>
      <c r="E2585" s="6" t="s">
        <v>2468</v>
      </c>
    </row>
    <row r="2586" spans="1:5" x14ac:dyDescent="0.25">
      <c r="A2586" s="11">
        <v>25</v>
      </c>
      <c r="B2586" s="11">
        <v>22</v>
      </c>
      <c r="C2586" s="1">
        <v>253000</v>
      </c>
      <c r="D2586" s="5" t="s">
        <v>832</v>
      </c>
      <c r="E2586" s="6" t="s">
        <v>2469</v>
      </c>
    </row>
    <row r="2587" spans="1:5" x14ac:dyDescent="0.25">
      <c r="A2587" s="11">
        <v>27</v>
      </c>
      <c r="B2587" s="11">
        <v>26</v>
      </c>
      <c r="C2587" s="1">
        <v>272000</v>
      </c>
      <c r="D2587" s="5" t="s">
        <v>36</v>
      </c>
      <c r="E2587" s="6" t="s">
        <v>2470</v>
      </c>
    </row>
    <row r="2588" spans="1:5" x14ac:dyDescent="0.25">
      <c r="A2588" s="11">
        <v>25</v>
      </c>
      <c r="B2588" s="11">
        <v>22</v>
      </c>
      <c r="C2588" s="1">
        <v>253000</v>
      </c>
      <c r="D2588" s="5" t="s">
        <v>832</v>
      </c>
      <c r="E2588" s="6" t="s">
        <v>2471</v>
      </c>
    </row>
    <row r="2589" spans="1:5" x14ac:dyDescent="0.25">
      <c r="A2589" s="11">
        <v>25</v>
      </c>
      <c r="B2589" s="11">
        <v>22</v>
      </c>
      <c r="C2589" s="1">
        <v>253000</v>
      </c>
      <c r="D2589" s="5" t="s">
        <v>832</v>
      </c>
      <c r="E2589" s="6" t="s">
        <v>2472</v>
      </c>
    </row>
    <row r="2590" spans="1:5" x14ac:dyDescent="0.25">
      <c r="A2590" s="11">
        <v>25</v>
      </c>
      <c r="B2590" s="11">
        <v>22</v>
      </c>
      <c r="C2590" s="1">
        <v>253000</v>
      </c>
      <c r="D2590" s="5" t="s">
        <v>832</v>
      </c>
      <c r="E2590" s="6" t="s">
        <v>2473</v>
      </c>
    </row>
    <row r="2591" spans="1:5" x14ac:dyDescent="0.25">
      <c r="A2591" s="11">
        <v>25</v>
      </c>
      <c r="B2591" s="11">
        <v>22</v>
      </c>
      <c r="C2591" s="1">
        <v>253000</v>
      </c>
      <c r="D2591" s="5" t="s">
        <v>832</v>
      </c>
      <c r="E2591" s="6" t="s">
        <v>2474</v>
      </c>
    </row>
    <row r="2592" spans="1:5" x14ac:dyDescent="0.25">
      <c r="A2592" s="11">
        <v>25</v>
      </c>
      <c r="B2592" s="11">
        <v>22</v>
      </c>
      <c r="C2592" s="1">
        <v>253000</v>
      </c>
      <c r="D2592" s="5" t="s">
        <v>832</v>
      </c>
      <c r="E2592" s="6" t="s">
        <v>2475</v>
      </c>
    </row>
    <row r="2593" spans="1:5" x14ac:dyDescent="0.25">
      <c r="A2593" s="11">
        <v>25</v>
      </c>
      <c r="B2593" s="11">
        <v>22</v>
      </c>
      <c r="C2593" s="1">
        <v>253000</v>
      </c>
      <c r="D2593" s="5" t="s">
        <v>832</v>
      </c>
      <c r="E2593" s="6" t="s">
        <v>2476</v>
      </c>
    </row>
    <row r="2594" spans="1:5" x14ac:dyDescent="0.25">
      <c r="A2594" s="11">
        <v>25</v>
      </c>
      <c r="B2594" s="11">
        <v>22</v>
      </c>
      <c r="C2594" s="1">
        <v>253000</v>
      </c>
      <c r="D2594" s="5" t="s">
        <v>832</v>
      </c>
      <c r="E2594" s="6" t="s">
        <v>2477</v>
      </c>
    </row>
    <row r="2595" spans="1:5" x14ac:dyDescent="0.25">
      <c r="A2595" s="11">
        <v>25</v>
      </c>
      <c r="B2595" s="11">
        <v>22</v>
      </c>
      <c r="C2595" s="1">
        <v>253000</v>
      </c>
      <c r="D2595" s="5" t="s">
        <v>832</v>
      </c>
      <c r="E2595" s="6" t="s">
        <v>2478</v>
      </c>
    </row>
    <row r="2596" spans="1:5" x14ac:dyDescent="0.25">
      <c r="A2596" s="11">
        <v>25</v>
      </c>
      <c r="B2596" s="11">
        <v>22</v>
      </c>
      <c r="C2596" s="1">
        <v>253000</v>
      </c>
      <c r="D2596" s="5" t="s">
        <v>832</v>
      </c>
      <c r="E2596" s="6" t="s">
        <v>2479</v>
      </c>
    </row>
    <row r="2597" spans="1:5" x14ac:dyDescent="0.25">
      <c r="A2597" s="11">
        <v>27</v>
      </c>
      <c r="B2597" s="11">
        <v>26</v>
      </c>
      <c r="C2597" s="1">
        <v>272000</v>
      </c>
      <c r="D2597" s="5" t="s">
        <v>36</v>
      </c>
      <c r="E2597" s="6" t="s">
        <v>2480</v>
      </c>
    </row>
    <row r="2598" spans="1:5" x14ac:dyDescent="0.25">
      <c r="A2598" s="11">
        <v>25</v>
      </c>
      <c r="B2598" s="11">
        <v>22</v>
      </c>
      <c r="C2598" s="1">
        <v>253000</v>
      </c>
      <c r="D2598" s="5" t="s">
        <v>832</v>
      </c>
      <c r="E2598" s="6" t="s">
        <v>2481</v>
      </c>
    </row>
    <row r="2599" spans="1:5" x14ac:dyDescent="0.25">
      <c r="A2599" s="11">
        <v>25</v>
      </c>
      <c r="B2599" s="11">
        <v>22</v>
      </c>
      <c r="C2599" s="1">
        <v>253000</v>
      </c>
      <c r="D2599" s="5" t="s">
        <v>832</v>
      </c>
      <c r="E2599" s="6" t="s">
        <v>2482</v>
      </c>
    </row>
    <row r="2600" spans="1:5" x14ac:dyDescent="0.25">
      <c r="A2600" s="11">
        <v>25</v>
      </c>
      <c r="B2600" s="11">
        <v>22</v>
      </c>
      <c r="C2600" s="1">
        <v>253000</v>
      </c>
      <c r="D2600" s="5" t="s">
        <v>832</v>
      </c>
      <c r="E2600" s="6" t="s">
        <v>2483</v>
      </c>
    </row>
    <row r="2601" spans="1:5" x14ac:dyDescent="0.25">
      <c r="A2601" s="11">
        <v>25</v>
      </c>
      <c r="B2601" s="11">
        <v>22</v>
      </c>
      <c r="C2601" s="1">
        <v>253000</v>
      </c>
      <c r="D2601" s="5" t="s">
        <v>832</v>
      </c>
      <c r="E2601" s="6" t="s">
        <v>2484</v>
      </c>
    </row>
    <row r="2602" spans="1:5" x14ac:dyDescent="0.25">
      <c r="A2602" s="11">
        <v>25</v>
      </c>
      <c r="B2602" s="11">
        <v>22</v>
      </c>
      <c r="C2602" s="1">
        <v>253000</v>
      </c>
      <c r="D2602" s="5" t="s">
        <v>832</v>
      </c>
      <c r="E2602" s="6" t="s">
        <v>2485</v>
      </c>
    </row>
    <row r="2603" spans="1:5" x14ac:dyDescent="0.25">
      <c r="A2603" s="11">
        <v>25</v>
      </c>
      <c r="B2603" s="11">
        <v>22</v>
      </c>
      <c r="C2603" s="1">
        <v>253000</v>
      </c>
      <c r="D2603" s="5" t="s">
        <v>832</v>
      </c>
      <c r="E2603" s="6" t="s">
        <v>2486</v>
      </c>
    </row>
    <row r="2604" spans="1:5" x14ac:dyDescent="0.25">
      <c r="A2604" s="11">
        <v>25</v>
      </c>
      <c r="B2604" s="11">
        <v>22</v>
      </c>
      <c r="C2604" s="1">
        <v>253000</v>
      </c>
      <c r="D2604" s="5" t="s">
        <v>832</v>
      </c>
      <c r="E2604" s="6" t="s">
        <v>2487</v>
      </c>
    </row>
    <row r="2605" spans="1:5" x14ac:dyDescent="0.25">
      <c r="A2605" s="11">
        <v>25</v>
      </c>
      <c r="B2605" s="11">
        <v>22</v>
      </c>
      <c r="C2605" s="1">
        <v>253000</v>
      </c>
      <c r="D2605" s="5" t="s">
        <v>832</v>
      </c>
      <c r="E2605" s="6" t="s">
        <v>2488</v>
      </c>
    </row>
    <row r="2606" spans="1:5" x14ac:dyDescent="0.25">
      <c r="A2606" s="11">
        <v>25</v>
      </c>
      <c r="B2606" s="11">
        <v>22</v>
      </c>
      <c r="C2606" s="1">
        <v>253000</v>
      </c>
      <c r="D2606" s="5" t="s">
        <v>832</v>
      </c>
      <c r="E2606" s="6" t="s">
        <v>2489</v>
      </c>
    </row>
    <row r="2607" spans="1:5" x14ac:dyDescent="0.25">
      <c r="A2607" s="11">
        <v>25</v>
      </c>
      <c r="B2607" s="11">
        <v>22</v>
      </c>
      <c r="C2607" s="1">
        <v>253000</v>
      </c>
      <c r="D2607" s="5" t="s">
        <v>832</v>
      </c>
      <c r="E2607" s="6" t="s">
        <v>2490</v>
      </c>
    </row>
    <row r="2608" spans="1:5" x14ac:dyDescent="0.25">
      <c r="A2608" s="11">
        <v>25</v>
      </c>
      <c r="B2608" s="11">
        <v>22</v>
      </c>
      <c r="C2608" s="1">
        <v>253000</v>
      </c>
      <c r="D2608" s="5" t="s">
        <v>832</v>
      </c>
      <c r="E2608" s="6" t="s">
        <v>2491</v>
      </c>
    </row>
    <row r="2609" spans="1:5" x14ac:dyDescent="0.25">
      <c r="A2609" s="11">
        <v>25</v>
      </c>
      <c r="B2609" s="11">
        <v>22</v>
      </c>
      <c r="C2609" s="1">
        <v>253000</v>
      </c>
      <c r="D2609" s="5" t="s">
        <v>832</v>
      </c>
      <c r="E2609" s="6" t="s">
        <v>2492</v>
      </c>
    </row>
    <row r="2610" spans="1:5" x14ac:dyDescent="0.25">
      <c r="A2610" s="11">
        <v>25</v>
      </c>
      <c r="B2610" s="11">
        <v>22</v>
      </c>
      <c r="C2610" s="1">
        <v>253000</v>
      </c>
      <c r="D2610" s="5" t="s">
        <v>832</v>
      </c>
      <c r="E2610" s="6" t="s">
        <v>2493</v>
      </c>
    </row>
    <row r="2611" spans="1:5" x14ac:dyDescent="0.25">
      <c r="A2611" s="11">
        <v>25</v>
      </c>
      <c r="B2611" s="11">
        <v>22</v>
      </c>
      <c r="C2611" s="1">
        <v>253000</v>
      </c>
      <c r="D2611" s="5" t="s">
        <v>832</v>
      </c>
      <c r="E2611" s="6" t="s">
        <v>2494</v>
      </c>
    </row>
    <row r="2612" spans="1:5" x14ac:dyDescent="0.25">
      <c r="A2612" s="11">
        <v>25</v>
      </c>
      <c r="B2612" s="11">
        <v>22</v>
      </c>
      <c r="C2612" s="1">
        <v>253000</v>
      </c>
      <c r="D2612" s="5" t="s">
        <v>832</v>
      </c>
      <c r="E2612" s="6" t="s">
        <v>2495</v>
      </c>
    </row>
    <row r="2613" spans="1:5" x14ac:dyDescent="0.25">
      <c r="A2613" s="11">
        <v>25</v>
      </c>
      <c r="B2613" s="11">
        <v>22</v>
      </c>
      <c r="C2613" s="1">
        <v>253000</v>
      </c>
      <c r="D2613" s="5" t="s">
        <v>832</v>
      </c>
      <c r="E2613" s="6" t="s">
        <v>2496</v>
      </c>
    </row>
    <row r="2614" spans="1:5" x14ac:dyDescent="0.25">
      <c r="A2614" s="11">
        <v>25</v>
      </c>
      <c r="B2614" s="11">
        <v>22</v>
      </c>
      <c r="C2614" s="1">
        <v>253000</v>
      </c>
      <c r="D2614" s="5" t="s">
        <v>832</v>
      </c>
      <c r="E2614" s="6" t="s">
        <v>2497</v>
      </c>
    </row>
    <row r="2615" spans="1:5" x14ac:dyDescent="0.25">
      <c r="A2615" s="11">
        <v>25</v>
      </c>
      <c r="B2615" s="11">
        <v>22</v>
      </c>
      <c r="C2615" s="1">
        <v>253000</v>
      </c>
      <c r="D2615" s="5" t="s">
        <v>832</v>
      </c>
      <c r="E2615" s="6" t="s">
        <v>2498</v>
      </c>
    </row>
    <row r="2616" spans="1:5" x14ac:dyDescent="0.25">
      <c r="A2616" s="11">
        <v>25</v>
      </c>
      <c r="B2616" s="11">
        <v>22</v>
      </c>
      <c r="C2616" s="1">
        <v>253000</v>
      </c>
      <c r="D2616" s="5" t="s">
        <v>832</v>
      </c>
      <c r="E2616" s="6" t="s">
        <v>2499</v>
      </c>
    </row>
    <row r="2617" spans="1:5" x14ac:dyDescent="0.25">
      <c r="A2617" s="11">
        <v>27</v>
      </c>
      <c r="B2617" s="11">
        <v>26</v>
      </c>
      <c r="C2617" s="1">
        <v>272000</v>
      </c>
      <c r="D2617" s="5" t="s">
        <v>36</v>
      </c>
      <c r="E2617" s="6" t="s">
        <v>2500</v>
      </c>
    </row>
    <row r="2618" spans="1:5" x14ac:dyDescent="0.25">
      <c r="A2618" s="11">
        <v>25</v>
      </c>
      <c r="B2618" s="11">
        <v>22</v>
      </c>
      <c r="C2618" s="1">
        <v>253000</v>
      </c>
      <c r="D2618" s="5" t="s">
        <v>832</v>
      </c>
      <c r="E2618" s="6" t="s">
        <v>2501</v>
      </c>
    </row>
    <row r="2619" spans="1:5" x14ac:dyDescent="0.25">
      <c r="A2619" s="11">
        <v>25</v>
      </c>
      <c r="B2619" s="11">
        <v>22</v>
      </c>
      <c r="C2619" s="1">
        <v>253000</v>
      </c>
      <c r="D2619" s="5" t="s">
        <v>832</v>
      </c>
      <c r="E2619" s="6" t="s">
        <v>2502</v>
      </c>
    </row>
    <row r="2620" spans="1:5" x14ac:dyDescent="0.25">
      <c r="A2620" s="11">
        <v>25</v>
      </c>
      <c r="B2620" s="11">
        <v>22</v>
      </c>
      <c r="C2620" s="1">
        <v>253000</v>
      </c>
      <c r="D2620" s="5" t="s">
        <v>832</v>
      </c>
      <c r="E2620" s="6" t="s">
        <v>2503</v>
      </c>
    </row>
    <row r="2621" spans="1:5" x14ac:dyDescent="0.25">
      <c r="A2621" s="11">
        <v>25</v>
      </c>
      <c r="B2621" s="11">
        <v>22</v>
      </c>
      <c r="C2621" s="1">
        <v>253000</v>
      </c>
      <c r="D2621" s="5" t="s">
        <v>832</v>
      </c>
      <c r="E2621" s="6" t="s">
        <v>2504</v>
      </c>
    </row>
    <row r="2622" spans="1:5" x14ac:dyDescent="0.25">
      <c r="A2622" s="11">
        <v>25</v>
      </c>
      <c r="B2622" s="11">
        <v>22</v>
      </c>
      <c r="C2622" s="1">
        <v>253000</v>
      </c>
      <c r="D2622" s="5" t="s">
        <v>832</v>
      </c>
      <c r="E2622" s="6" t="s">
        <v>2505</v>
      </c>
    </row>
    <row r="2623" spans="1:5" x14ac:dyDescent="0.25">
      <c r="A2623" s="11">
        <v>25</v>
      </c>
      <c r="B2623" s="11">
        <v>22</v>
      </c>
      <c r="C2623" s="1">
        <v>253000</v>
      </c>
      <c r="D2623" s="5" t="s">
        <v>832</v>
      </c>
      <c r="E2623" s="6" t="s">
        <v>2506</v>
      </c>
    </row>
    <row r="2624" spans="1:5" x14ac:dyDescent="0.25">
      <c r="A2624" s="11">
        <v>25</v>
      </c>
      <c r="B2624" s="11">
        <v>22</v>
      </c>
      <c r="C2624" s="1">
        <v>253000</v>
      </c>
      <c r="D2624" s="5" t="s">
        <v>832</v>
      </c>
      <c r="E2624" s="6" t="s">
        <v>2507</v>
      </c>
    </row>
    <row r="2625" spans="1:5" x14ac:dyDescent="0.25">
      <c r="A2625" s="11">
        <v>25</v>
      </c>
      <c r="B2625" s="11">
        <v>22</v>
      </c>
      <c r="C2625" s="1">
        <v>253000</v>
      </c>
      <c r="D2625" s="5" t="s">
        <v>832</v>
      </c>
      <c r="E2625" s="6" t="s">
        <v>2508</v>
      </c>
    </row>
    <row r="2626" spans="1:5" x14ac:dyDescent="0.25">
      <c r="A2626" s="11">
        <v>25</v>
      </c>
      <c r="B2626" s="11">
        <v>22</v>
      </c>
      <c r="C2626" s="1">
        <v>253000</v>
      </c>
      <c r="D2626" s="5" t="s">
        <v>832</v>
      </c>
      <c r="E2626" s="6" t="s">
        <v>2509</v>
      </c>
    </row>
    <row r="2627" spans="1:5" x14ac:dyDescent="0.25">
      <c r="A2627" s="11">
        <v>25</v>
      </c>
      <c r="B2627" s="11">
        <v>22</v>
      </c>
      <c r="C2627" s="1">
        <v>253000</v>
      </c>
      <c r="D2627" s="5" t="s">
        <v>832</v>
      </c>
      <c r="E2627" s="6" t="s">
        <v>2510</v>
      </c>
    </row>
    <row r="2628" spans="1:5" x14ac:dyDescent="0.25">
      <c r="A2628" s="11">
        <v>25</v>
      </c>
      <c r="B2628" s="11">
        <v>22</v>
      </c>
      <c r="C2628" s="1">
        <v>253000</v>
      </c>
      <c r="D2628" s="5" t="s">
        <v>832</v>
      </c>
      <c r="E2628" s="6" t="s">
        <v>2511</v>
      </c>
    </row>
    <row r="2629" spans="1:5" x14ac:dyDescent="0.25">
      <c r="A2629" s="11">
        <v>25</v>
      </c>
      <c r="B2629" s="11">
        <v>22</v>
      </c>
      <c r="C2629" s="1">
        <v>253000</v>
      </c>
      <c r="D2629" s="5" t="s">
        <v>832</v>
      </c>
      <c r="E2629" s="6" t="s">
        <v>2512</v>
      </c>
    </row>
    <row r="2630" spans="1:5" x14ac:dyDescent="0.25">
      <c r="A2630" s="11">
        <v>25</v>
      </c>
      <c r="B2630" s="11">
        <v>22</v>
      </c>
      <c r="C2630" s="1">
        <v>253000</v>
      </c>
      <c r="D2630" s="5" t="s">
        <v>832</v>
      </c>
      <c r="E2630" s="6" t="s">
        <v>2513</v>
      </c>
    </row>
    <row r="2631" spans="1:5" x14ac:dyDescent="0.25">
      <c r="A2631" s="11">
        <v>25</v>
      </c>
      <c r="B2631" s="11">
        <v>22</v>
      </c>
      <c r="C2631" s="1">
        <v>253000</v>
      </c>
      <c r="D2631" s="5" t="s">
        <v>832</v>
      </c>
      <c r="E2631" s="6" t="s">
        <v>2514</v>
      </c>
    </row>
    <row r="2632" spans="1:5" x14ac:dyDescent="0.25">
      <c r="A2632" s="11">
        <v>25</v>
      </c>
      <c r="B2632" s="11">
        <v>22</v>
      </c>
      <c r="C2632" s="1">
        <v>253000</v>
      </c>
      <c r="D2632" s="5" t="s">
        <v>832</v>
      </c>
      <c r="E2632" s="6" t="s">
        <v>2515</v>
      </c>
    </row>
    <row r="2633" spans="1:5" x14ac:dyDescent="0.25">
      <c r="A2633" s="11">
        <v>27</v>
      </c>
      <c r="B2633" s="11">
        <v>25</v>
      </c>
      <c r="C2633" s="1">
        <v>271000</v>
      </c>
      <c r="D2633" s="5" t="s">
        <v>45</v>
      </c>
      <c r="E2633" s="6" t="s">
        <v>2516</v>
      </c>
    </row>
    <row r="2634" spans="1:5" x14ac:dyDescent="0.25">
      <c r="A2634" s="11">
        <v>27</v>
      </c>
      <c r="B2634" s="11">
        <v>25</v>
      </c>
      <c r="C2634" s="1">
        <v>271000</v>
      </c>
      <c r="D2634" s="5" t="s">
        <v>45</v>
      </c>
      <c r="E2634" s="6" t="s">
        <v>2517</v>
      </c>
    </row>
    <row r="2635" spans="1:5" x14ac:dyDescent="0.25">
      <c r="A2635" s="11">
        <v>25</v>
      </c>
      <c r="B2635" s="11">
        <v>22</v>
      </c>
      <c r="C2635" s="1">
        <v>253000</v>
      </c>
      <c r="D2635" s="5" t="s">
        <v>832</v>
      </c>
      <c r="E2635" s="6" t="s">
        <v>2518</v>
      </c>
    </row>
    <row r="2636" spans="1:5" x14ac:dyDescent="0.25">
      <c r="A2636" s="11">
        <v>25</v>
      </c>
      <c r="B2636" s="11">
        <v>22</v>
      </c>
      <c r="C2636" s="1">
        <v>253000</v>
      </c>
      <c r="D2636" s="5" t="s">
        <v>832</v>
      </c>
      <c r="E2636" s="6" t="s">
        <v>2519</v>
      </c>
    </row>
    <row r="2637" spans="1:5" x14ac:dyDescent="0.25">
      <c r="A2637" s="11">
        <v>25</v>
      </c>
      <c r="B2637" s="11">
        <v>22</v>
      </c>
      <c r="C2637" s="1">
        <v>253000</v>
      </c>
      <c r="D2637" s="5" t="s">
        <v>832</v>
      </c>
      <c r="E2637" s="6" t="s">
        <v>2520</v>
      </c>
    </row>
    <row r="2638" spans="1:5" x14ac:dyDescent="0.25">
      <c r="A2638" s="11">
        <v>25</v>
      </c>
      <c r="B2638" s="11">
        <v>22</v>
      </c>
      <c r="C2638" s="1">
        <v>253000</v>
      </c>
      <c r="D2638" s="5" t="s">
        <v>832</v>
      </c>
      <c r="E2638" s="6" t="s">
        <v>2521</v>
      </c>
    </row>
    <row r="2639" spans="1:5" x14ac:dyDescent="0.25">
      <c r="A2639" s="11">
        <v>25</v>
      </c>
      <c r="B2639" s="11">
        <v>22</v>
      </c>
      <c r="C2639" s="1">
        <v>253000</v>
      </c>
      <c r="D2639" s="5" t="s">
        <v>832</v>
      </c>
      <c r="E2639" s="6" t="s">
        <v>2522</v>
      </c>
    </row>
    <row r="2640" spans="1:5" x14ac:dyDescent="0.25">
      <c r="A2640" s="11">
        <v>25</v>
      </c>
      <c r="B2640" s="11">
        <v>22</v>
      </c>
      <c r="C2640" s="1">
        <v>253000</v>
      </c>
      <c r="D2640" s="5" t="s">
        <v>832</v>
      </c>
      <c r="E2640" s="6" t="s">
        <v>2523</v>
      </c>
    </row>
    <row r="2641" spans="1:5" x14ac:dyDescent="0.25">
      <c r="A2641" s="11">
        <v>25</v>
      </c>
      <c r="B2641" s="11">
        <v>22</v>
      </c>
      <c r="C2641" s="1">
        <v>253000</v>
      </c>
      <c r="D2641" s="5" t="s">
        <v>832</v>
      </c>
      <c r="E2641" s="6" t="s">
        <v>2524</v>
      </c>
    </row>
    <row r="2642" spans="1:5" x14ac:dyDescent="0.25">
      <c r="A2642" s="11">
        <v>25</v>
      </c>
      <c r="B2642" s="11">
        <v>22</v>
      </c>
      <c r="C2642" s="1">
        <v>253000</v>
      </c>
      <c r="D2642" s="5" t="s">
        <v>832</v>
      </c>
      <c r="E2642" s="6" t="s">
        <v>2525</v>
      </c>
    </row>
    <row r="2643" spans="1:5" x14ac:dyDescent="0.25">
      <c r="A2643" s="11">
        <v>25</v>
      </c>
      <c r="B2643" s="11">
        <v>22</v>
      </c>
      <c r="C2643" s="1">
        <v>253000</v>
      </c>
      <c r="D2643" s="5" t="s">
        <v>832</v>
      </c>
      <c r="E2643" s="6" t="s">
        <v>2526</v>
      </c>
    </row>
    <row r="2644" spans="1:5" x14ac:dyDescent="0.25">
      <c r="A2644" s="11">
        <v>25</v>
      </c>
      <c r="B2644" s="11">
        <v>22</v>
      </c>
      <c r="C2644" s="1">
        <v>253000</v>
      </c>
      <c r="D2644" s="5" t="s">
        <v>832</v>
      </c>
      <c r="E2644" s="6" t="s">
        <v>2527</v>
      </c>
    </row>
    <row r="2645" spans="1:5" x14ac:dyDescent="0.25">
      <c r="A2645" s="11">
        <v>25</v>
      </c>
      <c r="B2645" s="11">
        <v>22</v>
      </c>
      <c r="C2645" s="1">
        <v>253000</v>
      </c>
      <c r="D2645" s="5" t="s">
        <v>832</v>
      </c>
      <c r="E2645" s="6" t="s">
        <v>2528</v>
      </c>
    </row>
    <row r="2646" spans="1:5" x14ac:dyDescent="0.25">
      <c r="A2646" s="11">
        <v>25</v>
      </c>
      <c r="B2646" s="11">
        <v>22</v>
      </c>
      <c r="C2646" s="1">
        <v>253000</v>
      </c>
      <c r="D2646" s="5" t="s">
        <v>832</v>
      </c>
      <c r="E2646" s="6" t="s">
        <v>2529</v>
      </c>
    </row>
    <row r="2647" spans="1:5" x14ac:dyDescent="0.25">
      <c r="A2647" s="11">
        <v>29</v>
      </c>
      <c r="B2647" s="11">
        <v>30</v>
      </c>
      <c r="C2647" s="1">
        <v>292000</v>
      </c>
      <c r="D2647" s="5" t="s">
        <v>1608</v>
      </c>
      <c r="E2647" s="6" t="s">
        <v>2530</v>
      </c>
    </row>
    <row r="2648" spans="1:5" x14ac:dyDescent="0.25">
      <c r="A2648" s="11">
        <v>57</v>
      </c>
      <c r="B2648" s="11">
        <v>99</v>
      </c>
      <c r="C2648" s="1">
        <v>571000</v>
      </c>
      <c r="D2648" s="5" t="s">
        <v>4597</v>
      </c>
      <c r="E2648" s="6" t="s">
        <v>4697</v>
      </c>
    </row>
    <row r="2649" spans="1:5" x14ac:dyDescent="0.25">
      <c r="A2649" s="11">
        <v>57</v>
      </c>
      <c r="B2649" s="11">
        <v>99</v>
      </c>
      <c r="C2649" s="1">
        <v>571000</v>
      </c>
      <c r="D2649" s="5" t="s">
        <v>4597</v>
      </c>
      <c r="E2649" s="6" t="s">
        <v>4698</v>
      </c>
    </row>
    <row r="2650" spans="1:5" x14ac:dyDescent="0.25">
      <c r="A2650" s="11">
        <v>57</v>
      </c>
      <c r="B2650" s="11">
        <v>99</v>
      </c>
      <c r="C2650" s="1">
        <v>571000</v>
      </c>
      <c r="D2650" s="5" t="s">
        <v>4597</v>
      </c>
      <c r="E2650" s="6" t="s">
        <v>4699</v>
      </c>
    </row>
    <row r="2651" spans="1:5" x14ac:dyDescent="0.25">
      <c r="A2651" s="11">
        <v>57</v>
      </c>
      <c r="B2651" s="11">
        <v>99</v>
      </c>
      <c r="C2651" s="1">
        <v>571000</v>
      </c>
      <c r="D2651" s="5" t="s">
        <v>4597</v>
      </c>
      <c r="E2651" s="6" t="s">
        <v>4700</v>
      </c>
    </row>
    <row r="2652" spans="1:5" x14ac:dyDescent="0.25">
      <c r="A2652" s="11">
        <v>51</v>
      </c>
      <c r="B2652" s="11">
        <v>80</v>
      </c>
      <c r="C2652" s="1">
        <v>512000</v>
      </c>
      <c r="D2652" s="5" t="s">
        <v>716</v>
      </c>
      <c r="E2652" s="6" t="s">
        <v>2531</v>
      </c>
    </row>
    <row r="2653" spans="1:5" x14ac:dyDescent="0.25">
      <c r="A2653" s="11">
        <v>29</v>
      </c>
      <c r="B2653" s="11">
        <v>29</v>
      </c>
      <c r="C2653" s="1">
        <v>291000</v>
      </c>
      <c r="D2653" s="5" t="s">
        <v>47</v>
      </c>
      <c r="E2653" s="6" t="s">
        <v>2532</v>
      </c>
    </row>
    <row r="2654" spans="1:5" x14ac:dyDescent="0.25">
      <c r="A2654" s="11">
        <v>27</v>
      </c>
      <c r="B2654" s="11">
        <v>27</v>
      </c>
      <c r="C2654" s="1">
        <v>273000</v>
      </c>
      <c r="D2654" s="5" t="s">
        <v>127</v>
      </c>
      <c r="E2654" s="6" t="s">
        <v>2533</v>
      </c>
    </row>
    <row r="2655" spans="1:5" x14ac:dyDescent="0.25">
      <c r="A2655" s="11">
        <v>27</v>
      </c>
      <c r="B2655" s="11">
        <v>27</v>
      </c>
      <c r="C2655" s="1">
        <v>273000</v>
      </c>
      <c r="D2655" s="5" t="s">
        <v>127</v>
      </c>
      <c r="E2655" s="6" t="s">
        <v>2534</v>
      </c>
    </row>
    <row r="2656" spans="1:5" x14ac:dyDescent="0.25">
      <c r="A2656" s="11">
        <v>27</v>
      </c>
      <c r="B2656" s="11">
        <v>27</v>
      </c>
      <c r="C2656" s="1">
        <v>273000</v>
      </c>
      <c r="D2656" s="5" t="s">
        <v>127</v>
      </c>
      <c r="E2656" s="6" t="s">
        <v>2535</v>
      </c>
    </row>
    <row r="2657" spans="1:5" x14ac:dyDescent="0.25">
      <c r="A2657" s="11">
        <v>27</v>
      </c>
      <c r="B2657" s="11">
        <v>27</v>
      </c>
      <c r="C2657" s="1">
        <v>273000</v>
      </c>
      <c r="D2657" s="5" t="s">
        <v>127</v>
      </c>
      <c r="E2657" s="6" t="s">
        <v>2536</v>
      </c>
    </row>
    <row r="2658" spans="1:5" x14ac:dyDescent="0.25">
      <c r="A2658" s="11">
        <v>27</v>
      </c>
      <c r="B2658" s="11">
        <v>27</v>
      </c>
      <c r="C2658" s="1">
        <v>273000</v>
      </c>
      <c r="D2658" s="5" t="s">
        <v>127</v>
      </c>
      <c r="E2658" s="6" t="s">
        <v>2537</v>
      </c>
    </row>
    <row r="2659" spans="1:5" x14ac:dyDescent="0.25">
      <c r="A2659" s="11">
        <v>27</v>
      </c>
      <c r="B2659" s="11">
        <v>27</v>
      </c>
      <c r="C2659" s="1">
        <v>273000</v>
      </c>
      <c r="D2659" s="12" t="s">
        <v>127</v>
      </c>
      <c r="E2659" s="13" t="s">
        <v>2538</v>
      </c>
    </row>
    <row r="2660" spans="1:5" x14ac:dyDescent="0.25">
      <c r="A2660" s="11">
        <v>27</v>
      </c>
      <c r="B2660" s="11">
        <v>27</v>
      </c>
      <c r="C2660" s="1">
        <v>273000</v>
      </c>
      <c r="D2660" s="5" t="s">
        <v>127</v>
      </c>
      <c r="E2660" s="13" t="s">
        <v>2539</v>
      </c>
    </row>
    <row r="2661" spans="1:5" x14ac:dyDescent="0.25">
      <c r="A2661" s="11">
        <v>13</v>
      </c>
      <c r="B2661" s="11">
        <v>5</v>
      </c>
      <c r="C2661" s="1">
        <v>132000</v>
      </c>
      <c r="D2661" s="5" t="s">
        <v>70</v>
      </c>
      <c r="E2661" s="13" t="s">
        <v>2540</v>
      </c>
    </row>
    <row r="2662" spans="1:5" x14ac:dyDescent="0.25">
      <c r="A2662" s="11">
        <v>11</v>
      </c>
      <c r="B2662" s="11">
        <v>3</v>
      </c>
      <c r="C2662" s="1">
        <v>119000</v>
      </c>
      <c r="D2662" s="5" t="s">
        <v>63</v>
      </c>
      <c r="E2662" s="6" t="s">
        <v>2541</v>
      </c>
    </row>
    <row r="2663" spans="1:5" x14ac:dyDescent="0.25">
      <c r="A2663" s="11">
        <v>11</v>
      </c>
      <c r="B2663" s="11">
        <v>3</v>
      </c>
      <c r="C2663" s="1">
        <v>119000</v>
      </c>
      <c r="D2663" s="5" t="s">
        <v>63</v>
      </c>
      <c r="E2663" s="6" t="s">
        <v>2542</v>
      </c>
    </row>
    <row r="2664" spans="1:5" x14ac:dyDescent="0.25">
      <c r="A2664" s="11">
        <v>23</v>
      </c>
      <c r="B2664" s="11">
        <v>19</v>
      </c>
      <c r="C2664" s="1">
        <v>232000</v>
      </c>
      <c r="D2664" s="5" t="s">
        <v>436</v>
      </c>
      <c r="E2664" s="6" t="s">
        <v>4475</v>
      </c>
    </row>
    <row r="2665" spans="1:5" x14ac:dyDescent="0.25">
      <c r="A2665" s="11">
        <v>19</v>
      </c>
      <c r="B2665" s="11">
        <v>14</v>
      </c>
      <c r="C2665" s="1">
        <v>193000</v>
      </c>
      <c r="D2665" s="5" t="s">
        <v>249</v>
      </c>
      <c r="E2665" s="13" t="s">
        <v>2543</v>
      </c>
    </row>
    <row r="2666" spans="1:5" x14ac:dyDescent="0.25">
      <c r="A2666" s="11">
        <v>33</v>
      </c>
      <c r="B2666" s="11">
        <v>37</v>
      </c>
      <c r="C2666" s="1">
        <v>333000</v>
      </c>
      <c r="D2666" s="5" t="s">
        <v>113</v>
      </c>
      <c r="E2666" s="6" t="s">
        <v>2544</v>
      </c>
    </row>
    <row r="2667" spans="1:5" x14ac:dyDescent="0.25">
      <c r="A2667" s="11">
        <v>11</v>
      </c>
      <c r="B2667" s="11">
        <v>3</v>
      </c>
      <c r="C2667" s="1">
        <v>119000</v>
      </c>
      <c r="D2667" s="5" t="s">
        <v>63</v>
      </c>
      <c r="E2667" s="6" t="s">
        <v>2545</v>
      </c>
    </row>
    <row r="2668" spans="1:5" x14ac:dyDescent="0.25">
      <c r="A2668" s="11">
        <v>19</v>
      </c>
      <c r="B2668" s="11">
        <v>14</v>
      </c>
      <c r="C2668" s="1">
        <v>193000</v>
      </c>
      <c r="D2668" s="5" t="s">
        <v>249</v>
      </c>
      <c r="E2668" s="6" t="s">
        <v>2546</v>
      </c>
    </row>
    <row r="2669" spans="1:5" x14ac:dyDescent="0.25">
      <c r="A2669" s="11">
        <v>19</v>
      </c>
      <c r="B2669" s="11">
        <v>13</v>
      </c>
      <c r="C2669" s="1">
        <v>192000</v>
      </c>
      <c r="D2669" s="5" t="s">
        <v>316</v>
      </c>
      <c r="E2669" s="13" t="s">
        <v>2547</v>
      </c>
    </row>
    <row r="2670" spans="1:5" x14ac:dyDescent="0.25">
      <c r="A2670" s="11">
        <v>19</v>
      </c>
      <c r="B2670" s="11">
        <v>14</v>
      </c>
      <c r="C2670" s="1">
        <v>193000</v>
      </c>
      <c r="D2670" s="5" t="s">
        <v>249</v>
      </c>
      <c r="E2670" s="13" t="s">
        <v>2548</v>
      </c>
    </row>
    <row r="2671" spans="1:5" x14ac:dyDescent="0.25">
      <c r="A2671" s="11">
        <v>11</v>
      </c>
      <c r="B2671" s="11">
        <v>1</v>
      </c>
      <c r="C2671" s="1">
        <v>112000</v>
      </c>
      <c r="D2671" s="5" t="s">
        <v>151</v>
      </c>
      <c r="E2671" s="6" t="s">
        <v>2549</v>
      </c>
    </row>
    <row r="2672" spans="1:5" x14ac:dyDescent="0.25">
      <c r="A2672" s="11">
        <v>11</v>
      </c>
      <c r="B2672" s="11">
        <v>1</v>
      </c>
      <c r="C2672" s="1">
        <v>112000</v>
      </c>
      <c r="D2672" s="5" t="s">
        <v>151</v>
      </c>
      <c r="E2672" s="6" t="s">
        <v>2550</v>
      </c>
    </row>
    <row r="2673" spans="1:5" x14ac:dyDescent="0.25">
      <c r="A2673" s="11">
        <v>33</v>
      </c>
      <c r="B2673" s="11">
        <v>37</v>
      </c>
      <c r="C2673" s="1">
        <v>333000</v>
      </c>
      <c r="D2673" s="5" t="s">
        <v>113</v>
      </c>
      <c r="E2673" s="6" t="s">
        <v>2551</v>
      </c>
    </row>
    <row r="2674" spans="1:5" x14ac:dyDescent="0.25">
      <c r="A2674" s="11">
        <v>19</v>
      </c>
      <c r="B2674" s="11">
        <v>14</v>
      </c>
      <c r="C2674" s="1">
        <v>193000</v>
      </c>
      <c r="D2674" s="5" t="s">
        <v>249</v>
      </c>
      <c r="E2674" s="13" t="s">
        <v>2552</v>
      </c>
    </row>
    <row r="2675" spans="1:5" x14ac:dyDescent="0.25">
      <c r="A2675" s="11">
        <v>19</v>
      </c>
      <c r="B2675" s="11">
        <v>14</v>
      </c>
      <c r="C2675" s="1">
        <v>193000</v>
      </c>
      <c r="D2675" s="5" t="s">
        <v>249</v>
      </c>
      <c r="E2675" s="13" t="s">
        <v>2553</v>
      </c>
    </row>
    <row r="2676" spans="1:5" x14ac:dyDescent="0.25">
      <c r="A2676" s="11">
        <v>11</v>
      </c>
      <c r="B2676" s="11">
        <v>3</v>
      </c>
      <c r="C2676" s="1">
        <v>119000</v>
      </c>
      <c r="D2676" s="5" t="s">
        <v>63</v>
      </c>
      <c r="E2676" s="13" t="s">
        <v>2554</v>
      </c>
    </row>
    <row r="2677" spans="1:5" x14ac:dyDescent="0.25">
      <c r="A2677" s="11">
        <v>11</v>
      </c>
      <c r="B2677" s="11">
        <v>3</v>
      </c>
      <c r="C2677" s="1">
        <v>119000</v>
      </c>
      <c r="D2677" s="5" t="s">
        <v>63</v>
      </c>
      <c r="E2677" s="6" t="s">
        <v>2555</v>
      </c>
    </row>
    <row r="2678" spans="1:5" x14ac:dyDescent="0.25">
      <c r="A2678" s="11">
        <v>11</v>
      </c>
      <c r="B2678" s="11">
        <v>3</v>
      </c>
      <c r="C2678" s="1">
        <v>119000</v>
      </c>
      <c r="D2678" s="5" t="s">
        <v>63</v>
      </c>
      <c r="E2678" s="6" t="s">
        <v>2556</v>
      </c>
    </row>
    <row r="2679" spans="1:5" x14ac:dyDescent="0.25">
      <c r="A2679" s="11">
        <v>19</v>
      </c>
      <c r="B2679" s="11">
        <v>14</v>
      </c>
      <c r="C2679" s="1">
        <v>193000</v>
      </c>
      <c r="D2679" s="5" t="s">
        <v>249</v>
      </c>
      <c r="E2679" s="13" t="s">
        <v>2557</v>
      </c>
    </row>
    <row r="2680" spans="1:5" x14ac:dyDescent="0.25">
      <c r="A2680" s="11">
        <v>33</v>
      </c>
      <c r="B2680" s="11">
        <v>37</v>
      </c>
      <c r="C2680" s="1">
        <v>333000</v>
      </c>
      <c r="D2680" s="5" t="s">
        <v>113</v>
      </c>
      <c r="E2680" s="6" t="s">
        <v>2558</v>
      </c>
    </row>
    <row r="2681" spans="1:5" x14ac:dyDescent="0.25">
      <c r="A2681" s="11">
        <v>33</v>
      </c>
      <c r="B2681" s="11">
        <v>37</v>
      </c>
      <c r="C2681" s="1">
        <v>333000</v>
      </c>
      <c r="D2681" s="5" t="s">
        <v>113</v>
      </c>
      <c r="E2681" s="6" t="s">
        <v>2559</v>
      </c>
    </row>
    <row r="2682" spans="1:5" x14ac:dyDescent="0.25">
      <c r="A2682" s="11">
        <v>19</v>
      </c>
      <c r="B2682" s="11">
        <v>13</v>
      </c>
      <c r="C2682" s="1">
        <v>192000</v>
      </c>
      <c r="D2682" s="5" t="s">
        <v>316</v>
      </c>
      <c r="E2682" s="6" t="s">
        <v>2560</v>
      </c>
    </row>
    <row r="2683" spans="1:5" x14ac:dyDescent="0.25">
      <c r="A2683" s="11">
        <v>19</v>
      </c>
      <c r="B2683" s="11">
        <v>14</v>
      </c>
      <c r="C2683" s="1">
        <v>193000</v>
      </c>
      <c r="D2683" s="5" t="s">
        <v>249</v>
      </c>
      <c r="E2683" s="6" t="s">
        <v>2561</v>
      </c>
    </row>
    <row r="2684" spans="1:5" x14ac:dyDescent="0.25">
      <c r="A2684" s="11">
        <v>31</v>
      </c>
      <c r="B2684" s="11">
        <v>32</v>
      </c>
      <c r="C2684" s="1">
        <v>311000</v>
      </c>
      <c r="D2684" s="5" t="s">
        <v>454</v>
      </c>
      <c r="E2684" s="6" t="s">
        <v>2562</v>
      </c>
    </row>
    <row r="2685" spans="1:5" x14ac:dyDescent="0.25">
      <c r="A2685" s="11">
        <v>37</v>
      </c>
      <c r="B2685" s="11">
        <v>45</v>
      </c>
      <c r="C2685" s="1">
        <v>373000</v>
      </c>
      <c r="D2685" s="5" t="s">
        <v>2563</v>
      </c>
      <c r="E2685" s="6" t="s">
        <v>2564</v>
      </c>
    </row>
    <row r="2686" spans="1:5" x14ac:dyDescent="0.25">
      <c r="A2686" s="11">
        <v>37</v>
      </c>
      <c r="B2686" s="11">
        <v>45</v>
      </c>
      <c r="C2686" s="1">
        <v>373000</v>
      </c>
      <c r="D2686" s="5" t="s">
        <v>2563</v>
      </c>
      <c r="E2686" s="6" t="s">
        <v>2565</v>
      </c>
    </row>
    <row r="2687" spans="1:5" x14ac:dyDescent="0.25">
      <c r="A2687" s="11">
        <v>37</v>
      </c>
      <c r="B2687" s="11">
        <v>45</v>
      </c>
      <c r="C2687" s="1">
        <v>373000</v>
      </c>
      <c r="D2687" s="12" t="s">
        <v>2563</v>
      </c>
      <c r="E2687" s="13" t="s">
        <v>2566</v>
      </c>
    </row>
    <row r="2688" spans="1:5" x14ac:dyDescent="0.25">
      <c r="A2688" s="11">
        <v>11</v>
      </c>
      <c r="B2688" s="11">
        <v>2</v>
      </c>
      <c r="C2688" s="1">
        <v>113000</v>
      </c>
      <c r="D2688" s="12" t="s">
        <v>434</v>
      </c>
      <c r="E2688" s="13" t="s">
        <v>2567</v>
      </c>
    </row>
    <row r="2689" spans="1:5" x14ac:dyDescent="0.25">
      <c r="A2689" s="11">
        <v>11</v>
      </c>
      <c r="B2689" s="11">
        <v>2</v>
      </c>
      <c r="C2689" s="1">
        <v>113000</v>
      </c>
      <c r="D2689" s="5" t="s">
        <v>434</v>
      </c>
      <c r="E2689" s="6" t="s">
        <v>2568</v>
      </c>
    </row>
    <row r="2690" spans="1:5" x14ac:dyDescent="0.25">
      <c r="A2690" s="11">
        <v>43</v>
      </c>
      <c r="B2690" s="11">
        <v>62</v>
      </c>
      <c r="C2690" s="1">
        <v>434000</v>
      </c>
      <c r="D2690" s="5" t="s">
        <v>65</v>
      </c>
      <c r="E2690" s="6" t="s">
        <v>2569</v>
      </c>
    </row>
    <row r="2691" spans="1:5" x14ac:dyDescent="0.25">
      <c r="A2691" s="11">
        <v>43</v>
      </c>
      <c r="B2691" s="11">
        <v>63</v>
      </c>
      <c r="C2691" s="1">
        <v>435000</v>
      </c>
      <c r="D2691" s="12" t="s">
        <v>108</v>
      </c>
      <c r="E2691" s="13" t="s">
        <v>2570</v>
      </c>
    </row>
    <row r="2692" spans="1:5" x14ac:dyDescent="0.25">
      <c r="A2692" s="11">
        <v>11</v>
      </c>
      <c r="B2692" s="11">
        <v>2</v>
      </c>
      <c r="C2692" s="1">
        <v>113000</v>
      </c>
      <c r="D2692" s="12" t="s">
        <v>434</v>
      </c>
      <c r="E2692" s="6" t="s">
        <v>2571</v>
      </c>
    </row>
    <row r="2693" spans="1:5" x14ac:dyDescent="0.25">
      <c r="A2693" s="11">
        <v>15</v>
      </c>
      <c r="B2693" s="11">
        <v>6</v>
      </c>
      <c r="C2693" s="1">
        <v>151000</v>
      </c>
      <c r="D2693" s="12" t="s">
        <v>53</v>
      </c>
      <c r="E2693" s="13" t="s">
        <v>2572</v>
      </c>
    </row>
    <row r="2694" spans="1:5" x14ac:dyDescent="0.25">
      <c r="A2694" s="11">
        <v>11</v>
      </c>
      <c r="B2694" s="11">
        <v>2</v>
      </c>
      <c r="C2694" s="1">
        <v>113000</v>
      </c>
      <c r="D2694" s="5" t="s">
        <v>434</v>
      </c>
      <c r="E2694" s="6" t="s">
        <v>2573</v>
      </c>
    </row>
    <row r="2695" spans="1:5" x14ac:dyDescent="0.25">
      <c r="A2695" s="11">
        <v>25</v>
      </c>
      <c r="B2695" s="11">
        <v>23</v>
      </c>
      <c r="C2695" s="1">
        <v>254000</v>
      </c>
      <c r="D2695" s="12" t="s">
        <v>56</v>
      </c>
      <c r="E2695" s="13" t="s">
        <v>2574</v>
      </c>
    </row>
    <row r="2696" spans="1:5" x14ac:dyDescent="0.25">
      <c r="A2696" s="11">
        <v>11</v>
      </c>
      <c r="B2696" s="11">
        <v>2</v>
      </c>
      <c r="C2696" s="1">
        <v>113000</v>
      </c>
      <c r="D2696" s="5" t="s">
        <v>434</v>
      </c>
      <c r="E2696" s="6" t="s">
        <v>2575</v>
      </c>
    </row>
    <row r="2697" spans="1:5" x14ac:dyDescent="0.25">
      <c r="A2697" s="11">
        <v>43</v>
      </c>
      <c r="B2697" s="11">
        <v>63</v>
      </c>
      <c r="C2697" s="1">
        <v>435000</v>
      </c>
      <c r="D2697" s="5" t="s">
        <v>108</v>
      </c>
      <c r="E2697" s="6" t="s">
        <v>2576</v>
      </c>
    </row>
    <row r="2698" spans="1:5" x14ac:dyDescent="0.25">
      <c r="A2698" s="11">
        <v>35</v>
      </c>
      <c r="B2698" s="11">
        <v>39</v>
      </c>
      <c r="C2698" s="1">
        <v>351000</v>
      </c>
      <c r="D2698" s="5" t="s">
        <v>4393</v>
      </c>
      <c r="E2698" s="6" t="s">
        <v>4396</v>
      </c>
    </row>
    <row r="2699" spans="1:5" x14ac:dyDescent="0.25">
      <c r="A2699" s="11">
        <v>57</v>
      </c>
      <c r="B2699" s="11">
        <v>99</v>
      </c>
      <c r="C2699" s="1">
        <v>571000</v>
      </c>
      <c r="D2699" s="5" t="s">
        <v>4597</v>
      </c>
      <c r="E2699" s="13" t="s">
        <v>4701</v>
      </c>
    </row>
    <row r="2700" spans="1:5" x14ac:dyDescent="0.25">
      <c r="A2700" s="11">
        <v>11</v>
      </c>
      <c r="B2700" s="11">
        <v>3</v>
      </c>
      <c r="C2700" s="1">
        <v>119000</v>
      </c>
      <c r="D2700" s="5" t="s">
        <v>63</v>
      </c>
      <c r="E2700" s="6" t="s">
        <v>2577</v>
      </c>
    </row>
    <row r="2701" spans="1:5" x14ac:dyDescent="0.25">
      <c r="A2701" s="11">
        <v>45</v>
      </c>
      <c r="B2701" s="11">
        <v>66</v>
      </c>
      <c r="C2701" s="1">
        <v>451000</v>
      </c>
      <c r="D2701" s="12" t="s">
        <v>60</v>
      </c>
      <c r="E2701" s="13" t="s">
        <v>2578</v>
      </c>
    </row>
    <row r="2702" spans="1:5" x14ac:dyDescent="0.25">
      <c r="A2702" s="11">
        <v>11</v>
      </c>
      <c r="B2702" s="11">
        <v>2</v>
      </c>
      <c r="C2702" s="1">
        <v>113000</v>
      </c>
      <c r="D2702" s="12" t="s">
        <v>434</v>
      </c>
      <c r="E2702" s="13" t="s">
        <v>2579</v>
      </c>
    </row>
    <row r="2703" spans="1:5" x14ac:dyDescent="0.25">
      <c r="A2703" s="11">
        <v>11</v>
      </c>
      <c r="B2703" s="11">
        <v>2</v>
      </c>
      <c r="C2703" s="1">
        <v>113000</v>
      </c>
      <c r="D2703" s="5" t="s">
        <v>434</v>
      </c>
      <c r="E2703" s="6" t="s">
        <v>2580</v>
      </c>
    </row>
    <row r="2704" spans="1:5" x14ac:dyDescent="0.25">
      <c r="A2704" s="11">
        <v>43</v>
      </c>
      <c r="B2704" s="11">
        <v>63</v>
      </c>
      <c r="C2704" s="1">
        <v>435000</v>
      </c>
      <c r="D2704" s="5" t="s">
        <v>108</v>
      </c>
      <c r="E2704" s="6" t="s">
        <v>2581</v>
      </c>
    </row>
    <row r="2705" spans="1:5" x14ac:dyDescent="0.25">
      <c r="A2705" s="11">
        <v>35</v>
      </c>
      <c r="B2705" s="11">
        <v>39</v>
      </c>
      <c r="C2705" s="1">
        <v>351000</v>
      </c>
      <c r="D2705" s="5" t="s">
        <v>4393</v>
      </c>
      <c r="E2705" s="13" t="s">
        <v>2582</v>
      </c>
    </row>
    <row r="2706" spans="1:5" x14ac:dyDescent="0.25">
      <c r="A2706" s="11">
        <v>11</v>
      </c>
      <c r="B2706" s="11">
        <v>1</v>
      </c>
      <c r="C2706" s="1">
        <v>112000</v>
      </c>
      <c r="D2706" s="12" t="s">
        <v>151</v>
      </c>
      <c r="E2706" s="13" t="s">
        <v>2583</v>
      </c>
    </row>
    <row r="2707" spans="1:5" x14ac:dyDescent="0.25">
      <c r="A2707" s="11">
        <v>11</v>
      </c>
      <c r="B2707" s="11">
        <v>2</v>
      </c>
      <c r="C2707" s="1">
        <v>113000</v>
      </c>
      <c r="D2707" s="5" t="s">
        <v>434</v>
      </c>
      <c r="E2707" s="13" t="s">
        <v>2584</v>
      </c>
    </row>
    <row r="2708" spans="1:5" x14ac:dyDescent="0.25">
      <c r="A2708" s="11">
        <v>11</v>
      </c>
      <c r="B2708" s="11">
        <v>98</v>
      </c>
      <c r="C2708" s="1">
        <v>111000</v>
      </c>
      <c r="D2708" s="12" t="s">
        <v>68</v>
      </c>
      <c r="E2708" s="13" t="s">
        <v>2585</v>
      </c>
    </row>
    <row r="2709" spans="1:5" x14ac:dyDescent="0.25">
      <c r="A2709" s="11">
        <v>11</v>
      </c>
      <c r="B2709" s="11">
        <v>2</v>
      </c>
      <c r="C2709" s="1">
        <v>113000</v>
      </c>
      <c r="D2709" s="12" t="s">
        <v>434</v>
      </c>
      <c r="E2709" s="13" t="s">
        <v>2586</v>
      </c>
    </row>
    <row r="2710" spans="1:5" x14ac:dyDescent="0.25">
      <c r="A2710" s="11">
        <v>11</v>
      </c>
      <c r="B2710" s="11">
        <v>2</v>
      </c>
      <c r="C2710" s="1">
        <v>113000</v>
      </c>
      <c r="D2710" s="12" t="s">
        <v>434</v>
      </c>
      <c r="E2710" s="13" t="s">
        <v>2587</v>
      </c>
    </row>
    <row r="2711" spans="1:5" x14ac:dyDescent="0.25">
      <c r="A2711" s="11">
        <v>11</v>
      </c>
      <c r="B2711" s="11">
        <v>2</v>
      </c>
      <c r="C2711" s="1">
        <v>113000</v>
      </c>
      <c r="D2711" s="12" t="s">
        <v>434</v>
      </c>
      <c r="E2711" s="13" t="s">
        <v>2588</v>
      </c>
    </row>
    <row r="2712" spans="1:5" x14ac:dyDescent="0.25">
      <c r="A2712" s="11">
        <v>11</v>
      </c>
      <c r="B2712" s="11">
        <v>2</v>
      </c>
      <c r="C2712" s="1">
        <v>113000</v>
      </c>
      <c r="D2712" s="5" t="s">
        <v>434</v>
      </c>
      <c r="E2712" s="6" t="s">
        <v>2589</v>
      </c>
    </row>
    <row r="2713" spans="1:5" x14ac:dyDescent="0.25">
      <c r="A2713" s="11">
        <v>45</v>
      </c>
      <c r="B2713" s="11">
        <v>66</v>
      </c>
      <c r="C2713" s="1">
        <v>451000</v>
      </c>
      <c r="D2713" s="12" t="s">
        <v>60</v>
      </c>
      <c r="E2713" s="13" t="s">
        <v>4404</v>
      </c>
    </row>
    <row r="2714" spans="1:5" x14ac:dyDescent="0.25">
      <c r="A2714" s="11">
        <v>11</v>
      </c>
      <c r="B2714" s="11">
        <v>2</v>
      </c>
      <c r="C2714" s="1">
        <v>113000</v>
      </c>
      <c r="D2714" s="12" t="s">
        <v>434</v>
      </c>
      <c r="E2714" s="6" t="s">
        <v>2590</v>
      </c>
    </row>
    <row r="2715" spans="1:5" x14ac:dyDescent="0.25">
      <c r="A2715" s="11">
        <v>15</v>
      </c>
      <c r="B2715" s="11">
        <v>6</v>
      </c>
      <c r="C2715" s="1">
        <v>151000</v>
      </c>
      <c r="D2715" s="12" t="s">
        <v>53</v>
      </c>
      <c r="E2715" s="13" t="s">
        <v>2591</v>
      </c>
    </row>
    <row r="2716" spans="1:5" x14ac:dyDescent="0.25">
      <c r="A2716" s="11">
        <v>11</v>
      </c>
      <c r="B2716" s="11">
        <v>2</v>
      </c>
      <c r="C2716" s="1">
        <v>113000</v>
      </c>
      <c r="D2716" s="5" t="s">
        <v>434</v>
      </c>
      <c r="E2716" s="6" t="s">
        <v>2592</v>
      </c>
    </row>
    <row r="2717" spans="1:5" x14ac:dyDescent="0.25">
      <c r="A2717" s="11">
        <v>27</v>
      </c>
      <c r="B2717" s="11">
        <v>26</v>
      </c>
      <c r="C2717" s="1">
        <v>272000</v>
      </c>
      <c r="D2717" s="5" t="s">
        <v>36</v>
      </c>
      <c r="E2717" s="13" t="s">
        <v>2593</v>
      </c>
    </row>
    <row r="2718" spans="1:5" x14ac:dyDescent="0.25">
      <c r="A2718" s="11">
        <v>11</v>
      </c>
      <c r="B2718" s="11">
        <v>98</v>
      </c>
      <c r="C2718" s="1">
        <v>111000</v>
      </c>
      <c r="D2718" s="5" t="s">
        <v>68</v>
      </c>
      <c r="E2718" s="6" t="s">
        <v>2594</v>
      </c>
    </row>
    <row r="2719" spans="1:5" x14ac:dyDescent="0.25">
      <c r="A2719" s="11">
        <v>29</v>
      </c>
      <c r="B2719" s="11">
        <v>29</v>
      </c>
      <c r="C2719" s="1">
        <v>291000</v>
      </c>
      <c r="D2719" s="12" t="s">
        <v>47</v>
      </c>
      <c r="E2719" s="13" t="s">
        <v>2595</v>
      </c>
    </row>
    <row r="2720" spans="1:5" x14ac:dyDescent="0.25">
      <c r="A2720" s="11">
        <v>11</v>
      </c>
      <c r="B2720" s="11">
        <v>2</v>
      </c>
      <c r="C2720" s="1">
        <v>113000</v>
      </c>
      <c r="D2720" s="12" t="s">
        <v>434</v>
      </c>
      <c r="E2720" s="13" t="s">
        <v>2596</v>
      </c>
    </row>
    <row r="2721" spans="1:5" x14ac:dyDescent="0.25">
      <c r="A2721" s="11">
        <v>11</v>
      </c>
      <c r="B2721" s="11">
        <v>2</v>
      </c>
      <c r="C2721" s="1">
        <v>113000</v>
      </c>
      <c r="D2721" s="5" t="s">
        <v>434</v>
      </c>
      <c r="E2721" s="13" t="s">
        <v>2597</v>
      </c>
    </row>
    <row r="2722" spans="1:5" x14ac:dyDescent="0.25">
      <c r="A2722" s="11">
        <v>11</v>
      </c>
      <c r="B2722" s="11">
        <v>98</v>
      </c>
      <c r="C2722" s="1">
        <v>111000</v>
      </c>
      <c r="D2722" s="5" t="s">
        <v>68</v>
      </c>
      <c r="E2722" s="13" t="s">
        <v>2598</v>
      </c>
    </row>
    <row r="2723" spans="1:5" x14ac:dyDescent="0.25">
      <c r="A2723" s="11">
        <v>11</v>
      </c>
      <c r="B2723" s="11">
        <v>1</v>
      </c>
      <c r="C2723" s="1">
        <v>112000</v>
      </c>
      <c r="D2723" s="5" t="s">
        <v>151</v>
      </c>
      <c r="E2723" s="6" t="s">
        <v>2599</v>
      </c>
    </row>
    <row r="2724" spans="1:5" x14ac:dyDescent="0.25">
      <c r="A2724" s="11">
        <v>23</v>
      </c>
      <c r="B2724" s="11">
        <v>18</v>
      </c>
      <c r="C2724" s="1">
        <v>231000</v>
      </c>
      <c r="D2724" s="5" t="s">
        <v>5</v>
      </c>
      <c r="E2724" s="6" t="s">
        <v>2600</v>
      </c>
    </row>
    <row r="2725" spans="1:5" x14ac:dyDescent="0.25">
      <c r="A2725" s="11">
        <v>43</v>
      </c>
      <c r="B2725" s="11">
        <v>63</v>
      </c>
      <c r="C2725" s="1">
        <v>435000</v>
      </c>
      <c r="D2725" s="12" t="s">
        <v>108</v>
      </c>
      <c r="E2725" s="13" t="s">
        <v>2601</v>
      </c>
    </row>
    <row r="2726" spans="1:5" x14ac:dyDescent="0.25">
      <c r="A2726" s="11">
        <v>11</v>
      </c>
      <c r="B2726" s="11">
        <v>2</v>
      </c>
      <c r="C2726" s="1">
        <v>113000</v>
      </c>
      <c r="D2726" s="5" t="s">
        <v>434</v>
      </c>
      <c r="E2726" s="6" t="s">
        <v>2602</v>
      </c>
    </row>
    <row r="2727" spans="1:5" x14ac:dyDescent="0.25">
      <c r="A2727" s="11">
        <v>49</v>
      </c>
      <c r="B2727" s="11">
        <v>76</v>
      </c>
      <c r="C2727" s="1">
        <v>492000</v>
      </c>
      <c r="D2727" s="5" t="s">
        <v>25</v>
      </c>
      <c r="E2727" s="13" t="s">
        <v>2603</v>
      </c>
    </row>
    <row r="2728" spans="1:5" x14ac:dyDescent="0.25">
      <c r="A2728" s="11">
        <v>11</v>
      </c>
      <c r="B2728" s="11">
        <v>1</v>
      </c>
      <c r="C2728" s="1">
        <v>112000</v>
      </c>
      <c r="D2728" s="5" t="s">
        <v>151</v>
      </c>
      <c r="E2728" s="4" t="s">
        <v>2604</v>
      </c>
    </row>
    <row r="2729" spans="1:5" x14ac:dyDescent="0.25">
      <c r="A2729" s="11">
        <v>47</v>
      </c>
      <c r="B2729" s="11">
        <v>70</v>
      </c>
      <c r="C2729" s="1">
        <v>471000</v>
      </c>
      <c r="D2729" s="5" t="s">
        <v>4397</v>
      </c>
      <c r="E2729" s="6" t="s">
        <v>2605</v>
      </c>
    </row>
    <row r="2730" spans="1:5" x14ac:dyDescent="0.25">
      <c r="A2730" s="11">
        <v>43</v>
      </c>
      <c r="B2730" s="11">
        <v>63</v>
      </c>
      <c r="C2730" s="1">
        <v>435000</v>
      </c>
      <c r="D2730" s="12" t="s">
        <v>108</v>
      </c>
      <c r="E2730" s="13" t="s">
        <v>2606</v>
      </c>
    </row>
    <row r="2731" spans="1:5" x14ac:dyDescent="0.25">
      <c r="A2731" s="11">
        <v>11</v>
      </c>
      <c r="B2731" s="11">
        <v>2</v>
      </c>
      <c r="C2731" s="1">
        <v>113000</v>
      </c>
      <c r="D2731" s="5" t="s">
        <v>434</v>
      </c>
      <c r="E2731" s="6" t="s">
        <v>2607</v>
      </c>
    </row>
    <row r="2732" spans="1:5" x14ac:dyDescent="0.25">
      <c r="A2732" s="11">
        <v>45</v>
      </c>
      <c r="B2732" s="11">
        <v>66</v>
      </c>
      <c r="C2732" s="1">
        <v>451000</v>
      </c>
      <c r="D2732" s="12" t="s">
        <v>60</v>
      </c>
      <c r="E2732" s="13" t="s">
        <v>2608</v>
      </c>
    </row>
    <row r="2733" spans="1:5" x14ac:dyDescent="0.25">
      <c r="A2733" s="11">
        <v>11</v>
      </c>
      <c r="B2733" s="11">
        <v>2</v>
      </c>
      <c r="C2733" s="1">
        <v>113000</v>
      </c>
      <c r="D2733" s="12" t="s">
        <v>434</v>
      </c>
      <c r="E2733" s="13" t="s">
        <v>2609</v>
      </c>
    </row>
    <row r="2734" spans="1:5" x14ac:dyDescent="0.25">
      <c r="A2734" s="11">
        <v>11</v>
      </c>
      <c r="B2734" s="11">
        <v>2</v>
      </c>
      <c r="C2734" s="1">
        <v>113000</v>
      </c>
      <c r="D2734" s="12" t="s">
        <v>434</v>
      </c>
      <c r="E2734" s="13" t="s">
        <v>2610</v>
      </c>
    </row>
    <row r="2735" spans="1:5" x14ac:dyDescent="0.25">
      <c r="A2735" s="11">
        <v>11</v>
      </c>
      <c r="B2735" s="11">
        <v>2</v>
      </c>
      <c r="C2735" s="1">
        <v>113000</v>
      </c>
      <c r="D2735" s="5" t="s">
        <v>434</v>
      </c>
      <c r="E2735" s="6" t="s">
        <v>2611</v>
      </c>
    </row>
    <row r="2736" spans="1:5" x14ac:dyDescent="0.25">
      <c r="A2736" s="11">
        <v>27</v>
      </c>
      <c r="B2736" s="11">
        <v>27</v>
      </c>
      <c r="C2736" s="1">
        <v>273000</v>
      </c>
      <c r="D2736" s="12" t="s">
        <v>127</v>
      </c>
      <c r="E2736" s="13" t="s">
        <v>2612</v>
      </c>
    </row>
    <row r="2737" spans="1:5" x14ac:dyDescent="0.25">
      <c r="A2737" s="11">
        <v>11</v>
      </c>
      <c r="B2737" s="11">
        <v>2</v>
      </c>
      <c r="C2737" s="1">
        <v>113000</v>
      </c>
      <c r="D2737" s="5" t="s">
        <v>434</v>
      </c>
      <c r="E2737" s="6" t="s">
        <v>2613</v>
      </c>
    </row>
    <row r="2738" spans="1:5" x14ac:dyDescent="0.25">
      <c r="A2738" s="11">
        <v>35</v>
      </c>
      <c r="B2738" s="11">
        <v>39</v>
      </c>
      <c r="C2738" s="1">
        <v>351000</v>
      </c>
      <c r="D2738" s="12" t="s">
        <v>4393</v>
      </c>
      <c r="E2738" s="13" t="s">
        <v>2614</v>
      </c>
    </row>
    <row r="2739" spans="1:5" x14ac:dyDescent="0.25">
      <c r="A2739" s="11">
        <v>11</v>
      </c>
      <c r="B2739" s="11">
        <v>2</v>
      </c>
      <c r="C2739" s="1">
        <v>113000</v>
      </c>
      <c r="D2739" s="5" t="s">
        <v>434</v>
      </c>
      <c r="E2739" s="6" t="s">
        <v>2615</v>
      </c>
    </row>
    <row r="2740" spans="1:5" x14ac:dyDescent="0.25">
      <c r="A2740" s="11">
        <v>33</v>
      </c>
      <c r="B2740" s="11">
        <v>35</v>
      </c>
      <c r="C2740" s="1">
        <v>331000</v>
      </c>
      <c r="D2740" s="12" t="s">
        <v>929</v>
      </c>
      <c r="E2740" s="13" t="s">
        <v>2616</v>
      </c>
    </row>
    <row r="2741" spans="1:5" x14ac:dyDescent="0.25">
      <c r="A2741" s="11">
        <v>11</v>
      </c>
      <c r="B2741" s="11">
        <v>2</v>
      </c>
      <c r="C2741" s="1">
        <v>113000</v>
      </c>
      <c r="D2741" s="5" t="s">
        <v>434</v>
      </c>
      <c r="E2741" s="6" t="s">
        <v>2617</v>
      </c>
    </row>
    <row r="2742" spans="1:5" x14ac:dyDescent="0.25">
      <c r="A2742" s="11">
        <v>43</v>
      </c>
      <c r="B2742" s="11">
        <v>59</v>
      </c>
      <c r="C2742" s="1">
        <v>431000</v>
      </c>
      <c r="D2742" s="5" t="s">
        <v>75</v>
      </c>
      <c r="E2742" s="6" t="s">
        <v>2618</v>
      </c>
    </row>
    <row r="2743" spans="1:5" x14ac:dyDescent="0.25">
      <c r="A2743" s="11">
        <v>49</v>
      </c>
      <c r="B2743" s="11">
        <v>76</v>
      </c>
      <c r="C2743" s="1">
        <v>492000</v>
      </c>
      <c r="D2743" s="12" t="s">
        <v>25</v>
      </c>
      <c r="E2743" s="13" t="s">
        <v>2619</v>
      </c>
    </row>
    <row r="2744" spans="1:5" x14ac:dyDescent="0.25">
      <c r="A2744" s="11">
        <v>11</v>
      </c>
      <c r="B2744" s="11">
        <v>2</v>
      </c>
      <c r="C2744" s="1">
        <v>113000</v>
      </c>
      <c r="D2744" s="5" t="s">
        <v>434</v>
      </c>
      <c r="E2744" s="6" t="s">
        <v>2620</v>
      </c>
    </row>
    <row r="2745" spans="1:5" x14ac:dyDescent="0.25">
      <c r="A2745" s="11">
        <v>49</v>
      </c>
      <c r="B2745" s="11">
        <v>76</v>
      </c>
      <c r="C2745" s="1">
        <v>492000</v>
      </c>
      <c r="D2745" s="5" t="s">
        <v>25</v>
      </c>
      <c r="E2745" s="6" t="s">
        <v>2621</v>
      </c>
    </row>
    <row r="2746" spans="1:5" x14ac:dyDescent="0.25">
      <c r="A2746" s="11">
        <v>27</v>
      </c>
      <c r="B2746" s="11">
        <v>26</v>
      </c>
      <c r="C2746" s="1">
        <v>272000</v>
      </c>
      <c r="D2746" s="4" t="s">
        <v>36</v>
      </c>
      <c r="E2746" s="6" t="s">
        <v>2622</v>
      </c>
    </row>
    <row r="2747" spans="1:5" x14ac:dyDescent="0.25">
      <c r="A2747" s="11">
        <v>53</v>
      </c>
      <c r="B2747" s="11">
        <v>94</v>
      </c>
      <c r="C2747" s="1">
        <v>537000</v>
      </c>
      <c r="D2747" s="7" t="s">
        <v>1479</v>
      </c>
      <c r="E2747" s="6" t="s">
        <v>2623</v>
      </c>
    </row>
    <row r="2748" spans="1:5" x14ac:dyDescent="0.25">
      <c r="A2748" s="11">
        <v>51</v>
      </c>
      <c r="B2748" s="11">
        <v>87</v>
      </c>
      <c r="C2748" s="1">
        <v>519000</v>
      </c>
      <c r="D2748" s="5" t="s">
        <v>216</v>
      </c>
      <c r="E2748" s="6" t="s">
        <v>4449</v>
      </c>
    </row>
    <row r="2749" spans="1:5" x14ac:dyDescent="0.25">
      <c r="A2749" s="11">
        <v>23</v>
      </c>
      <c r="B2749" s="11">
        <v>18</v>
      </c>
      <c r="C2749" s="1">
        <v>231000</v>
      </c>
      <c r="D2749" s="5" t="s">
        <v>5</v>
      </c>
      <c r="E2749" s="6" t="s">
        <v>2624</v>
      </c>
    </row>
    <row r="2750" spans="1:5" x14ac:dyDescent="0.25">
      <c r="A2750" s="11">
        <v>23</v>
      </c>
      <c r="B2750" s="11">
        <v>18</v>
      </c>
      <c r="C2750" s="1">
        <v>231000</v>
      </c>
      <c r="D2750" s="5" t="s">
        <v>5</v>
      </c>
      <c r="E2750" s="6" t="s">
        <v>2625</v>
      </c>
    </row>
    <row r="2751" spans="1:5" x14ac:dyDescent="0.25">
      <c r="A2751" s="11">
        <v>27</v>
      </c>
      <c r="B2751" s="11">
        <v>26</v>
      </c>
      <c r="C2751" s="1">
        <v>272000</v>
      </c>
      <c r="D2751" s="5" t="s">
        <v>36</v>
      </c>
      <c r="E2751" s="6" t="s">
        <v>2626</v>
      </c>
    </row>
    <row r="2752" spans="1:5" x14ac:dyDescent="0.25">
      <c r="A2752" s="11">
        <v>23</v>
      </c>
      <c r="B2752" s="11">
        <v>18</v>
      </c>
      <c r="C2752" s="1">
        <v>231000</v>
      </c>
      <c r="D2752" s="5" t="s">
        <v>5</v>
      </c>
      <c r="E2752" s="6" t="s">
        <v>2627</v>
      </c>
    </row>
    <row r="2753" spans="1:5" x14ac:dyDescent="0.25">
      <c r="A2753" s="11">
        <v>23</v>
      </c>
      <c r="B2753" s="11">
        <v>18</v>
      </c>
      <c r="C2753" s="1">
        <v>231000</v>
      </c>
      <c r="D2753" s="5" t="s">
        <v>5</v>
      </c>
      <c r="E2753" s="6" t="s">
        <v>2628</v>
      </c>
    </row>
    <row r="2754" spans="1:5" x14ac:dyDescent="0.25">
      <c r="A2754" s="11">
        <v>23</v>
      </c>
      <c r="B2754" s="11">
        <v>18</v>
      </c>
      <c r="C2754" s="1">
        <v>231000</v>
      </c>
      <c r="D2754" s="5" t="s">
        <v>5</v>
      </c>
      <c r="E2754" s="6" t="s">
        <v>2629</v>
      </c>
    </row>
    <row r="2755" spans="1:5" x14ac:dyDescent="0.25">
      <c r="A2755" s="11">
        <v>27</v>
      </c>
      <c r="B2755" s="11">
        <v>26</v>
      </c>
      <c r="C2755" s="1">
        <v>272000</v>
      </c>
      <c r="D2755" s="5" t="s">
        <v>36</v>
      </c>
      <c r="E2755" s="6" t="s">
        <v>2630</v>
      </c>
    </row>
    <row r="2756" spans="1:5" x14ac:dyDescent="0.25">
      <c r="A2756" s="11">
        <v>23</v>
      </c>
      <c r="B2756" s="11">
        <v>18</v>
      </c>
      <c r="C2756" s="1">
        <v>231000</v>
      </c>
      <c r="D2756" s="5" t="s">
        <v>5</v>
      </c>
      <c r="E2756" s="6" t="s">
        <v>2631</v>
      </c>
    </row>
    <row r="2757" spans="1:5" x14ac:dyDescent="0.25">
      <c r="A2757" s="11">
        <v>27</v>
      </c>
      <c r="B2757" s="11">
        <v>26</v>
      </c>
      <c r="C2757" s="1">
        <v>272000</v>
      </c>
      <c r="D2757" s="5" t="s">
        <v>36</v>
      </c>
      <c r="E2757" s="6" t="s">
        <v>2632</v>
      </c>
    </row>
    <row r="2758" spans="1:5" x14ac:dyDescent="0.25">
      <c r="A2758" s="11">
        <v>27</v>
      </c>
      <c r="B2758" s="11">
        <v>26</v>
      </c>
      <c r="C2758" s="1">
        <v>272000</v>
      </c>
      <c r="D2758" s="5" t="s">
        <v>36</v>
      </c>
      <c r="E2758" s="6" t="s">
        <v>2633</v>
      </c>
    </row>
    <row r="2759" spans="1:5" x14ac:dyDescent="0.25">
      <c r="A2759" s="11">
        <v>21</v>
      </c>
      <c r="B2759" s="11">
        <v>16</v>
      </c>
      <c r="C2759" s="1">
        <v>211000</v>
      </c>
      <c r="D2759" s="5" t="s">
        <v>117</v>
      </c>
      <c r="E2759" s="6" t="s">
        <v>2634</v>
      </c>
    </row>
    <row r="2760" spans="1:5" x14ac:dyDescent="0.25">
      <c r="A2760" s="11">
        <v>23</v>
      </c>
      <c r="B2760" s="11">
        <v>18</v>
      </c>
      <c r="C2760" s="1">
        <v>231000</v>
      </c>
      <c r="D2760" s="5" t="s">
        <v>5</v>
      </c>
      <c r="E2760" s="6" t="s">
        <v>2635</v>
      </c>
    </row>
    <row r="2761" spans="1:5" x14ac:dyDescent="0.25">
      <c r="A2761" s="11">
        <v>27</v>
      </c>
      <c r="B2761" s="11">
        <v>26</v>
      </c>
      <c r="C2761" s="1">
        <v>272000</v>
      </c>
      <c r="D2761" s="5" t="s">
        <v>36</v>
      </c>
      <c r="E2761" s="6" t="s">
        <v>2636</v>
      </c>
    </row>
    <row r="2762" spans="1:5" x14ac:dyDescent="0.25">
      <c r="A2762" s="11">
        <v>23</v>
      </c>
      <c r="B2762" s="11">
        <v>18</v>
      </c>
      <c r="C2762" s="1">
        <v>231000</v>
      </c>
      <c r="D2762" s="5" t="s">
        <v>5</v>
      </c>
      <c r="E2762" s="6" t="s">
        <v>2637</v>
      </c>
    </row>
    <row r="2763" spans="1:5" x14ac:dyDescent="0.25">
      <c r="A2763" s="11">
        <v>23</v>
      </c>
      <c r="B2763" s="11">
        <v>18</v>
      </c>
      <c r="C2763" s="1">
        <v>231000</v>
      </c>
      <c r="D2763" s="5" t="s">
        <v>5</v>
      </c>
      <c r="E2763" s="6" t="s">
        <v>2638</v>
      </c>
    </row>
    <row r="2764" spans="1:5" x14ac:dyDescent="0.25">
      <c r="A2764" s="11">
        <v>23</v>
      </c>
      <c r="B2764" s="11">
        <v>18</v>
      </c>
      <c r="C2764" s="1">
        <v>231000</v>
      </c>
      <c r="D2764" s="5" t="s">
        <v>5</v>
      </c>
      <c r="E2764" s="6" t="s">
        <v>2639</v>
      </c>
    </row>
    <row r="2765" spans="1:5" x14ac:dyDescent="0.25">
      <c r="A2765" s="11">
        <v>23</v>
      </c>
      <c r="B2765" s="11">
        <v>18</v>
      </c>
      <c r="C2765" s="1">
        <v>231000</v>
      </c>
      <c r="D2765" s="5" t="s">
        <v>5</v>
      </c>
      <c r="E2765" s="6" t="s">
        <v>2640</v>
      </c>
    </row>
    <row r="2766" spans="1:5" x14ac:dyDescent="0.25">
      <c r="A2766" s="11">
        <v>27</v>
      </c>
      <c r="B2766" s="11">
        <v>26</v>
      </c>
      <c r="C2766" s="1">
        <v>272000</v>
      </c>
      <c r="D2766" s="5" t="s">
        <v>36</v>
      </c>
      <c r="E2766" s="6" t="s">
        <v>2641</v>
      </c>
    </row>
    <row r="2767" spans="1:5" x14ac:dyDescent="0.25">
      <c r="A2767" s="11">
        <v>23</v>
      </c>
      <c r="B2767" s="11">
        <v>18</v>
      </c>
      <c r="C2767" s="1">
        <v>231000</v>
      </c>
      <c r="D2767" s="5" t="s">
        <v>5</v>
      </c>
      <c r="E2767" s="6" t="s">
        <v>2642</v>
      </c>
    </row>
    <row r="2768" spans="1:5" x14ac:dyDescent="0.25">
      <c r="A2768" s="11">
        <v>23</v>
      </c>
      <c r="B2768" s="11">
        <v>18</v>
      </c>
      <c r="C2768" s="1">
        <v>231000</v>
      </c>
      <c r="D2768" s="5" t="s">
        <v>5</v>
      </c>
      <c r="E2768" s="6" t="s">
        <v>2643</v>
      </c>
    </row>
    <row r="2769" spans="1:5" x14ac:dyDescent="0.25">
      <c r="A2769" s="11">
        <v>43</v>
      </c>
      <c r="B2769" s="11">
        <v>63</v>
      </c>
      <c r="C2769" s="1">
        <v>435000</v>
      </c>
      <c r="D2769" s="5" t="s">
        <v>108</v>
      </c>
      <c r="E2769" s="6" t="s">
        <v>2644</v>
      </c>
    </row>
    <row r="2770" spans="1:5" x14ac:dyDescent="0.25">
      <c r="A2770" s="11">
        <v>21</v>
      </c>
      <c r="B2770" s="11">
        <v>17</v>
      </c>
      <c r="C2770" s="1">
        <v>212000</v>
      </c>
      <c r="D2770" s="5" t="s">
        <v>0</v>
      </c>
      <c r="E2770" s="6" t="s">
        <v>2645</v>
      </c>
    </row>
    <row r="2771" spans="1:5" x14ac:dyDescent="0.25">
      <c r="A2771" s="11">
        <v>27</v>
      </c>
      <c r="B2771" s="11">
        <v>25</v>
      </c>
      <c r="C2771" s="1">
        <v>271000</v>
      </c>
      <c r="D2771" s="5" t="s">
        <v>45</v>
      </c>
      <c r="E2771" s="6" t="s">
        <v>2646</v>
      </c>
    </row>
    <row r="2772" spans="1:5" x14ac:dyDescent="0.25">
      <c r="A2772" s="11">
        <v>51</v>
      </c>
      <c r="B2772" s="11">
        <v>80</v>
      </c>
      <c r="C2772" s="1">
        <v>512000</v>
      </c>
      <c r="D2772" s="5" t="s">
        <v>716</v>
      </c>
      <c r="E2772" s="6" t="s">
        <v>2647</v>
      </c>
    </row>
    <row r="2773" spans="1:5" x14ac:dyDescent="0.25">
      <c r="A2773" s="11">
        <v>53</v>
      </c>
      <c r="B2773" s="11">
        <v>92</v>
      </c>
      <c r="C2773" s="1">
        <v>535000</v>
      </c>
      <c r="D2773" s="5" t="s">
        <v>689</v>
      </c>
      <c r="E2773" s="6" t="s">
        <v>2648</v>
      </c>
    </row>
    <row r="2774" spans="1:5" x14ac:dyDescent="0.25">
      <c r="A2774" s="11">
        <v>29</v>
      </c>
      <c r="B2774" s="11">
        <v>29</v>
      </c>
      <c r="C2774" s="1">
        <v>291000</v>
      </c>
      <c r="D2774" s="5" t="s">
        <v>47</v>
      </c>
      <c r="E2774" s="6" t="s">
        <v>2649</v>
      </c>
    </row>
    <row r="2775" spans="1:5" x14ac:dyDescent="0.25">
      <c r="A2775" s="11">
        <v>47</v>
      </c>
      <c r="B2775" s="11">
        <v>71</v>
      </c>
      <c r="C2775" s="1">
        <v>472000</v>
      </c>
      <c r="D2775" s="5" t="s">
        <v>90</v>
      </c>
      <c r="E2775" s="6" t="s">
        <v>2650</v>
      </c>
    </row>
    <row r="2776" spans="1:5" x14ac:dyDescent="0.25">
      <c r="A2776" s="11">
        <v>51</v>
      </c>
      <c r="B2776" s="11">
        <v>81</v>
      </c>
      <c r="C2776" s="1">
        <v>513000</v>
      </c>
      <c r="D2776" s="5" t="s">
        <v>172</v>
      </c>
      <c r="E2776" s="6" t="s">
        <v>2651</v>
      </c>
    </row>
    <row r="2777" spans="1:5" x14ac:dyDescent="0.25">
      <c r="A2777" s="11">
        <v>37</v>
      </c>
      <c r="B2777" s="11">
        <v>44</v>
      </c>
      <c r="C2777" s="1">
        <v>372000</v>
      </c>
      <c r="D2777" s="5" t="s">
        <v>387</v>
      </c>
      <c r="E2777" s="6" t="s">
        <v>2652</v>
      </c>
    </row>
    <row r="2778" spans="1:5" x14ac:dyDescent="0.25">
      <c r="A2778" s="11">
        <v>35</v>
      </c>
      <c r="B2778" s="11">
        <v>41</v>
      </c>
      <c r="C2778" s="1">
        <v>353000</v>
      </c>
      <c r="D2778" s="5" t="s">
        <v>230</v>
      </c>
      <c r="E2778" s="6" t="s">
        <v>2653</v>
      </c>
    </row>
    <row r="2779" spans="1:5" x14ac:dyDescent="0.25">
      <c r="A2779" s="11">
        <v>37</v>
      </c>
      <c r="B2779" s="11">
        <v>44</v>
      </c>
      <c r="C2779" s="1">
        <v>372000</v>
      </c>
      <c r="D2779" s="5" t="s">
        <v>387</v>
      </c>
      <c r="E2779" s="6" t="s">
        <v>2654</v>
      </c>
    </row>
    <row r="2780" spans="1:5" x14ac:dyDescent="0.25">
      <c r="A2780" s="11">
        <v>51</v>
      </c>
      <c r="B2780" s="11">
        <v>84</v>
      </c>
      <c r="C2780" s="1">
        <v>516000</v>
      </c>
      <c r="D2780" s="5" t="s">
        <v>582</v>
      </c>
      <c r="E2780" s="6" t="s">
        <v>2655</v>
      </c>
    </row>
    <row r="2781" spans="1:5" x14ac:dyDescent="0.25">
      <c r="A2781" s="11">
        <v>35</v>
      </c>
      <c r="B2781" s="11">
        <v>41</v>
      </c>
      <c r="C2781" s="1">
        <v>353000</v>
      </c>
      <c r="D2781" s="5" t="s">
        <v>230</v>
      </c>
      <c r="E2781" s="6" t="s">
        <v>2656</v>
      </c>
    </row>
    <row r="2782" spans="1:5" x14ac:dyDescent="0.25">
      <c r="A2782" s="11">
        <v>43</v>
      </c>
      <c r="B2782" s="11">
        <v>63</v>
      </c>
      <c r="C2782" s="1">
        <v>435000</v>
      </c>
      <c r="D2782" s="5" t="s">
        <v>108</v>
      </c>
      <c r="E2782" s="6" t="s">
        <v>2657</v>
      </c>
    </row>
    <row r="2783" spans="1:5" x14ac:dyDescent="0.25">
      <c r="A2783" s="11">
        <v>11</v>
      </c>
      <c r="B2783" s="11">
        <v>98</v>
      </c>
      <c r="C2783" s="1">
        <v>111000</v>
      </c>
      <c r="D2783" s="5" t="s">
        <v>68</v>
      </c>
      <c r="E2783" s="6" t="s">
        <v>2658</v>
      </c>
    </row>
    <row r="2784" spans="1:5" x14ac:dyDescent="0.25">
      <c r="A2784" s="11">
        <v>51</v>
      </c>
      <c r="B2784" s="11">
        <v>84</v>
      </c>
      <c r="C2784" s="1">
        <v>516000</v>
      </c>
      <c r="D2784" s="5" t="s">
        <v>582</v>
      </c>
      <c r="E2784" s="6" t="s">
        <v>2659</v>
      </c>
    </row>
    <row r="2785" spans="1:5" x14ac:dyDescent="0.25">
      <c r="A2785" s="11">
        <v>27</v>
      </c>
      <c r="B2785" s="11">
        <v>27</v>
      </c>
      <c r="C2785" s="1">
        <v>273000</v>
      </c>
      <c r="D2785" s="5" t="s">
        <v>127</v>
      </c>
      <c r="E2785" s="6" t="s">
        <v>2660</v>
      </c>
    </row>
    <row r="2786" spans="1:5" x14ac:dyDescent="0.25">
      <c r="A2786" s="11">
        <v>25</v>
      </c>
      <c r="B2786" s="11">
        <v>23</v>
      </c>
      <c r="C2786" s="1">
        <v>254000</v>
      </c>
      <c r="D2786" s="5" t="s">
        <v>56</v>
      </c>
      <c r="E2786" s="13" t="s">
        <v>4406</v>
      </c>
    </row>
    <row r="2787" spans="1:5" x14ac:dyDescent="0.25">
      <c r="A2787" s="11">
        <v>27</v>
      </c>
      <c r="B2787" s="11">
        <v>27</v>
      </c>
      <c r="C2787" s="1">
        <v>273000</v>
      </c>
      <c r="D2787" s="5" t="s">
        <v>127</v>
      </c>
      <c r="E2787" s="6" t="s">
        <v>2661</v>
      </c>
    </row>
    <row r="2788" spans="1:5" x14ac:dyDescent="0.25">
      <c r="A2788" s="11">
        <v>19</v>
      </c>
      <c r="B2788" s="11">
        <v>12</v>
      </c>
      <c r="C2788" s="1">
        <v>191000</v>
      </c>
      <c r="D2788" s="5" t="s">
        <v>299</v>
      </c>
      <c r="E2788" s="6" t="s">
        <v>2662</v>
      </c>
    </row>
    <row r="2789" spans="1:5" x14ac:dyDescent="0.25">
      <c r="A2789" s="11">
        <v>19</v>
      </c>
      <c r="B2789" s="11">
        <v>13</v>
      </c>
      <c r="C2789" s="1">
        <v>192000</v>
      </c>
      <c r="D2789" s="5" t="s">
        <v>316</v>
      </c>
      <c r="E2789" s="6" t="s">
        <v>2663</v>
      </c>
    </row>
    <row r="2790" spans="1:5" x14ac:dyDescent="0.25">
      <c r="A2790" s="11">
        <v>23</v>
      </c>
      <c r="B2790" s="11">
        <v>18</v>
      </c>
      <c r="C2790" s="1">
        <v>231000</v>
      </c>
      <c r="D2790" s="5" t="s">
        <v>5</v>
      </c>
      <c r="E2790" s="6" t="s">
        <v>2664</v>
      </c>
    </row>
    <row r="2791" spans="1:5" x14ac:dyDescent="0.25">
      <c r="A2791" s="11">
        <v>25</v>
      </c>
      <c r="B2791" s="11">
        <v>21</v>
      </c>
      <c r="C2791" s="1">
        <v>252000</v>
      </c>
      <c r="D2791" s="5" t="s">
        <v>1391</v>
      </c>
      <c r="E2791" s="6" t="s">
        <v>2665</v>
      </c>
    </row>
    <row r="2792" spans="1:5" x14ac:dyDescent="0.25">
      <c r="A2792" s="11">
        <v>25</v>
      </c>
      <c r="B2792" s="11">
        <v>21</v>
      </c>
      <c r="C2792" s="1">
        <v>252000</v>
      </c>
      <c r="D2792" s="5" t="s">
        <v>1391</v>
      </c>
      <c r="E2792" s="6" t="s">
        <v>2666</v>
      </c>
    </row>
    <row r="2793" spans="1:5" x14ac:dyDescent="0.25">
      <c r="A2793" s="11">
        <v>25</v>
      </c>
      <c r="B2793" s="11">
        <v>21</v>
      </c>
      <c r="C2793" s="1">
        <v>252000</v>
      </c>
      <c r="D2793" s="5" t="s">
        <v>1391</v>
      </c>
      <c r="E2793" s="6" t="s">
        <v>2667</v>
      </c>
    </row>
    <row r="2794" spans="1:5" x14ac:dyDescent="0.25">
      <c r="A2794" s="11">
        <v>15</v>
      </c>
      <c r="B2794" s="11">
        <v>7</v>
      </c>
      <c r="C2794" s="1">
        <v>152000</v>
      </c>
      <c r="D2794" s="5" t="s">
        <v>43</v>
      </c>
      <c r="E2794" s="13" t="s">
        <v>2668</v>
      </c>
    </row>
    <row r="2795" spans="1:5" x14ac:dyDescent="0.25">
      <c r="A2795" s="11">
        <v>19</v>
      </c>
      <c r="B2795" s="11">
        <v>14</v>
      </c>
      <c r="C2795" s="1">
        <v>193000</v>
      </c>
      <c r="D2795" s="5" t="s">
        <v>249</v>
      </c>
      <c r="E2795" s="13" t="s">
        <v>2669</v>
      </c>
    </row>
    <row r="2796" spans="1:5" x14ac:dyDescent="0.25">
      <c r="A2796" s="11">
        <v>19</v>
      </c>
      <c r="B2796" s="11">
        <v>13</v>
      </c>
      <c r="C2796" s="1">
        <v>192000</v>
      </c>
      <c r="D2796" s="5" t="s">
        <v>316</v>
      </c>
      <c r="E2796" s="13" t="s">
        <v>2670</v>
      </c>
    </row>
    <row r="2797" spans="1:5" x14ac:dyDescent="0.25">
      <c r="A2797" s="11">
        <v>15</v>
      </c>
      <c r="B2797" s="11">
        <v>7</v>
      </c>
      <c r="C2797" s="1">
        <v>152000</v>
      </c>
      <c r="D2797" s="12" t="s">
        <v>43</v>
      </c>
      <c r="E2797" s="6" t="s">
        <v>2671</v>
      </c>
    </row>
    <row r="2798" spans="1:5" x14ac:dyDescent="0.25">
      <c r="A2798" s="11">
        <v>25</v>
      </c>
      <c r="B2798" s="11">
        <v>21</v>
      </c>
      <c r="C2798" s="1">
        <v>252000</v>
      </c>
      <c r="D2798" s="5" t="s">
        <v>1391</v>
      </c>
      <c r="E2798" s="6" t="s">
        <v>2672</v>
      </c>
    </row>
    <row r="2799" spans="1:5" x14ac:dyDescent="0.25">
      <c r="A2799" s="11">
        <v>19</v>
      </c>
      <c r="B2799" s="11">
        <v>14</v>
      </c>
      <c r="C2799" s="1">
        <v>193000</v>
      </c>
      <c r="D2799" s="5" t="s">
        <v>249</v>
      </c>
      <c r="E2799" s="6" t="s">
        <v>2673</v>
      </c>
    </row>
    <row r="2800" spans="1:5" x14ac:dyDescent="0.25">
      <c r="A2800" s="11">
        <v>19</v>
      </c>
      <c r="B2800" s="11">
        <v>13</v>
      </c>
      <c r="C2800" s="1">
        <v>192000</v>
      </c>
      <c r="D2800" s="12" t="s">
        <v>316</v>
      </c>
      <c r="E2800" s="6" t="s">
        <v>2674</v>
      </c>
    </row>
    <row r="2801" spans="1:5" x14ac:dyDescent="0.25">
      <c r="A2801" s="11">
        <v>43</v>
      </c>
      <c r="B2801" s="11">
        <v>59</v>
      </c>
      <c r="C2801" s="1">
        <v>431000</v>
      </c>
      <c r="D2801" s="5" t="s">
        <v>75</v>
      </c>
      <c r="E2801" s="13" t="s">
        <v>2675</v>
      </c>
    </row>
    <row r="2802" spans="1:5" x14ac:dyDescent="0.25">
      <c r="A2802" s="11">
        <v>57</v>
      </c>
      <c r="B2802" s="11">
        <v>99</v>
      </c>
      <c r="C2802" s="1">
        <v>571000</v>
      </c>
      <c r="D2802" s="5" t="s">
        <v>4597</v>
      </c>
      <c r="E2802" s="6" t="s">
        <v>4702</v>
      </c>
    </row>
    <row r="2803" spans="1:5" x14ac:dyDescent="0.25">
      <c r="A2803" s="11">
        <v>11</v>
      </c>
      <c r="B2803" s="11">
        <v>98</v>
      </c>
      <c r="C2803" s="1">
        <v>111000</v>
      </c>
      <c r="D2803" s="5" t="s">
        <v>68</v>
      </c>
      <c r="E2803" s="6" t="s">
        <v>2676</v>
      </c>
    </row>
    <row r="2804" spans="1:5" x14ac:dyDescent="0.25">
      <c r="A2804" s="11">
        <v>37</v>
      </c>
      <c r="B2804" s="11">
        <v>44</v>
      </c>
      <c r="C2804" s="1">
        <v>372000</v>
      </c>
      <c r="D2804" s="5" t="s">
        <v>387</v>
      </c>
      <c r="E2804" s="6" t="s">
        <v>2677</v>
      </c>
    </row>
    <row r="2805" spans="1:5" x14ac:dyDescent="0.25">
      <c r="A2805" s="11">
        <v>37</v>
      </c>
      <c r="B2805" s="11">
        <v>44</v>
      </c>
      <c r="C2805" s="1">
        <v>372000</v>
      </c>
      <c r="D2805" s="5" t="s">
        <v>387</v>
      </c>
      <c r="E2805" s="13" t="s">
        <v>2678</v>
      </c>
    </row>
    <row r="2806" spans="1:5" x14ac:dyDescent="0.25">
      <c r="A2806" s="11">
        <v>37</v>
      </c>
      <c r="B2806" s="11">
        <v>44</v>
      </c>
      <c r="C2806" s="1">
        <v>372000</v>
      </c>
      <c r="D2806" s="5" t="s">
        <v>387</v>
      </c>
      <c r="E2806" s="6" t="s">
        <v>2679</v>
      </c>
    </row>
    <row r="2807" spans="1:5" x14ac:dyDescent="0.25">
      <c r="A2807" s="11">
        <v>37</v>
      </c>
      <c r="B2807" s="11">
        <v>44</v>
      </c>
      <c r="C2807" s="1">
        <v>372000</v>
      </c>
      <c r="D2807" s="5" t="s">
        <v>387</v>
      </c>
      <c r="E2807" s="6" t="s">
        <v>4410</v>
      </c>
    </row>
    <row r="2808" spans="1:5" x14ac:dyDescent="0.25">
      <c r="A2808" s="11">
        <v>37</v>
      </c>
      <c r="B2808" s="11">
        <v>44</v>
      </c>
      <c r="C2808" s="1">
        <v>372000</v>
      </c>
      <c r="D2808" s="5" t="s">
        <v>387</v>
      </c>
      <c r="E2808" s="6" t="s">
        <v>2680</v>
      </c>
    </row>
    <row r="2809" spans="1:5" x14ac:dyDescent="0.25">
      <c r="A2809" s="11">
        <v>37</v>
      </c>
      <c r="B2809" s="11">
        <v>44</v>
      </c>
      <c r="C2809" s="1">
        <v>372000</v>
      </c>
      <c r="D2809" s="5" t="s">
        <v>387</v>
      </c>
      <c r="E2809" s="6" t="s">
        <v>2681</v>
      </c>
    </row>
    <row r="2810" spans="1:5" x14ac:dyDescent="0.25">
      <c r="A2810" s="11">
        <v>37</v>
      </c>
      <c r="B2810" s="11">
        <v>44</v>
      </c>
      <c r="C2810" s="1">
        <v>372000</v>
      </c>
      <c r="D2810" s="5" t="s">
        <v>387</v>
      </c>
      <c r="E2810" s="6" t="s">
        <v>2682</v>
      </c>
    </row>
    <row r="2811" spans="1:5" x14ac:dyDescent="0.25">
      <c r="A2811" s="11">
        <v>37</v>
      </c>
      <c r="B2811" s="11">
        <v>44</v>
      </c>
      <c r="C2811" s="1">
        <v>372000</v>
      </c>
      <c r="D2811" s="5" t="s">
        <v>387</v>
      </c>
      <c r="E2811" s="6" t="s">
        <v>2683</v>
      </c>
    </row>
    <row r="2812" spans="1:5" x14ac:dyDescent="0.25">
      <c r="A2812" s="11">
        <v>53</v>
      </c>
      <c r="B2812" s="11">
        <v>94</v>
      </c>
      <c r="C2812" s="1">
        <v>537000</v>
      </c>
      <c r="D2812" s="5" t="s">
        <v>1479</v>
      </c>
      <c r="E2812" s="6" t="s">
        <v>2684</v>
      </c>
    </row>
    <row r="2813" spans="1:5" x14ac:dyDescent="0.25">
      <c r="A2813" s="11">
        <v>27</v>
      </c>
      <c r="B2813" s="11">
        <v>27</v>
      </c>
      <c r="C2813" s="1">
        <v>273000</v>
      </c>
      <c r="D2813" s="5" t="s">
        <v>127</v>
      </c>
      <c r="E2813" s="6" t="s">
        <v>2685</v>
      </c>
    </row>
    <row r="2814" spans="1:5" x14ac:dyDescent="0.25">
      <c r="A2814" s="11">
        <v>57</v>
      </c>
      <c r="B2814" s="11">
        <v>99</v>
      </c>
      <c r="C2814" s="1">
        <v>571000</v>
      </c>
      <c r="D2814" s="4" t="s">
        <v>4597</v>
      </c>
      <c r="E2814" s="6" t="s">
        <v>4703</v>
      </c>
    </row>
    <row r="2815" spans="1:5" x14ac:dyDescent="0.25">
      <c r="A2815" s="11">
        <v>51</v>
      </c>
      <c r="B2815" s="11">
        <v>83</v>
      </c>
      <c r="C2815" s="1">
        <v>515000</v>
      </c>
      <c r="D2815" s="5" t="s">
        <v>989</v>
      </c>
      <c r="E2815" s="6" t="s">
        <v>2686</v>
      </c>
    </row>
    <row r="2816" spans="1:5" x14ac:dyDescent="0.25">
      <c r="A2816" s="11">
        <v>13</v>
      </c>
      <c r="B2816" s="11">
        <v>5</v>
      </c>
      <c r="C2816" s="1">
        <v>132000</v>
      </c>
      <c r="D2816" s="5" t="s">
        <v>70</v>
      </c>
      <c r="E2816" s="6" t="s">
        <v>2687</v>
      </c>
    </row>
    <row r="2817" spans="1:5" x14ac:dyDescent="0.25">
      <c r="A2817" s="11">
        <v>13</v>
      </c>
      <c r="B2817" s="11">
        <v>4</v>
      </c>
      <c r="C2817" s="1">
        <v>131000</v>
      </c>
      <c r="D2817" s="5" t="s">
        <v>99</v>
      </c>
      <c r="E2817" s="6" t="s">
        <v>2688</v>
      </c>
    </row>
    <row r="2818" spans="1:5" x14ac:dyDescent="0.25">
      <c r="A2818" s="11">
        <v>43</v>
      </c>
      <c r="B2818" s="11">
        <v>61</v>
      </c>
      <c r="C2818" s="1">
        <v>433000</v>
      </c>
      <c r="D2818" s="12" t="s">
        <v>106</v>
      </c>
      <c r="E2818" s="6" t="s">
        <v>2689</v>
      </c>
    </row>
    <row r="2819" spans="1:5" x14ac:dyDescent="0.25">
      <c r="A2819" s="11">
        <v>13</v>
      </c>
      <c r="B2819" s="11">
        <v>4</v>
      </c>
      <c r="C2819" s="1">
        <v>131000</v>
      </c>
      <c r="D2819" s="5" t="s">
        <v>99</v>
      </c>
      <c r="E2819" s="6" t="s">
        <v>2690</v>
      </c>
    </row>
    <row r="2820" spans="1:5" x14ac:dyDescent="0.25">
      <c r="A2820" s="11">
        <v>13</v>
      </c>
      <c r="B2820" s="11">
        <v>5</v>
      </c>
      <c r="C2820" s="1">
        <v>132000</v>
      </c>
      <c r="D2820" s="5" t="s">
        <v>70</v>
      </c>
      <c r="E2820" s="6" t="s">
        <v>2691</v>
      </c>
    </row>
    <row r="2821" spans="1:5" x14ac:dyDescent="0.25">
      <c r="A2821" s="11">
        <v>13</v>
      </c>
      <c r="B2821" s="11">
        <v>5</v>
      </c>
      <c r="C2821" s="1">
        <v>132000</v>
      </c>
      <c r="D2821" s="5" t="s">
        <v>70</v>
      </c>
      <c r="E2821" s="13" t="s">
        <v>2692</v>
      </c>
    </row>
    <row r="2822" spans="1:5" x14ac:dyDescent="0.25">
      <c r="A2822" s="11">
        <v>47</v>
      </c>
      <c r="B2822" s="11">
        <v>71</v>
      </c>
      <c r="C2822" s="1">
        <v>472000</v>
      </c>
      <c r="D2822" s="12" t="s">
        <v>90</v>
      </c>
      <c r="E2822" s="6" t="s">
        <v>2693</v>
      </c>
    </row>
    <row r="2823" spans="1:5" x14ac:dyDescent="0.25">
      <c r="A2823" s="11">
        <v>27</v>
      </c>
      <c r="B2823" s="11">
        <v>27</v>
      </c>
      <c r="C2823" s="1">
        <v>273000</v>
      </c>
      <c r="D2823" s="12" t="s">
        <v>127</v>
      </c>
      <c r="E2823" s="6" t="s">
        <v>2694</v>
      </c>
    </row>
    <row r="2824" spans="1:5" x14ac:dyDescent="0.25">
      <c r="A2824" s="11">
        <v>23</v>
      </c>
      <c r="B2824" s="11">
        <v>18</v>
      </c>
      <c r="C2824" s="1">
        <v>231000</v>
      </c>
      <c r="D2824" s="5" t="s">
        <v>5</v>
      </c>
      <c r="E2824" s="6" t="s">
        <v>2695</v>
      </c>
    </row>
    <row r="2825" spans="1:5" x14ac:dyDescent="0.25">
      <c r="A2825" s="11">
        <v>51</v>
      </c>
      <c r="B2825" s="11">
        <v>83</v>
      </c>
      <c r="C2825" s="1">
        <v>515000</v>
      </c>
      <c r="D2825" s="5" t="s">
        <v>989</v>
      </c>
      <c r="E2825" s="6" t="s">
        <v>2696</v>
      </c>
    </row>
    <row r="2826" spans="1:5" x14ac:dyDescent="0.25">
      <c r="A2826" s="11">
        <v>51</v>
      </c>
      <c r="B2826" s="11">
        <v>83</v>
      </c>
      <c r="C2826" s="1">
        <v>515000</v>
      </c>
      <c r="D2826" s="5" t="s">
        <v>989</v>
      </c>
      <c r="E2826" s="6" t="s">
        <v>2697</v>
      </c>
    </row>
    <row r="2827" spans="1:5" x14ac:dyDescent="0.25">
      <c r="A2827" s="11">
        <v>51</v>
      </c>
      <c r="B2827" s="11">
        <v>83</v>
      </c>
      <c r="C2827" s="1">
        <v>515000</v>
      </c>
      <c r="D2827" s="5" t="s">
        <v>989</v>
      </c>
      <c r="E2827" s="6" t="s">
        <v>2698</v>
      </c>
    </row>
    <row r="2828" spans="1:5" x14ac:dyDescent="0.25">
      <c r="A2828" s="11">
        <v>51</v>
      </c>
      <c r="B2828" s="11">
        <v>83</v>
      </c>
      <c r="C2828" s="1">
        <v>515000</v>
      </c>
      <c r="D2828" s="5" t="s">
        <v>989</v>
      </c>
      <c r="E2828" s="6" t="s">
        <v>2699</v>
      </c>
    </row>
    <row r="2829" spans="1:5" x14ac:dyDescent="0.25">
      <c r="A2829" s="11">
        <v>49</v>
      </c>
      <c r="B2829" s="11">
        <v>76</v>
      </c>
      <c r="C2829" s="1">
        <v>492000</v>
      </c>
      <c r="D2829" s="5" t="s">
        <v>25</v>
      </c>
      <c r="E2829" s="6" t="s">
        <v>2700</v>
      </c>
    </row>
    <row r="2830" spans="1:5" x14ac:dyDescent="0.25">
      <c r="A2830" s="11">
        <v>27</v>
      </c>
      <c r="B2830" s="11">
        <v>27</v>
      </c>
      <c r="C2830" s="1">
        <v>273000</v>
      </c>
      <c r="D2830" s="5" t="s">
        <v>127</v>
      </c>
      <c r="E2830" s="6" t="s">
        <v>2701</v>
      </c>
    </row>
    <row r="2831" spans="1:5" x14ac:dyDescent="0.25">
      <c r="A2831" s="11">
        <v>41</v>
      </c>
      <c r="B2831" s="11">
        <v>58</v>
      </c>
      <c r="C2831" s="1">
        <v>419000</v>
      </c>
      <c r="D2831" s="5" t="s">
        <v>3</v>
      </c>
      <c r="E2831" s="6" t="s">
        <v>2702</v>
      </c>
    </row>
    <row r="2832" spans="1:5" x14ac:dyDescent="0.25">
      <c r="A2832" s="11">
        <v>41</v>
      </c>
      <c r="B2832" s="11">
        <v>58</v>
      </c>
      <c r="C2832" s="1">
        <v>419000</v>
      </c>
      <c r="D2832" s="5" t="s">
        <v>3</v>
      </c>
      <c r="E2832" s="6" t="s">
        <v>2703</v>
      </c>
    </row>
    <row r="2833" spans="1:5" x14ac:dyDescent="0.25">
      <c r="A2833" s="11">
        <v>49</v>
      </c>
      <c r="B2833" s="11">
        <v>76</v>
      </c>
      <c r="C2833" s="1">
        <v>492000</v>
      </c>
      <c r="D2833" s="5" t="s">
        <v>25</v>
      </c>
      <c r="E2833" s="6" t="s">
        <v>2704</v>
      </c>
    </row>
    <row r="2834" spans="1:5" x14ac:dyDescent="0.25">
      <c r="A2834" s="11">
        <v>27</v>
      </c>
      <c r="B2834" s="11">
        <v>26</v>
      </c>
      <c r="C2834" s="1">
        <v>272000</v>
      </c>
      <c r="D2834" s="5" t="s">
        <v>36</v>
      </c>
      <c r="E2834" s="6" t="s">
        <v>2705</v>
      </c>
    </row>
    <row r="2835" spans="1:5" x14ac:dyDescent="0.25">
      <c r="A2835" s="11">
        <v>27</v>
      </c>
      <c r="B2835" s="11">
        <v>28</v>
      </c>
      <c r="C2835" s="1">
        <v>274000</v>
      </c>
      <c r="D2835" s="5" t="s">
        <v>438</v>
      </c>
      <c r="E2835" s="6" t="s">
        <v>2706</v>
      </c>
    </row>
    <row r="2836" spans="1:5" x14ac:dyDescent="0.25">
      <c r="A2836" s="11">
        <v>41</v>
      </c>
      <c r="B2836" s="11">
        <v>58</v>
      </c>
      <c r="C2836" s="1">
        <v>419000</v>
      </c>
      <c r="D2836" s="5" t="s">
        <v>3</v>
      </c>
      <c r="E2836" s="6" t="s">
        <v>2707</v>
      </c>
    </row>
    <row r="2837" spans="1:5" x14ac:dyDescent="0.25">
      <c r="A2837" s="11">
        <v>41</v>
      </c>
      <c r="B2837" s="11">
        <v>58</v>
      </c>
      <c r="C2837" s="1">
        <v>419000</v>
      </c>
      <c r="D2837" s="5" t="s">
        <v>3</v>
      </c>
      <c r="E2837" s="6" t="s">
        <v>2708</v>
      </c>
    </row>
    <row r="2838" spans="1:5" x14ac:dyDescent="0.25">
      <c r="A2838" s="11">
        <v>51</v>
      </c>
      <c r="B2838" s="11">
        <v>82</v>
      </c>
      <c r="C2838" s="1">
        <v>514000</v>
      </c>
      <c r="D2838" s="5" t="s">
        <v>340</v>
      </c>
      <c r="E2838" s="6" t="s">
        <v>2709</v>
      </c>
    </row>
    <row r="2839" spans="1:5" x14ac:dyDescent="0.25">
      <c r="A2839" s="11">
        <v>51</v>
      </c>
      <c r="B2839" s="11">
        <v>82</v>
      </c>
      <c r="C2839" s="1">
        <v>514000</v>
      </c>
      <c r="D2839" s="5" t="s">
        <v>340</v>
      </c>
      <c r="E2839" s="6" t="s">
        <v>2710</v>
      </c>
    </row>
    <row r="2840" spans="1:5" x14ac:dyDescent="0.25">
      <c r="A2840" s="11">
        <v>19</v>
      </c>
      <c r="B2840" s="11">
        <v>14</v>
      </c>
      <c r="C2840" s="1">
        <v>193000</v>
      </c>
      <c r="D2840" s="5" t="s">
        <v>249</v>
      </c>
      <c r="E2840" s="6" t="s">
        <v>2711</v>
      </c>
    </row>
    <row r="2841" spans="1:5" x14ac:dyDescent="0.25">
      <c r="A2841" s="11">
        <v>45</v>
      </c>
      <c r="B2841" s="11">
        <v>69</v>
      </c>
      <c r="C2841" s="1">
        <v>454000</v>
      </c>
      <c r="D2841" s="5" t="s">
        <v>225</v>
      </c>
      <c r="E2841" s="6" t="s">
        <v>2712</v>
      </c>
    </row>
    <row r="2842" spans="1:5" x14ac:dyDescent="0.25">
      <c r="A2842" s="11">
        <v>21</v>
      </c>
      <c r="B2842" s="11">
        <v>17</v>
      </c>
      <c r="C2842" s="1">
        <v>212000</v>
      </c>
      <c r="D2842" s="5" t="s">
        <v>0</v>
      </c>
      <c r="E2842" s="6" t="s">
        <v>2713</v>
      </c>
    </row>
    <row r="2843" spans="1:5" x14ac:dyDescent="0.25">
      <c r="A2843" s="11">
        <v>25</v>
      </c>
      <c r="B2843" s="11">
        <v>21</v>
      </c>
      <c r="C2843" s="1">
        <v>252000</v>
      </c>
      <c r="D2843" s="5" t="s">
        <v>1391</v>
      </c>
      <c r="E2843" s="6" t="s">
        <v>2714</v>
      </c>
    </row>
    <row r="2844" spans="1:5" x14ac:dyDescent="0.25">
      <c r="A2844" s="11">
        <v>25</v>
      </c>
      <c r="B2844" s="11">
        <v>21</v>
      </c>
      <c r="C2844" s="1">
        <v>252000</v>
      </c>
      <c r="D2844" s="5" t="s">
        <v>1391</v>
      </c>
      <c r="E2844" s="6" t="s">
        <v>2715</v>
      </c>
    </row>
    <row r="2845" spans="1:5" x14ac:dyDescent="0.25">
      <c r="A2845" s="11">
        <v>25</v>
      </c>
      <c r="B2845" s="11">
        <v>21</v>
      </c>
      <c r="C2845" s="1">
        <v>252000</v>
      </c>
      <c r="D2845" s="5" t="s">
        <v>1391</v>
      </c>
      <c r="E2845" s="6" t="s">
        <v>2716</v>
      </c>
    </row>
    <row r="2846" spans="1:5" x14ac:dyDescent="0.25">
      <c r="A2846" s="11">
        <v>25</v>
      </c>
      <c r="B2846" s="11">
        <v>22</v>
      </c>
      <c r="C2846" s="1">
        <v>253000</v>
      </c>
      <c r="D2846" s="5" t="s">
        <v>832</v>
      </c>
      <c r="E2846" s="6" t="s">
        <v>2717</v>
      </c>
    </row>
    <row r="2847" spans="1:5" x14ac:dyDescent="0.25">
      <c r="A2847" s="11">
        <v>25</v>
      </c>
      <c r="B2847" s="11">
        <v>22</v>
      </c>
      <c r="C2847" s="1">
        <v>253000</v>
      </c>
      <c r="D2847" s="5" t="s">
        <v>832</v>
      </c>
      <c r="E2847" s="6" t="s">
        <v>2718</v>
      </c>
    </row>
    <row r="2848" spans="1:5" x14ac:dyDescent="0.25">
      <c r="A2848" s="11">
        <v>25</v>
      </c>
      <c r="B2848" s="11">
        <v>22</v>
      </c>
      <c r="C2848" s="1">
        <v>253000</v>
      </c>
      <c r="D2848" s="5" t="s">
        <v>832</v>
      </c>
      <c r="E2848" s="6" t="s">
        <v>2719</v>
      </c>
    </row>
    <row r="2849" spans="1:5" x14ac:dyDescent="0.25">
      <c r="A2849" s="11">
        <v>27</v>
      </c>
      <c r="B2849" s="11">
        <v>27</v>
      </c>
      <c r="C2849" s="1">
        <v>273000</v>
      </c>
      <c r="D2849" s="5" t="s">
        <v>127</v>
      </c>
      <c r="E2849" s="6" t="s">
        <v>2720</v>
      </c>
    </row>
    <row r="2850" spans="1:5" x14ac:dyDescent="0.25">
      <c r="A2850" s="11">
        <v>25</v>
      </c>
      <c r="B2850" s="11">
        <v>21</v>
      </c>
      <c r="C2850" s="1">
        <v>252000</v>
      </c>
      <c r="D2850" s="5" t="s">
        <v>1391</v>
      </c>
      <c r="E2850" s="6" t="s">
        <v>2721</v>
      </c>
    </row>
    <row r="2851" spans="1:5" x14ac:dyDescent="0.25">
      <c r="A2851" s="11">
        <v>47</v>
      </c>
      <c r="B2851" s="11">
        <v>70</v>
      </c>
      <c r="C2851" s="1">
        <v>471000</v>
      </c>
      <c r="D2851" s="5" t="s">
        <v>4397</v>
      </c>
      <c r="E2851" s="6" t="s">
        <v>2722</v>
      </c>
    </row>
    <row r="2852" spans="1:5" x14ac:dyDescent="0.25">
      <c r="A2852" s="11">
        <v>25</v>
      </c>
      <c r="B2852" s="11">
        <v>22</v>
      </c>
      <c r="C2852" s="1">
        <v>253000</v>
      </c>
      <c r="D2852" s="5" t="s">
        <v>832</v>
      </c>
      <c r="E2852" s="6" t="s">
        <v>2723</v>
      </c>
    </row>
    <row r="2853" spans="1:5" x14ac:dyDescent="0.25">
      <c r="A2853" s="11">
        <v>25</v>
      </c>
      <c r="B2853" s="11">
        <v>22</v>
      </c>
      <c r="C2853" s="1">
        <v>253000</v>
      </c>
      <c r="D2853" s="5" t="s">
        <v>832</v>
      </c>
      <c r="E2853" s="13" t="s">
        <v>2724</v>
      </c>
    </row>
    <row r="2854" spans="1:5" x14ac:dyDescent="0.25">
      <c r="A2854" s="11">
        <v>25</v>
      </c>
      <c r="B2854" s="11">
        <v>21</v>
      </c>
      <c r="C2854" s="1">
        <v>252000</v>
      </c>
      <c r="D2854" s="5" t="s">
        <v>1391</v>
      </c>
      <c r="E2854" s="6" t="s">
        <v>2725</v>
      </c>
    </row>
    <row r="2855" spans="1:5" x14ac:dyDescent="0.25">
      <c r="A2855" s="11">
        <v>25</v>
      </c>
      <c r="B2855" s="11">
        <v>21</v>
      </c>
      <c r="C2855" s="1">
        <v>252000</v>
      </c>
      <c r="D2855" s="5" t="s">
        <v>1391</v>
      </c>
      <c r="E2855" s="6" t="s">
        <v>2726</v>
      </c>
    </row>
    <row r="2856" spans="1:5" x14ac:dyDescent="0.25">
      <c r="A2856" s="11">
        <v>25</v>
      </c>
      <c r="B2856" s="11">
        <v>21</v>
      </c>
      <c r="C2856" s="1">
        <v>252000</v>
      </c>
      <c r="D2856" s="5" t="s">
        <v>1391</v>
      </c>
      <c r="E2856" s="6" t="s">
        <v>2727</v>
      </c>
    </row>
    <row r="2857" spans="1:5" x14ac:dyDescent="0.25">
      <c r="A2857" s="11">
        <v>25</v>
      </c>
      <c r="B2857" s="11">
        <v>21</v>
      </c>
      <c r="C2857" s="1">
        <v>252000</v>
      </c>
      <c r="D2857" s="5" t="s">
        <v>1391</v>
      </c>
      <c r="E2857" s="6" t="s">
        <v>2728</v>
      </c>
    </row>
    <row r="2858" spans="1:5" x14ac:dyDescent="0.25">
      <c r="A2858" s="11">
        <v>25</v>
      </c>
      <c r="B2858" s="11">
        <v>21</v>
      </c>
      <c r="C2858" s="1">
        <v>252000</v>
      </c>
      <c r="D2858" s="5" t="s">
        <v>1391</v>
      </c>
      <c r="E2858" s="6" t="s">
        <v>2729</v>
      </c>
    </row>
    <row r="2859" spans="1:5" x14ac:dyDescent="0.25">
      <c r="A2859" s="11">
        <v>25</v>
      </c>
      <c r="B2859" s="11">
        <v>21</v>
      </c>
      <c r="C2859" s="1">
        <v>252000</v>
      </c>
      <c r="D2859" s="5" t="s">
        <v>1391</v>
      </c>
      <c r="E2859" s="6" t="s">
        <v>2730</v>
      </c>
    </row>
    <row r="2860" spans="1:5" x14ac:dyDescent="0.25">
      <c r="A2860" s="11">
        <v>25</v>
      </c>
      <c r="B2860" s="11">
        <v>21</v>
      </c>
      <c r="C2860" s="1">
        <v>252000</v>
      </c>
      <c r="D2860" s="5" t="s">
        <v>1391</v>
      </c>
      <c r="E2860" s="6" t="s">
        <v>2731</v>
      </c>
    </row>
    <row r="2861" spans="1:5" x14ac:dyDescent="0.25">
      <c r="A2861" s="11">
        <v>25</v>
      </c>
      <c r="B2861" s="11">
        <v>21</v>
      </c>
      <c r="C2861" s="1">
        <v>252000</v>
      </c>
      <c r="D2861" s="5" t="s">
        <v>1391</v>
      </c>
      <c r="E2861" s="6" t="s">
        <v>2732</v>
      </c>
    </row>
    <row r="2862" spans="1:5" x14ac:dyDescent="0.25">
      <c r="A2862" s="11">
        <v>25</v>
      </c>
      <c r="B2862" s="11">
        <v>20</v>
      </c>
      <c r="C2862" s="1">
        <v>251000</v>
      </c>
      <c r="D2862" s="5" t="s">
        <v>451</v>
      </c>
      <c r="E2862" s="6" t="s">
        <v>2733</v>
      </c>
    </row>
    <row r="2863" spans="1:5" x14ac:dyDescent="0.25">
      <c r="A2863" s="11">
        <v>25</v>
      </c>
      <c r="B2863" s="11">
        <v>21</v>
      </c>
      <c r="C2863" s="1">
        <v>252000</v>
      </c>
      <c r="D2863" s="5" t="s">
        <v>1391</v>
      </c>
      <c r="E2863" s="6" t="s">
        <v>2734</v>
      </c>
    </row>
    <row r="2864" spans="1:5" x14ac:dyDescent="0.25">
      <c r="A2864" s="11">
        <v>25</v>
      </c>
      <c r="B2864" s="11">
        <v>21</v>
      </c>
      <c r="C2864" s="1">
        <v>252000</v>
      </c>
      <c r="D2864" s="5" t="s">
        <v>1391</v>
      </c>
      <c r="E2864" s="6" t="s">
        <v>2735</v>
      </c>
    </row>
    <row r="2865" spans="1:5" x14ac:dyDescent="0.25">
      <c r="A2865" s="11">
        <v>25</v>
      </c>
      <c r="B2865" s="11">
        <v>21</v>
      </c>
      <c r="C2865" s="1">
        <v>252000</v>
      </c>
      <c r="D2865" s="5" t="s">
        <v>1391</v>
      </c>
      <c r="E2865" s="13" t="s">
        <v>2736</v>
      </c>
    </row>
    <row r="2866" spans="1:5" x14ac:dyDescent="0.25">
      <c r="A2866" s="11">
        <v>25</v>
      </c>
      <c r="B2866" s="11">
        <v>21</v>
      </c>
      <c r="C2866" s="1">
        <v>252000</v>
      </c>
      <c r="D2866" s="5" t="s">
        <v>1391</v>
      </c>
      <c r="E2866" s="6" t="s">
        <v>2737</v>
      </c>
    </row>
    <row r="2867" spans="1:5" x14ac:dyDescent="0.25">
      <c r="A2867" s="11">
        <v>25</v>
      </c>
      <c r="B2867" s="11">
        <v>21</v>
      </c>
      <c r="C2867" s="1">
        <v>252000</v>
      </c>
      <c r="D2867" s="5" t="s">
        <v>1391</v>
      </c>
      <c r="E2867" s="6" t="s">
        <v>2738</v>
      </c>
    </row>
    <row r="2868" spans="1:5" x14ac:dyDescent="0.25">
      <c r="A2868" s="11">
        <v>25</v>
      </c>
      <c r="B2868" s="11">
        <v>22</v>
      </c>
      <c r="C2868" s="1">
        <v>253000</v>
      </c>
      <c r="D2868" s="5" t="s">
        <v>832</v>
      </c>
      <c r="E2868" s="6" t="s">
        <v>2739</v>
      </c>
    </row>
    <row r="2869" spans="1:5" x14ac:dyDescent="0.25">
      <c r="A2869" s="11">
        <v>25</v>
      </c>
      <c r="B2869" s="11">
        <v>21</v>
      </c>
      <c r="C2869" s="1">
        <v>252000</v>
      </c>
      <c r="D2869" s="5" t="s">
        <v>1391</v>
      </c>
      <c r="E2869" s="6" t="s">
        <v>2740</v>
      </c>
    </row>
    <row r="2870" spans="1:5" x14ac:dyDescent="0.25">
      <c r="A2870" s="11">
        <v>25</v>
      </c>
      <c r="B2870" s="11">
        <v>21</v>
      </c>
      <c r="C2870" s="1">
        <v>252000</v>
      </c>
      <c r="D2870" s="5" t="s">
        <v>1391</v>
      </c>
      <c r="E2870" s="6" t="s">
        <v>2741</v>
      </c>
    </row>
    <row r="2871" spans="1:5" x14ac:dyDescent="0.25">
      <c r="A2871" s="11">
        <v>25</v>
      </c>
      <c r="B2871" s="11">
        <v>21</v>
      </c>
      <c r="C2871" s="1">
        <v>252000</v>
      </c>
      <c r="D2871" s="5" t="s">
        <v>1391</v>
      </c>
      <c r="E2871" s="6" t="s">
        <v>2742</v>
      </c>
    </row>
    <row r="2872" spans="1:5" x14ac:dyDescent="0.25">
      <c r="A2872" s="11">
        <v>25</v>
      </c>
      <c r="B2872" s="11">
        <v>21</v>
      </c>
      <c r="C2872" s="1">
        <v>252000</v>
      </c>
      <c r="D2872" s="5" t="s">
        <v>1391</v>
      </c>
      <c r="E2872" s="6" t="s">
        <v>2743</v>
      </c>
    </row>
    <row r="2873" spans="1:5" x14ac:dyDescent="0.25">
      <c r="A2873" s="11">
        <v>25</v>
      </c>
      <c r="B2873" s="11">
        <v>22</v>
      </c>
      <c r="C2873" s="1">
        <v>253000</v>
      </c>
      <c r="D2873" s="5" t="s">
        <v>832</v>
      </c>
      <c r="E2873" s="6" t="s">
        <v>2744</v>
      </c>
    </row>
    <row r="2874" spans="1:5" x14ac:dyDescent="0.25">
      <c r="A2874" s="11">
        <v>25</v>
      </c>
      <c r="B2874" s="11">
        <v>21</v>
      </c>
      <c r="C2874" s="1">
        <v>252000</v>
      </c>
      <c r="D2874" s="5" t="s">
        <v>1391</v>
      </c>
      <c r="E2874" s="6" t="s">
        <v>2745</v>
      </c>
    </row>
    <row r="2875" spans="1:5" x14ac:dyDescent="0.25">
      <c r="A2875" s="11">
        <v>25</v>
      </c>
      <c r="B2875" s="11">
        <v>21</v>
      </c>
      <c r="C2875" s="1">
        <v>252000</v>
      </c>
      <c r="D2875" s="5" t="s">
        <v>1391</v>
      </c>
      <c r="E2875" s="6" t="s">
        <v>2746</v>
      </c>
    </row>
    <row r="2876" spans="1:5" x14ac:dyDescent="0.25">
      <c r="A2876" s="11">
        <v>25</v>
      </c>
      <c r="B2876" s="11">
        <v>21</v>
      </c>
      <c r="C2876" s="1">
        <v>252000</v>
      </c>
      <c r="D2876" s="5" t="s">
        <v>1391</v>
      </c>
      <c r="E2876" s="6" t="s">
        <v>2747</v>
      </c>
    </row>
    <row r="2877" spans="1:5" x14ac:dyDescent="0.25">
      <c r="A2877" s="11">
        <v>25</v>
      </c>
      <c r="B2877" s="11">
        <v>22</v>
      </c>
      <c r="C2877" s="1">
        <v>253000</v>
      </c>
      <c r="D2877" s="5" t="s">
        <v>832</v>
      </c>
      <c r="E2877" s="6" t="s">
        <v>4454</v>
      </c>
    </row>
    <row r="2878" spans="1:5" x14ac:dyDescent="0.25">
      <c r="A2878" s="11">
        <v>23</v>
      </c>
      <c r="B2878" s="11">
        <v>18</v>
      </c>
      <c r="C2878" s="1">
        <v>231000</v>
      </c>
      <c r="D2878" s="5" t="s">
        <v>5</v>
      </c>
      <c r="E2878" s="6" t="s">
        <v>2748</v>
      </c>
    </row>
    <row r="2879" spans="1:5" x14ac:dyDescent="0.25">
      <c r="A2879" s="11">
        <v>27</v>
      </c>
      <c r="B2879" s="11">
        <v>26</v>
      </c>
      <c r="C2879" s="1">
        <v>272000</v>
      </c>
      <c r="D2879" s="5" t="s">
        <v>36</v>
      </c>
      <c r="E2879" s="6" t="s">
        <v>2749</v>
      </c>
    </row>
    <row r="2880" spans="1:5" x14ac:dyDescent="0.25">
      <c r="A2880" s="11">
        <v>35</v>
      </c>
      <c r="B2880" s="11">
        <v>39</v>
      </c>
      <c r="C2880" s="1">
        <v>351000</v>
      </c>
      <c r="D2880" s="5" t="s">
        <v>4393</v>
      </c>
      <c r="E2880" s="6" t="s">
        <v>4395</v>
      </c>
    </row>
    <row r="2881" spans="1:5" x14ac:dyDescent="0.25">
      <c r="A2881" s="11">
        <v>35</v>
      </c>
      <c r="B2881" s="11">
        <v>39</v>
      </c>
      <c r="C2881" s="1">
        <v>351000</v>
      </c>
      <c r="D2881" s="5" t="s">
        <v>4393</v>
      </c>
      <c r="E2881" s="6" t="s">
        <v>2750</v>
      </c>
    </row>
    <row r="2882" spans="1:5" x14ac:dyDescent="0.25">
      <c r="A2882" s="11">
        <v>39</v>
      </c>
      <c r="B2882" s="11">
        <v>51</v>
      </c>
      <c r="C2882" s="1">
        <v>396000</v>
      </c>
      <c r="D2882" s="5" t="s">
        <v>527</v>
      </c>
      <c r="E2882" s="6" t="s">
        <v>2751</v>
      </c>
    </row>
    <row r="2883" spans="1:5" x14ac:dyDescent="0.25">
      <c r="A2883" s="11">
        <v>39</v>
      </c>
      <c r="B2883" s="11">
        <v>51</v>
      </c>
      <c r="C2883" s="1">
        <v>396000</v>
      </c>
      <c r="D2883" s="5" t="s">
        <v>527</v>
      </c>
      <c r="E2883" s="6" t="s">
        <v>2752</v>
      </c>
    </row>
    <row r="2884" spans="1:5" x14ac:dyDescent="0.25">
      <c r="A2884" s="11">
        <v>39</v>
      </c>
      <c r="B2884" s="11">
        <v>51</v>
      </c>
      <c r="C2884" s="1">
        <v>396000</v>
      </c>
      <c r="D2884" s="5" t="s">
        <v>527</v>
      </c>
      <c r="E2884" s="6" t="s">
        <v>2753</v>
      </c>
    </row>
    <row r="2885" spans="1:5" x14ac:dyDescent="0.25">
      <c r="A2885" s="11">
        <v>27</v>
      </c>
      <c r="B2885" s="11">
        <v>25</v>
      </c>
      <c r="C2885" s="1">
        <v>271000</v>
      </c>
      <c r="D2885" s="5" t="s">
        <v>45</v>
      </c>
      <c r="E2885" s="6" t="s">
        <v>2754</v>
      </c>
    </row>
    <row r="2886" spans="1:5" x14ac:dyDescent="0.25">
      <c r="A2886" s="11">
        <v>47</v>
      </c>
      <c r="B2886" s="11">
        <v>71</v>
      </c>
      <c r="C2886" s="1">
        <v>472000</v>
      </c>
      <c r="D2886" s="5" t="s">
        <v>90</v>
      </c>
      <c r="E2886" s="6" t="s">
        <v>2755</v>
      </c>
    </row>
    <row r="2887" spans="1:5" x14ac:dyDescent="0.25">
      <c r="A2887" s="11">
        <v>41</v>
      </c>
      <c r="B2887" s="11">
        <v>58</v>
      </c>
      <c r="C2887" s="1">
        <v>419000</v>
      </c>
      <c r="D2887" s="5" t="s">
        <v>3</v>
      </c>
      <c r="E2887" s="6" t="s">
        <v>2756</v>
      </c>
    </row>
    <row r="2888" spans="1:5" x14ac:dyDescent="0.25">
      <c r="A2888" s="11">
        <v>41</v>
      </c>
      <c r="B2888" s="11">
        <v>58</v>
      </c>
      <c r="C2888" s="1">
        <v>419000</v>
      </c>
      <c r="D2888" s="5" t="s">
        <v>3</v>
      </c>
      <c r="E2888" s="6" t="s">
        <v>2757</v>
      </c>
    </row>
    <row r="2889" spans="1:5" x14ac:dyDescent="0.25">
      <c r="A2889" s="11">
        <v>39</v>
      </c>
      <c r="B2889" s="11">
        <v>50</v>
      </c>
      <c r="C2889" s="1">
        <v>395000</v>
      </c>
      <c r="D2889" s="5" t="s">
        <v>342</v>
      </c>
      <c r="E2889" s="6" t="s">
        <v>2758</v>
      </c>
    </row>
    <row r="2890" spans="1:5" x14ac:dyDescent="0.25">
      <c r="A2890" s="11">
        <v>39</v>
      </c>
      <c r="B2890" s="11">
        <v>50</v>
      </c>
      <c r="C2890" s="1">
        <v>395000</v>
      </c>
      <c r="D2890" s="5" t="s">
        <v>342</v>
      </c>
      <c r="E2890" s="6" t="s">
        <v>2759</v>
      </c>
    </row>
    <row r="2891" spans="1:5" x14ac:dyDescent="0.25">
      <c r="A2891" s="11">
        <v>39</v>
      </c>
      <c r="B2891" s="11">
        <v>50</v>
      </c>
      <c r="C2891" s="1">
        <v>395000</v>
      </c>
      <c r="D2891" s="5" t="s">
        <v>342</v>
      </c>
      <c r="E2891" s="6" t="s">
        <v>2760</v>
      </c>
    </row>
    <row r="2892" spans="1:5" x14ac:dyDescent="0.25">
      <c r="A2892" s="11">
        <v>39</v>
      </c>
      <c r="B2892" s="11">
        <v>50</v>
      </c>
      <c r="C2892" s="1">
        <v>395000</v>
      </c>
      <c r="D2892" s="5" t="s">
        <v>342</v>
      </c>
      <c r="E2892" s="6" t="s">
        <v>2761</v>
      </c>
    </row>
    <row r="2893" spans="1:5" x14ac:dyDescent="0.25">
      <c r="A2893" s="11">
        <v>47</v>
      </c>
      <c r="B2893" s="11">
        <v>74</v>
      </c>
      <c r="C2893" s="1">
        <v>475000</v>
      </c>
      <c r="D2893" s="5" t="s">
        <v>49</v>
      </c>
      <c r="E2893" s="6" t="s">
        <v>2762</v>
      </c>
    </row>
    <row r="2894" spans="1:5" x14ac:dyDescent="0.25">
      <c r="A2894" s="11">
        <v>51</v>
      </c>
      <c r="B2894" s="11">
        <v>81</v>
      </c>
      <c r="C2894" s="1">
        <v>513000</v>
      </c>
      <c r="D2894" s="5" t="s">
        <v>172</v>
      </c>
      <c r="E2894" s="6" t="s">
        <v>4704</v>
      </c>
    </row>
    <row r="2895" spans="1:5" x14ac:dyDescent="0.25">
      <c r="A2895" s="11">
        <v>43</v>
      </c>
      <c r="B2895" s="11">
        <v>63</v>
      </c>
      <c r="C2895" s="1">
        <v>435000</v>
      </c>
      <c r="D2895" s="5" t="s">
        <v>108</v>
      </c>
      <c r="E2895" s="6" t="s">
        <v>2763</v>
      </c>
    </row>
    <row r="2896" spans="1:5" x14ac:dyDescent="0.25">
      <c r="A2896" s="11">
        <v>57</v>
      </c>
      <c r="B2896" s="11">
        <v>99</v>
      </c>
      <c r="C2896" s="1">
        <v>571000</v>
      </c>
      <c r="D2896" s="5" t="s">
        <v>4597</v>
      </c>
      <c r="E2896" s="6" t="s">
        <v>4705</v>
      </c>
    </row>
    <row r="2897" spans="1:5" x14ac:dyDescent="0.25">
      <c r="A2897" s="11">
        <v>39</v>
      </c>
      <c r="B2897" s="11">
        <v>50</v>
      </c>
      <c r="C2897" s="1">
        <v>395000</v>
      </c>
      <c r="D2897" s="5" t="s">
        <v>342</v>
      </c>
      <c r="E2897" s="6" t="s">
        <v>2764</v>
      </c>
    </row>
    <row r="2898" spans="1:5" x14ac:dyDescent="0.25">
      <c r="A2898" s="11">
        <v>39</v>
      </c>
      <c r="B2898" s="11">
        <v>50</v>
      </c>
      <c r="C2898" s="1">
        <v>395000</v>
      </c>
      <c r="D2898" s="5" t="s">
        <v>342</v>
      </c>
      <c r="E2898" s="6" t="s">
        <v>2765</v>
      </c>
    </row>
    <row r="2899" spans="1:5" x14ac:dyDescent="0.25">
      <c r="A2899" s="11">
        <v>39</v>
      </c>
      <c r="B2899" s="11">
        <v>50</v>
      </c>
      <c r="C2899" s="1">
        <v>395000</v>
      </c>
      <c r="D2899" s="5" t="s">
        <v>342</v>
      </c>
      <c r="E2899" s="6" t="s">
        <v>2766</v>
      </c>
    </row>
    <row r="2900" spans="1:5" x14ac:dyDescent="0.25">
      <c r="A2900" s="11">
        <v>39</v>
      </c>
      <c r="B2900" s="11">
        <v>50</v>
      </c>
      <c r="C2900" s="1">
        <v>395000</v>
      </c>
      <c r="D2900" s="5" t="s">
        <v>342</v>
      </c>
      <c r="E2900" s="6" t="s">
        <v>2767</v>
      </c>
    </row>
    <row r="2901" spans="1:5" x14ac:dyDescent="0.25">
      <c r="A2901" s="11">
        <v>39</v>
      </c>
      <c r="B2901" s="11">
        <v>50</v>
      </c>
      <c r="C2901" s="1">
        <v>395000</v>
      </c>
      <c r="D2901" s="5" t="s">
        <v>342</v>
      </c>
      <c r="E2901" s="6" t="s">
        <v>2768</v>
      </c>
    </row>
    <row r="2902" spans="1:5" x14ac:dyDescent="0.25">
      <c r="A2902" s="11">
        <v>39</v>
      </c>
      <c r="B2902" s="11">
        <v>50</v>
      </c>
      <c r="C2902" s="1">
        <v>395000</v>
      </c>
      <c r="D2902" s="5" t="s">
        <v>342</v>
      </c>
      <c r="E2902" s="6" t="s">
        <v>2769</v>
      </c>
    </row>
    <row r="2903" spans="1:5" x14ac:dyDescent="0.25">
      <c r="A2903" s="11">
        <v>39</v>
      </c>
      <c r="B2903" s="11">
        <v>50</v>
      </c>
      <c r="C2903" s="1">
        <v>395000</v>
      </c>
      <c r="D2903" s="5" t="s">
        <v>342</v>
      </c>
      <c r="E2903" s="6" t="s">
        <v>2770</v>
      </c>
    </row>
    <row r="2904" spans="1:5" x14ac:dyDescent="0.25">
      <c r="A2904" s="11">
        <v>53</v>
      </c>
      <c r="B2904" s="11">
        <v>90</v>
      </c>
      <c r="C2904" s="1">
        <v>533000</v>
      </c>
      <c r="D2904" s="5" t="s">
        <v>779</v>
      </c>
      <c r="E2904" s="6" t="s">
        <v>2771</v>
      </c>
    </row>
    <row r="2905" spans="1:5" x14ac:dyDescent="0.25">
      <c r="A2905" s="11">
        <v>57</v>
      </c>
      <c r="B2905" s="11">
        <v>99</v>
      </c>
      <c r="C2905" s="1">
        <v>571000</v>
      </c>
      <c r="D2905" s="5" t="s">
        <v>4597</v>
      </c>
      <c r="E2905" s="6" t="s">
        <v>4706</v>
      </c>
    </row>
    <row r="2906" spans="1:5" x14ac:dyDescent="0.25">
      <c r="A2906" s="11">
        <v>53</v>
      </c>
      <c r="B2906" s="11">
        <v>92</v>
      </c>
      <c r="C2906" s="1">
        <v>535000</v>
      </c>
      <c r="D2906" s="5" t="s">
        <v>689</v>
      </c>
      <c r="E2906" s="6" t="s">
        <v>2772</v>
      </c>
    </row>
    <row r="2907" spans="1:5" x14ac:dyDescent="0.25">
      <c r="A2907" s="11">
        <v>53</v>
      </c>
      <c r="B2907" s="11">
        <v>90</v>
      </c>
      <c r="C2907" s="1">
        <v>533000</v>
      </c>
      <c r="D2907" s="5" t="s">
        <v>779</v>
      </c>
      <c r="E2907" s="6" t="s">
        <v>2773</v>
      </c>
    </row>
    <row r="2908" spans="1:5" x14ac:dyDescent="0.25">
      <c r="A2908" s="11">
        <v>57</v>
      </c>
      <c r="B2908" s="11">
        <v>99</v>
      </c>
      <c r="C2908" s="1">
        <v>571000</v>
      </c>
      <c r="D2908" s="5" t="s">
        <v>4597</v>
      </c>
      <c r="E2908" s="6" t="s">
        <v>4707</v>
      </c>
    </row>
    <row r="2909" spans="1:5" x14ac:dyDescent="0.25">
      <c r="A2909" s="11">
        <v>53</v>
      </c>
      <c r="B2909" s="11">
        <v>91</v>
      </c>
      <c r="C2909" s="1">
        <v>534000</v>
      </c>
      <c r="D2909" s="5" t="s">
        <v>966</v>
      </c>
      <c r="E2909" s="6" t="s">
        <v>2774</v>
      </c>
    </row>
    <row r="2910" spans="1:5" x14ac:dyDescent="0.25">
      <c r="A2910" s="11">
        <v>53</v>
      </c>
      <c r="B2910" s="11">
        <v>91</v>
      </c>
      <c r="C2910" s="1">
        <v>534000</v>
      </c>
      <c r="D2910" s="5" t="s">
        <v>966</v>
      </c>
      <c r="E2910" s="6" t="s">
        <v>2775</v>
      </c>
    </row>
    <row r="2911" spans="1:5" x14ac:dyDescent="0.25">
      <c r="A2911" s="11">
        <v>53</v>
      </c>
      <c r="B2911" s="11">
        <v>91</v>
      </c>
      <c r="C2911" s="1">
        <v>534000</v>
      </c>
      <c r="D2911" s="5" t="s">
        <v>966</v>
      </c>
      <c r="E2911" s="6" t="s">
        <v>2776</v>
      </c>
    </row>
    <row r="2912" spans="1:5" x14ac:dyDescent="0.25">
      <c r="A2912" s="11">
        <v>53</v>
      </c>
      <c r="B2912" s="11">
        <v>91</v>
      </c>
      <c r="C2912" s="1">
        <v>534000</v>
      </c>
      <c r="D2912" s="5" t="s">
        <v>966</v>
      </c>
      <c r="E2912" s="6" t="s">
        <v>2777</v>
      </c>
    </row>
    <row r="2913" spans="1:5" x14ac:dyDescent="0.25">
      <c r="A2913" s="11">
        <v>57</v>
      </c>
      <c r="B2913" s="11">
        <v>99</v>
      </c>
      <c r="C2913" s="1">
        <v>571000</v>
      </c>
      <c r="D2913" s="5" t="s">
        <v>4597</v>
      </c>
      <c r="E2913" s="6" t="s">
        <v>4708</v>
      </c>
    </row>
    <row r="2914" spans="1:5" x14ac:dyDescent="0.25">
      <c r="A2914" s="11">
        <v>53</v>
      </c>
      <c r="B2914" s="11">
        <v>91</v>
      </c>
      <c r="C2914" s="1">
        <v>534000</v>
      </c>
      <c r="D2914" s="5" t="s">
        <v>966</v>
      </c>
      <c r="E2914" s="6" t="s">
        <v>2778</v>
      </c>
    </row>
    <row r="2915" spans="1:5" x14ac:dyDescent="0.25">
      <c r="A2915" s="11">
        <v>53</v>
      </c>
      <c r="B2915" s="11">
        <v>91</v>
      </c>
      <c r="C2915" s="1">
        <v>534000</v>
      </c>
      <c r="D2915" s="5" t="s">
        <v>966</v>
      </c>
      <c r="E2915" s="6" t="s">
        <v>2779</v>
      </c>
    </row>
    <row r="2916" spans="1:5" x14ac:dyDescent="0.25">
      <c r="A2916" s="11">
        <v>53</v>
      </c>
      <c r="B2916" s="11">
        <v>91</v>
      </c>
      <c r="C2916" s="1">
        <v>534000</v>
      </c>
      <c r="D2916" s="5" t="s">
        <v>966</v>
      </c>
      <c r="E2916" s="6" t="s">
        <v>2780</v>
      </c>
    </row>
    <row r="2917" spans="1:5" x14ac:dyDescent="0.25">
      <c r="A2917" s="11">
        <v>53</v>
      </c>
      <c r="B2917" s="11">
        <v>91</v>
      </c>
      <c r="C2917" s="1">
        <v>534000</v>
      </c>
      <c r="D2917" s="5" t="s">
        <v>966</v>
      </c>
      <c r="E2917" s="6" t="s">
        <v>2781</v>
      </c>
    </row>
    <row r="2918" spans="1:5" x14ac:dyDescent="0.25">
      <c r="A2918" s="11">
        <v>57</v>
      </c>
      <c r="B2918" s="11">
        <v>99</v>
      </c>
      <c r="C2918" s="1">
        <v>571000</v>
      </c>
      <c r="D2918" s="5" t="s">
        <v>4597</v>
      </c>
      <c r="E2918" s="6" t="s">
        <v>4709</v>
      </c>
    </row>
    <row r="2919" spans="1:5" x14ac:dyDescent="0.25">
      <c r="A2919" s="11">
        <v>53</v>
      </c>
      <c r="B2919" s="11">
        <v>91</v>
      </c>
      <c r="C2919" s="1">
        <v>534000</v>
      </c>
      <c r="D2919" s="5" t="s">
        <v>966</v>
      </c>
      <c r="E2919" s="6" t="s">
        <v>2782</v>
      </c>
    </row>
    <row r="2920" spans="1:5" x14ac:dyDescent="0.25">
      <c r="A2920" s="11">
        <v>45</v>
      </c>
      <c r="B2920" s="11">
        <v>69</v>
      </c>
      <c r="C2920" s="1">
        <v>454000</v>
      </c>
      <c r="D2920" s="5" t="s">
        <v>225</v>
      </c>
      <c r="E2920" s="6" t="s">
        <v>2783</v>
      </c>
    </row>
    <row r="2921" spans="1:5" x14ac:dyDescent="0.25">
      <c r="A2921" s="11">
        <v>57</v>
      </c>
      <c r="B2921" s="11">
        <v>99</v>
      </c>
      <c r="C2921" s="1">
        <v>571000</v>
      </c>
      <c r="D2921" s="5" t="s">
        <v>4597</v>
      </c>
      <c r="E2921" s="6" t="s">
        <v>4710</v>
      </c>
    </row>
    <row r="2922" spans="1:5" x14ac:dyDescent="0.25">
      <c r="A2922" s="11">
        <v>57</v>
      </c>
      <c r="B2922" s="11">
        <v>99</v>
      </c>
      <c r="C2922" s="1">
        <v>571000</v>
      </c>
      <c r="D2922" s="5" t="s">
        <v>4597</v>
      </c>
      <c r="E2922" s="6" t="s">
        <v>4711</v>
      </c>
    </row>
    <row r="2923" spans="1:5" x14ac:dyDescent="0.25">
      <c r="A2923" s="11">
        <v>57</v>
      </c>
      <c r="B2923" s="11">
        <v>99</v>
      </c>
      <c r="C2923" s="1">
        <v>571000</v>
      </c>
      <c r="D2923" s="5" t="s">
        <v>4597</v>
      </c>
      <c r="E2923" s="6" t="s">
        <v>4712</v>
      </c>
    </row>
    <row r="2924" spans="1:5" x14ac:dyDescent="0.25">
      <c r="A2924" s="11">
        <v>57</v>
      </c>
      <c r="B2924" s="11">
        <v>99</v>
      </c>
      <c r="C2924" s="1">
        <v>571000</v>
      </c>
      <c r="D2924" s="5" t="s">
        <v>4597</v>
      </c>
      <c r="E2924" s="6" t="s">
        <v>4713</v>
      </c>
    </row>
    <row r="2925" spans="1:5" x14ac:dyDescent="0.25">
      <c r="A2925" s="11">
        <v>53</v>
      </c>
      <c r="B2925" s="11">
        <v>92</v>
      </c>
      <c r="C2925" s="1">
        <v>535000</v>
      </c>
      <c r="D2925" s="5" t="s">
        <v>689</v>
      </c>
      <c r="E2925" s="6" t="s">
        <v>2784</v>
      </c>
    </row>
    <row r="2926" spans="1:5" x14ac:dyDescent="0.25">
      <c r="A2926" s="11">
        <v>53</v>
      </c>
      <c r="B2926" s="11">
        <v>92</v>
      </c>
      <c r="C2926" s="1">
        <v>535000</v>
      </c>
      <c r="D2926" s="5" t="s">
        <v>689</v>
      </c>
      <c r="E2926" s="6" t="s">
        <v>2785</v>
      </c>
    </row>
    <row r="2927" spans="1:5" x14ac:dyDescent="0.25">
      <c r="A2927" s="11">
        <v>57</v>
      </c>
      <c r="B2927" s="11">
        <v>99</v>
      </c>
      <c r="C2927" s="1">
        <v>571000</v>
      </c>
      <c r="D2927" s="5" t="s">
        <v>4597</v>
      </c>
      <c r="E2927" s="6" t="s">
        <v>4714</v>
      </c>
    </row>
    <row r="2928" spans="1:5" x14ac:dyDescent="0.25">
      <c r="A2928" s="11">
        <v>53</v>
      </c>
      <c r="B2928" s="11">
        <v>92</v>
      </c>
      <c r="C2928" s="1">
        <v>535000</v>
      </c>
      <c r="D2928" s="5" t="s">
        <v>689</v>
      </c>
      <c r="E2928" s="6" t="s">
        <v>2786</v>
      </c>
    </row>
    <row r="2929" spans="1:5" x14ac:dyDescent="0.25">
      <c r="A2929" s="11">
        <v>57</v>
      </c>
      <c r="B2929" s="11">
        <v>99</v>
      </c>
      <c r="C2929" s="1">
        <v>571000</v>
      </c>
      <c r="D2929" s="5" t="s">
        <v>4597</v>
      </c>
      <c r="E2929" s="6" t="s">
        <v>4715</v>
      </c>
    </row>
    <row r="2930" spans="1:5" x14ac:dyDescent="0.25">
      <c r="A2930" s="11">
        <v>57</v>
      </c>
      <c r="B2930" s="11">
        <v>99</v>
      </c>
      <c r="C2930" s="1">
        <v>571000</v>
      </c>
      <c r="D2930" s="5" t="s">
        <v>4597</v>
      </c>
      <c r="E2930" s="6" t="s">
        <v>4716</v>
      </c>
    </row>
    <row r="2931" spans="1:5" x14ac:dyDescent="0.25">
      <c r="A2931" s="11">
        <v>55</v>
      </c>
      <c r="B2931" s="11">
        <v>95</v>
      </c>
      <c r="C2931" s="1">
        <v>551000</v>
      </c>
      <c r="D2931" s="5" t="s">
        <v>92</v>
      </c>
      <c r="E2931" s="6" t="s">
        <v>2787</v>
      </c>
    </row>
    <row r="2932" spans="1:5" x14ac:dyDescent="0.25">
      <c r="A2932" s="11">
        <v>55</v>
      </c>
      <c r="B2932" s="11">
        <v>95</v>
      </c>
      <c r="C2932" s="1">
        <v>551000</v>
      </c>
      <c r="D2932" s="5" t="s">
        <v>92</v>
      </c>
      <c r="E2932" s="6" t="s">
        <v>2788</v>
      </c>
    </row>
    <row r="2933" spans="1:5" x14ac:dyDescent="0.25">
      <c r="A2933" s="11">
        <v>57</v>
      </c>
      <c r="B2933" s="11">
        <v>99</v>
      </c>
      <c r="C2933" s="1">
        <v>571000</v>
      </c>
      <c r="D2933" s="4" t="s">
        <v>4597</v>
      </c>
      <c r="E2933" s="6" t="s">
        <v>4717</v>
      </c>
    </row>
    <row r="2934" spans="1:5" x14ac:dyDescent="0.25">
      <c r="A2934" s="11">
        <v>53</v>
      </c>
      <c r="B2934" s="11">
        <v>92</v>
      </c>
      <c r="C2934" s="1">
        <v>535000</v>
      </c>
      <c r="D2934" s="4" t="s">
        <v>689</v>
      </c>
      <c r="E2934" s="6" t="s">
        <v>2789</v>
      </c>
    </row>
    <row r="2935" spans="1:5" x14ac:dyDescent="0.25">
      <c r="A2935" s="11">
        <v>47</v>
      </c>
      <c r="B2935" s="11">
        <v>71</v>
      </c>
      <c r="C2935" s="1">
        <v>472000</v>
      </c>
      <c r="D2935" s="5" t="s">
        <v>90</v>
      </c>
      <c r="E2935" s="6" t="s">
        <v>2790</v>
      </c>
    </row>
    <row r="2936" spans="1:5" x14ac:dyDescent="0.25">
      <c r="A2936" s="11">
        <v>39</v>
      </c>
      <c r="B2936" s="11">
        <v>50</v>
      </c>
      <c r="C2936" s="1">
        <v>395000</v>
      </c>
      <c r="D2936" s="5" t="s">
        <v>342</v>
      </c>
      <c r="E2936" s="6" t="s">
        <v>2791</v>
      </c>
    </row>
    <row r="2937" spans="1:5" x14ac:dyDescent="0.25">
      <c r="A2937" s="11">
        <v>31</v>
      </c>
      <c r="B2937" s="11">
        <v>33</v>
      </c>
      <c r="C2937" s="1">
        <v>312000</v>
      </c>
      <c r="D2937" s="5" t="s">
        <v>456</v>
      </c>
      <c r="E2937" s="6" t="s">
        <v>2792</v>
      </c>
    </row>
    <row r="2938" spans="1:5" x14ac:dyDescent="0.25">
      <c r="A2938" s="11">
        <v>51</v>
      </c>
      <c r="B2938" s="11">
        <v>81</v>
      </c>
      <c r="C2938" s="1">
        <v>513000</v>
      </c>
      <c r="D2938" s="5" t="s">
        <v>172</v>
      </c>
      <c r="E2938" s="6" t="s">
        <v>2793</v>
      </c>
    </row>
    <row r="2939" spans="1:5" x14ac:dyDescent="0.25">
      <c r="A2939" s="11">
        <v>15</v>
      </c>
      <c r="B2939" s="11">
        <v>7</v>
      </c>
      <c r="C2939" s="1">
        <v>152000</v>
      </c>
      <c r="D2939" s="5" t="s">
        <v>43</v>
      </c>
      <c r="E2939" s="6" t="s">
        <v>2794</v>
      </c>
    </row>
    <row r="2940" spans="1:5" x14ac:dyDescent="0.25">
      <c r="A2940" s="11">
        <v>15</v>
      </c>
      <c r="B2940" s="11">
        <v>7</v>
      </c>
      <c r="C2940" s="1">
        <v>152000</v>
      </c>
      <c r="D2940" s="5" t="s">
        <v>43</v>
      </c>
      <c r="E2940" s="6" t="s">
        <v>2795</v>
      </c>
    </row>
    <row r="2941" spans="1:5" x14ac:dyDescent="0.25">
      <c r="A2941" s="11">
        <v>15</v>
      </c>
      <c r="B2941" s="11">
        <v>7</v>
      </c>
      <c r="C2941" s="1">
        <v>152000</v>
      </c>
      <c r="D2941" s="12" t="s">
        <v>43</v>
      </c>
      <c r="E2941" s="6" t="s">
        <v>2796</v>
      </c>
    </row>
    <row r="2942" spans="1:5" x14ac:dyDescent="0.25">
      <c r="A2942" s="11">
        <v>15</v>
      </c>
      <c r="B2942" s="11">
        <v>7</v>
      </c>
      <c r="C2942" s="1">
        <v>152000</v>
      </c>
      <c r="D2942" s="12" t="s">
        <v>43</v>
      </c>
      <c r="E2942" s="6" t="s">
        <v>2797</v>
      </c>
    </row>
    <row r="2943" spans="1:5" x14ac:dyDescent="0.25">
      <c r="A2943" s="11">
        <v>15</v>
      </c>
      <c r="B2943" s="11">
        <v>7</v>
      </c>
      <c r="C2943" s="1">
        <v>152000</v>
      </c>
      <c r="D2943" s="12" t="s">
        <v>43</v>
      </c>
      <c r="E2943" s="6" t="s">
        <v>2798</v>
      </c>
    </row>
    <row r="2944" spans="1:5" x14ac:dyDescent="0.25">
      <c r="A2944" s="11">
        <v>15</v>
      </c>
      <c r="B2944" s="11">
        <v>7</v>
      </c>
      <c r="C2944" s="1">
        <v>152000</v>
      </c>
      <c r="D2944" s="12" t="s">
        <v>43</v>
      </c>
      <c r="E2944" s="6" t="s">
        <v>2799</v>
      </c>
    </row>
    <row r="2945" spans="1:5" x14ac:dyDescent="0.25">
      <c r="A2945" s="11">
        <v>15</v>
      </c>
      <c r="B2945" s="11">
        <v>7</v>
      </c>
      <c r="C2945" s="1">
        <v>152000</v>
      </c>
      <c r="D2945" s="12" t="s">
        <v>43</v>
      </c>
      <c r="E2945" s="6" t="s">
        <v>2800</v>
      </c>
    </row>
    <row r="2946" spans="1:5" x14ac:dyDescent="0.25">
      <c r="A2946" s="11">
        <v>15</v>
      </c>
      <c r="B2946" s="11">
        <v>7</v>
      </c>
      <c r="C2946" s="1">
        <v>152000</v>
      </c>
      <c r="D2946" s="12" t="s">
        <v>43</v>
      </c>
      <c r="E2946" s="6" t="s">
        <v>2801</v>
      </c>
    </row>
    <row r="2947" spans="1:5" x14ac:dyDescent="0.25">
      <c r="A2947" s="11">
        <v>51</v>
      </c>
      <c r="B2947" s="11">
        <v>83</v>
      </c>
      <c r="C2947" s="1">
        <v>515000</v>
      </c>
      <c r="D2947" s="12" t="s">
        <v>989</v>
      </c>
      <c r="E2947" s="6" t="s">
        <v>2802</v>
      </c>
    </row>
    <row r="2948" spans="1:5" x14ac:dyDescent="0.25">
      <c r="A2948" s="11">
        <v>21</v>
      </c>
      <c r="B2948" s="11">
        <v>17</v>
      </c>
      <c r="C2948" s="1">
        <v>212000</v>
      </c>
      <c r="D2948" s="12" t="s">
        <v>0</v>
      </c>
      <c r="E2948" s="6" t="s">
        <v>2803</v>
      </c>
    </row>
    <row r="2949" spans="1:5" x14ac:dyDescent="0.25">
      <c r="A2949" s="11">
        <v>55</v>
      </c>
      <c r="B2949" s="11">
        <v>96</v>
      </c>
      <c r="C2949" s="1">
        <v>552000</v>
      </c>
      <c r="D2949" s="5" t="s">
        <v>733</v>
      </c>
      <c r="E2949" s="6" t="s">
        <v>2804</v>
      </c>
    </row>
    <row r="2950" spans="1:5" x14ac:dyDescent="0.25">
      <c r="A2950" s="11">
        <v>55</v>
      </c>
      <c r="B2950" s="11">
        <v>96</v>
      </c>
      <c r="C2950" s="1">
        <v>552000</v>
      </c>
      <c r="D2950" s="5" t="s">
        <v>733</v>
      </c>
      <c r="E2950" s="6" t="s">
        <v>2805</v>
      </c>
    </row>
    <row r="2951" spans="1:5" x14ac:dyDescent="0.25">
      <c r="A2951" s="11">
        <v>55</v>
      </c>
      <c r="B2951" s="11">
        <v>96</v>
      </c>
      <c r="C2951" s="1">
        <v>552000</v>
      </c>
      <c r="D2951" s="4" t="s">
        <v>733</v>
      </c>
      <c r="E2951" s="6" t="s">
        <v>2806</v>
      </c>
    </row>
    <row r="2952" spans="1:5" x14ac:dyDescent="0.25">
      <c r="A2952" s="11">
        <v>55</v>
      </c>
      <c r="B2952" s="11">
        <v>96</v>
      </c>
      <c r="C2952" s="1">
        <v>552000</v>
      </c>
      <c r="D2952" s="4" t="s">
        <v>733</v>
      </c>
      <c r="E2952" s="6" t="s">
        <v>2807</v>
      </c>
    </row>
    <row r="2953" spans="1:5" x14ac:dyDescent="0.25">
      <c r="A2953" s="11">
        <v>55</v>
      </c>
      <c r="B2953" s="11">
        <v>96</v>
      </c>
      <c r="C2953" s="1">
        <v>552000</v>
      </c>
      <c r="D2953" s="4" t="s">
        <v>733</v>
      </c>
      <c r="E2953" s="6" t="s">
        <v>2808</v>
      </c>
    </row>
    <row r="2954" spans="1:5" x14ac:dyDescent="0.25">
      <c r="A2954" s="11">
        <v>11</v>
      </c>
      <c r="B2954" s="11">
        <v>98</v>
      </c>
      <c r="C2954" s="1">
        <v>111000</v>
      </c>
      <c r="D2954" s="4" t="s">
        <v>68</v>
      </c>
      <c r="E2954" s="6" t="s">
        <v>2809</v>
      </c>
    </row>
    <row r="2955" spans="1:5" x14ac:dyDescent="0.25">
      <c r="A2955" s="11">
        <v>45</v>
      </c>
      <c r="B2955" s="11">
        <v>67</v>
      </c>
      <c r="C2955" s="1">
        <v>452000</v>
      </c>
      <c r="D2955" s="4" t="s">
        <v>169</v>
      </c>
      <c r="E2955" s="6" t="s">
        <v>2810</v>
      </c>
    </row>
    <row r="2956" spans="1:5" x14ac:dyDescent="0.25">
      <c r="A2956" s="11">
        <v>49</v>
      </c>
      <c r="B2956" s="11">
        <v>76</v>
      </c>
      <c r="C2956" s="1">
        <v>492000</v>
      </c>
      <c r="D2956" s="5" t="s">
        <v>25</v>
      </c>
      <c r="E2956" s="13" t="s">
        <v>2811</v>
      </c>
    </row>
    <row r="2957" spans="1:5" x14ac:dyDescent="0.25">
      <c r="A2957" s="11">
        <v>49</v>
      </c>
      <c r="B2957" s="11">
        <v>77</v>
      </c>
      <c r="C2957" s="1">
        <v>493000</v>
      </c>
      <c r="D2957" s="5" t="s">
        <v>96</v>
      </c>
      <c r="E2957" s="6" t="s">
        <v>2812</v>
      </c>
    </row>
    <row r="2958" spans="1:5" x14ac:dyDescent="0.25">
      <c r="A2958" s="11">
        <v>49</v>
      </c>
      <c r="B2958" s="11">
        <v>77</v>
      </c>
      <c r="C2958" s="1">
        <v>493000</v>
      </c>
      <c r="D2958" s="5" t="s">
        <v>96</v>
      </c>
      <c r="E2958" s="6" t="s">
        <v>2813</v>
      </c>
    </row>
    <row r="2959" spans="1:5" x14ac:dyDescent="0.25">
      <c r="A2959" s="11">
        <v>57</v>
      </c>
      <c r="B2959" s="11">
        <v>99</v>
      </c>
      <c r="C2959" s="1">
        <v>571000</v>
      </c>
      <c r="D2959" s="5" t="s">
        <v>4597</v>
      </c>
      <c r="E2959" s="6" t="s">
        <v>4718</v>
      </c>
    </row>
    <row r="2960" spans="1:5" x14ac:dyDescent="0.25">
      <c r="A2960" s="11">
        <v>49</v>
      </c>
      <c r="B2960" s="11">
        <v>77</v>
      </c>
      <c r="C2960" s="1">
        <v>493000</v>
      </c>
      <c r="D2960" s="5" t="s">
        <v>96</v>
      </c>
      <c r="E2960" s="6" t="s">
        <v>2814</v>
      </c>
    </row>
    <row r="2961" spans="1:5" x14ac:dyDescent="0.25">
      <c r="A2961" s="11">
        <v>57</v>
      </c>
      <c r="B2961" s="11">
        <v>99</v>
      </c>
      <c r="C2961" s="1">
        <v>571000</v>
      </c>
      <c r="D2961" s="5" t="s">
        <v>4597</v>
      </c>
      <c r="E2961" s="6" t="s">
        <v>4719</v>
      </c>
    </row>
    <row r="2962" spans="1:5" x14ac:dyDescent="0.25">
      <c r="A2962" s="11">
        <v>49</v>
      </c>
      <c r="B2962" s="11">
        <v>77</v>
      </c>
      <c r="C2962" s="1">
        <v>493000</v>
      </c>
      <c r="D2962" s="5" t="s">
        <v>96</v>
      </c>
      <c r="E2962" s="6" t="s">
        <v>2815</v>
      </c>
    </row>
    <row r="2963" spans="1:5" x14ac:dyDescent="0.25">
      <c r="A2963" s="11">
        <v>49</v>
      </c>
      <c r="B2963" s="11">
        <v>77</v>
      </c>
      <c r="C2963" s="1">
        <v>493000</v>
      </c>
      <c r="D2963" s="5" t="s">
        <v>96</v>
      </c>
      <c r="E2963" s="6" t="s">
        <v>2816</v>
      </c>
    </row>
    <row r="2964" spans="1:5" x14ac:dyDescent="0.25">
      <c r="A2964" s="11">
        <v>49</v>
      </c>
      <c r="B2964" s="11">
        <v>77</v>
      </c>
      <c r="C2964" s="1">
        <v>493000</v>
      </c>
      <c r="D2964" s="5" t="s">
        <v>96</v>
      </c>
      <c r="E2964" s="6" t="s">
        <v>2817</v>
      </c>
    </row>
    <row r="2965" spans="1:5" x14ac:dyDescent="0.25">
      <c r="A2965" s="11">
        <v>49</v>
      </c>
      <c r="B2965" s="11">
        <v>77</v>
      </c>
      <c r="C2965" s="1">
        <v>493000</v>
      </c>
      <c r="D2965" s="5" t="s">
        <v>96</v>
      </c>
      <c r="E2965" s="6" t="s">
        <v>2818</v>
      </c>
    </row>
    <row r="2966" spans="1:5" x14ac:dyDescent="0.25">
      <c r="A2966" s="11">
        <v>49</v>
      </c>
      <c r="B2966" s="11">
        <v>77</v>
      </c>
      <c r="C2966" s="1">
        <v>493000</v>
      </c>
      <c r="D2966" s="5" t="s">
        <v>96</v>
      </c>
      <c r="E2966" s="6" t="s">
        <v>2819</v>
      </c>
    </row>
    <row r="2967" spans="1:5" x14ac:dyDescent="0.25">
      <c r="A2967" s="11">
        <v>49</v>
      </c>
      <c r="B2967" s="11">
        <v>77</v>
      </c>
      <c r="C2967" s="1">
        <v>493000</v>
      </c>
      <c r="D2967" s="5" t="s">
        <v>96</v>
      </c>
      <c r="E2967" s="6" t="s">
        <v>2820</v>
      </c>
    </row>
    <row r="2968" spans="1:5" x14ac:dyDescent="0.25">
      <c r="A2968" s="11">
        <v>57</v>
      </c>
      <c r="B2968" s="11">
        <v>99</v>
      </c>
      <c r="C2968" s="1">
        <v>571000</v>
      </c>
      <c r="D2968" s="5" t="s">
        <v>4597</v>
      </c>
      <c r="E2968" s="6" t="s">
        <v>4720</v>
      </c>
    </row>
    <row r="2969" spans="1:5" x14ac:dyDescent="0.25">
      <c r="A2969" s="11">
        <v>49</v>
      </c>
      <c r="B2969" s="11">
        <v>77</v>
      </c>
      <c r="C2969" s="1">
        <v>493000</v>
      </c>
      <c r="D2969" s="5" t="s">
        <v>96</v>
      </c>
      <c r="E2969" s="6" t="s">
        <v>2821</v>
      </c>
    </row>
    <row r="2970" spans="1:5" x14ac:dyDescent="0.25">
      <c r="A2970" s="11">
        <v>49</v>
      </c>
      <c r="B2970" s="11">
        <v>77</v>
      </c>
      <c r="C2970" s="1">
        <v>493000</v>
      </c>
      <c r="D2970" s="5" t="s">
        <v>96</v>
      </c>
      <c r="E2970" s="6" t="s">
        <v>2822</v>
      </c>
    </row>
    <row r="2971" spans="1:5" x14ac:dyDescent="0.25">
      <c r="A2971" s="11">
        <v>49</v>
      </c>
      <c r="B2971" s="11">
        <v>76</v>
      </c>
      <c r="C2971" s="1">
        <v>492000</v>
      </c>
      <c r="D2971" s="5" t="s">
        <v>25</v>
      </c>
      <c r="E2971" s="6" t="s">
        <v>2823</v>
      </c>
    </row>
    <row r="2972" spans="1:5" x14ac:dyDescent="0.25">
      <c r="A2972" s="11">
        <v>49</v>
      </c>
      <c r="B2972" s="11">
        <v>77</v>
      </c>
      <c r="C2972" s="1">
        <v>493000</v>
      </c>
      <c r="D2972" s="5" t="s">
        <v>96</v>
      </c>
      <c r="E2972" s="6" t="s">
        <v>2824</v>
      </c>
    </row>
    <row r="2973" spans="1:5" x14ac:dyDescent="0.25">
      <c r="A2973" s="11">
        <v>49</v>
      </c>
      <c r="B2973" s="11">
        <v>77</v>
      </c>
      <c r="C2973" s="1">
        <v>493000</v>
      </c>
      <c r="D2973" s="5" t="s">
        <v>96</v>
      </c>
      <c r="E2973" s="6" t="s">
        <v>2825</v>
      </c>
    </row>
    <row r="2974" spans="1:5" x14ac:dyDescent="0.25">
      <c r="A2974" s="11">
        <v>49</v>
      </c>
      <c r="B2974" s="11">
        <v>77</v>
      </c>
      <c r="C2974" s="1">
        <v>493000</v>
      </c>
      <c r="D2974" s="5" t="s">
        <v>96</v>
      </c>
      <c r="E2974" s="6" t="s">
        <v>2826</v>
      </c>
    </row>
    <row r="2975" spans="1:5" x14ac:dyDescent="0.25">
      <c r="A2975" s="11">
        <v>57</v>
      </c>
      <c r="B2975" s="11">
        <v>99</v>
      </c>
      <c r="C2975" s="1">
        <v>571000</v>
      </c>
      <c r="D2975" s="5" t="s">
        <v>4597</v>
      </c>
      <c r="E2975" s="6" t="s">
        <v>4721</v>
      </c>
    </row>
    <row r="2976" spans="1:5" x14ac:dyDescent="0.25">
      <c r="A2976" s="11">
        <v>49</v>
      </c>
      <c r="B2976" s="11">
        <v>76</v>
      </c>
      <c r="C2976" s="1">
        <v>492000</v>
      </c>
      <c r="D2976" s="5" t="s">
        <v>25</v>
      </c>
      <c r="E2976" s="6" t="s">
        <v>2827</v>
      </c>
    </row>
    <row r="2977" spans="1:5" x14ac:dyDescent="0.25">
      <c r="A2977" s="11">
        <v>49</v>
      </c>
      <c r="B2977" s="11">
        <v>77</v>
      </c>
      <c r="C2977" s="1">
        <v>493000</v>
      </c>
      <c r="D2977" s="5" t="s">
        <v>96</v>
      </c>
      <c r="E2977" s="6" t="s">
        <v>2828</v>
      </c>
    </row>
    <row r="2978" spans="1:5" x14ac:dyDescent="0.25">
      <c r="A2978" s="11">
        <v>49</v>
      </c>
      <c r="B2978" s="11">
        <v>77</v>
      </c>
      <c r="C2978" s="1">
        <v>493000</v>
      </c>
      <c r="D2978" s="5" t="s">
        <v>96</v>
      </c>
      <c r="E2978" s="6" t="s">
        <v>2829</v>
      </c>
    </row>
    <row r="2979" spans="1:5" x14ac:dyDescent="0.25">
      <c r="A2979" s="11">
        <v>49</v>
      </c>
      <c r="B2979" s="11">
        <v>76</v>
      </c>
      <c r="C2979" s="1">
        <v>492000</v>
      </c>
      <c r="D2979" s="5" t="s">
        <v>25</v>
      </c>
      <c r="E2979" s="6" t="s">
        <v>2830</v>
      </c>
    </row>
    <row r="2980" spans="1:5" x14ac:dyDescent="0.25">
      <c r="A2980" s="11">
        <v>49</v>
      </c>
      <c r="B2980" s="11">
        <v>76</v>
      </c>
      <c r="C2980" s="1">
        <v>492000</v>
      </c>
      <c r="D2980" s="5" t="s">
        <v>25</v>
      </c>
      <c r="E2980" s="6" t="s">
        <v>2831</v>
      </c>
    </row>
    <row r="2981" spans="1:5" x14ac:dyDescent="0.25">
      <c r="A2981" s="11">
        <v>49</v>
      </c>
      <c r="B2981" s="11">
        <v>76</v>
      </c>
      <c r="C2981" s="1">
        <v>492000</v>
      </c>
      <c r="D2981" s="5" t="s">
        <v>25</v>
      </c>
      <c r="E2981" s="6" t="s">
        <v>2832</v>
      </c>
    </row>
    <row r="2982" spans="1:5" x14ac:dyDescent="0.25">
      <c r="A2982" s="11">
        <v>49</v>
      </c>
      <c r="B2982" s="11">
        <v>76</v>
      </c>
      <c r="C2982" s="1">
        <v>492000</v>
      </c>
      <c r="D2982" s="5" t="s">
        <v>25</v>
      </c>
      <c r="E2982" s="6" t="s">
        <v>2833</v>
      </c>
    </row>
    <row r="2983" spans="1:5" x14ac:dyDescent="0.25">
      <c r="A2983" s="11">
        <v>49</v>
      </c>
      <c r="B2983" s="11">
        <v>76</v>
      </c>
      <c r="C2983" s="1">
        <v>492000</v>
      </c>
      <c r="D2983" s="5" t="s">
        <v>25</v>
      </c>
      <c r="E2983" s="6" t="s">
        <v>2834</v>
      </c>
    </row>
    <row r="2984" spans="1:5" x14ac:dyDescent="0.25">
      <c r="A2984" s="11">
        <v>49</v>
      </c>
      <c r="B2984" s="11">
        <v>76</v>
      </c>
      <c r="C2984" s="1">
        <v>492000</v>
      </c>
      <c r="D2984" s="5" t="s">
        <v>25</v>
      </c>
      <c r="E2984" s="6" t="s">
        <v>2835</v>
      </c>
    </row>
    <row r="2985" spans="1:5" x14ac:dyDescent="0.25">
      <c r="A2985" s="11">
        <v>49</v>
      </c>
      <c r="B2985" s="11">
        <v>76</v>
      </c>
      <c r="C2985" s="1">
        <v>492000</v>
      </c>
      <c r="D2985" s="5" t="s">
        <v>25</v>
      </c>
      <c r="E2985" s="6" t="s">
        <v>2836</v>
      </c>
    </row>
    <row r="2986" spans="1:5" x14ac:dyDescent="0.25">
      <c r="A2986" s="11">
        <v>49</v>
      </c>
      <c r="B2986" s="11">
        <v>76</v>
      </c>
      <c r="C2986" s="1">
        <v>492000</v>
      </c>
      <c r="D2986" s="5" t="s">
        <v>25</v>
      </c>
      <c r="E2986" s="6" t="s">
        <v>2837</v>
      </c>
    </row>
    <row r="2987" spans="1:5" x14ac:dyDescent="0.25">
      <c r="A2987" s="11">
        <v>49</v>
      </c>
      <c r="B2987" s="11">
        <v>76</v>
      </c>
      <c r="C2987" s="1">
        <v>492000</v>
      </c>
      <c r="D2987" s="5" t="s">
        <v>25</v>
      </c>
      <c r="E2987" s="6" t="s">
        <v>2838</v>
      </c>
    </row>
    <row r="2988" spans="1:5" x14ac:dyDescent="0.25">
      <c r="A2988" s="11">
        <v>49</v>
      </c>
      <c r="B2988" s="11">
        <v>76</v>
      </c>
      <c r="C2988" s="1">
        <v>492000</v>
      </c>
      <c r="D2988" s="5" t="s">
        <v>25</v>
      </c>
      <c r="E2988" s="6" t="s">
        <v>2839</v>
      </c>
    </row>
    <row r="2989" spans="1:5" x14ac:dyDescent="0.25">
      <c r="A2989" s="11">
        <v>49</v>
      </c>
      <c r="B2989" s="11">
        <v>76</v>
      </c>
      <c r="C2989" s="1">
        <v>492000</v>
      </c>
      <c r="D2989" s="5" t="s">
        <v>25</v>
      </c>
      <c r="E2989" s="6" t="s">
        <v>2840</v>
      </c>
    </row>
    <row r="2990" spans="1:5" x14ac:dyDescent="0.25">
      <c r="A2990" s="11">
        <v>49</v>
      </c>
      <c r="B2990" s="11">
        <v>76</v>
      </c>
      <c r="C2990" s="1">
        <v>492000</v>
      </c>
      <c r="D2990" s="5" t="s">
        <v>25</v>
      </c>
      <c r="E2990" s="6" t="s">
        <v>2841</v>
      </c>
    </row>
    <row r="2991" spans="1:5" x14ac:dyDescent="0.25">
      <c r="A2991" s="11">
        <v>49</v>
      </c>
      <c r="B2991" s="11">
        <v>76</v>
      </c>
      <c r="C2991" s="1">
        <v>492000</v>
      </c>
      <c r="D2991" s="5" t="s">
        <v>25</v>
      </c>
      <c r="E2991" s="6" t="s">
        <v>2842</v>
      </c>
    </row>
    <row r="2992" spans="1:5" x14ac:dyDescent="0.25">
      <c r="A2992" s="11">
        <v>49</v>
      </c>
      <c r="B2992" s="11">
        <v>76</v>
      </c>
      <c r="C2992" s="1">
        <v>492000</v>
      </c>
      <c r="D2992" s="5" t="s">
        <v>25</v>
      </c>
      <c r="E2992" s="6" t="s">
        <v>2843</v>
      </c>
    </row>
    <row r="2993" spans="1:5" x14ac:dyDescent="0.25">
      <c r="A2993" s="11">
        <v>49</v>
      </c>
      <c r="B2993" s="11">
        <v>77</v>
      </c>
      <c r="C2993" s="1">
        <v>493000</v>
      </c>
      <c r="D2993" s="5" t="s">
        <v>96</v>
      </c>
      <c r="E2993" s="6" t="s">
        <v>2844</v>
      </c>
    </row>
    <row r="2994" spans="1:5" x14ac:dyDescent="0.25">
      <c r="A2994" s="11">
        <v>49</v>
      </c>
      <c r="B2994" s="11">
        <v>77</v>
      </c>
      <c r="C2994" s="1">
        <v>493000</v>
      </c>
      <c r="D2994" s="5" t="s">
        <v>96</v>
      </c>
      <c r="E2994" s="6" t="s">
        <v>2845</v>
      </c>
    </row>
    <row r="2995" spans="1:5" x14ac:dyDescent="0.25">
      <c r="A2995" s="11">
        <v>49</v>
      </c>
      <c r="B2995" s="11">
        <v>77</v>
      </c>
      <c r="C2995" s="1">
        <v>493000</v>
      </c>
      <c r="D2995" s="5" t="s">
        <v>96</v>
      </c>
      <c r="E2995" s="6" t="s">
        <v>2846</v>
      </c>
    </row>
    <row r="2996" spans="1:5" x14ac:dyDescent="0.25">
      <c r="A2996" s="11">
        <v>49</v>
      </c>
      <c r="B2996" s="11">
        <v>77</v>
      </c>
      <c r="C2996" s="1">
        <v>493000</v>
      </c>
      <c r="D2996" s="5" t="s">
        <v>96</v>
      </c>
      <c r="E2996" s="6" t="s">
        <v>2847</v>
      </c>
    </row>
    <row r="2997" spans="1:5" x14ac:dyDescent="0.25">
      <c r="A2997" s="11">
        <v>49</v>
      </c>
      <c r="B2997" s="11">
        <v>76</v>
      </c>
      <c r="C2997" s="1">
        <v>492000</v>
      </c>
      <c r="D2997" s="5" t="s">
        <v>25</v>
      </c>
      <c r="E2997" s="6" t="s">
        <v>2848</v>
      </c>
    </row>
    <row r="2998" spans="1:5" x14ac:dyDescent="0.25">
      <c r="A2998" s="11">
        <v>49</v>
      </c>
      <c r="B2998" s="11">
        <v>76</v>
      </c>
      <c r="C2998" s="1">
        <v>492000</v>
      </c>
      <c r="D2998" s="5" t="s">
        <v>25</v>
      </c>
      <c r="E2998" s="6" t="s">
        <v>2849</v>
      </c>
    </row>
    <row r="2999" spans="1:5" x14ac:dyDescent="0.25">
      <c r="A2999" s="11">
        <v>49</v>
      </c>
      <c r="B2999" s="11">
        <v>76</v>
      </c>
      <c r="C2999" s="1">
        <v>492000</v>
      </c>
      <c r="D2999" s="5" t="s">
        <v>25</v>
      </c>
      <c r="E2999" s="6" t="s">
        <v>2850</v>
      </c>
    </row>
    <row r="3000" spans="1:5" x14ac:dyDescent="0.25">
      <c r="A3000" s="11">
        <v>49</v>
      </c>
      <c r="B3000" s="11">
        <v>77</v>
      </c>
      <c r="C3000" s="1">
        <v>493000</v>
      </c>
      <c r="D3000" s="5" t="s">
        <v>96</v>
      </c>
      <c r="E3000" s="6" t="s">
        <v>2851</v>
      </c>
    </row>
    <row r="3001" spans="1:5" x14ac:dyDescent="0.25">
      <c r="A3001" s="11">
        <v>49</v>
      </c>
      <c r="B3001" s="11">
        <v>76</v>
      </c>
      <c r="C3001" s="1">
        <v>492000</v>
      </c>
      <c r="D3001" s="5" t="s">
        <v>25</v>
      </c>
      <c r="E3001" s="6" t="s">
        <v>2852</v>
      </c>
    </row>
    <row r="3002" spans="1:5" x14ac:dyDescent="0.25">
      <c r="A3002" s="11">
        <v>49</v>
      </c>
      <c r="B3002" s="11">
        <v>76</v>
      </c>
      <c r="C3002" s="1">
        <v>492000</v>
      </c>
      <c r="D3002" s="5" t="s">
        <v>25</v>
      </c>
      <c r="E3002" s="6" t="s">
        <v>2853</v>
      </c>
    </row>
    <row r="3003" spans="1:5" x14ac:dyDescent="0.25">
      <c r="A3003" s="11">
        <v>49</v>
      </c>
      <c r="B3003" s="11">
        <v>76</v>
      </c>
      <c r="C3003" s="1">
        <v>492000</v>
      </c>
      <c r="D3003" s="5" t="s">
        <v>25</v>
      </c>
      <c r="E3003" s="6" t="s">
        <v>2854</v>
      </c>
    </row>
    <row r="3004" spans="1:5" x14ac:dyDescent="0.25">
      <c r="A3004" s="11">
        <v>49</v>
      </c>
      <c r="B3004" s="11">
        <v>76</v>
      </c>
      <c r="C3004" s="1">
        <v>492000</v>
      </c>
      <c r="D3004" s="5" t="s">
        <v>25</v>
      </c>
      <c r="E3004" s="6" t="s">
        <v>2855</v>
      </c>
    </row>
    <row r="3005" spans="1:5" x14ac:dyDescent="0.25">
      <c r="A3005" s="11">
        <v>49</v>
      </c>
      <c r="B3005" s="11">
        <v>77</v>
      </c>
      <c r="C3005" s="1">
        <v>493000</v>
      </c>
      <c r="D3005" s="5" t="s">
        <v>96</v>
      </c>
      <c r="E3005" s="6" t="s">
        <v>2856</v>
      </c>
    </row>
    <row r="3006" spans="1:5" x14ac:dyDescent="0.25">
      <c r="A3006" s="11">
        <v>57</v>
      </c>
      <c r="B3006" s="11">
        <v>99</v>
      </c>
      <c r="C3006" s="1">
        <v>571000</v>
      </c>
      <c r="D3006" s="5" t="s">
        <v>4597</v>
      </c>
      <c r="E3006" s="6" t="s">
        <v>4722</v>
      </c>
    </row>
    <row r="3007" spans="1:5" x14ac:dyDescent="0.25">
      <c r="A3007" s="11">
        <v>57</v>
      </c>
      <c r="B3007" s="11">
        <v>99</v>
      </c>
      <c r="C3007" s="1">
        <v>571000</v>
      </c>
      <c r="D3007" s="5" t="s">
        <v>4597</v>
      </c>
      <c r="E3007" s="6" t="s">
        <v>4723</v>
      </c>
    </row>
    <row r="3008" spans="1:5" x14ac:dyDescent="0.25">
      <c r="A3008" s="11">
        <v>49</v>
      </c>
      <c r="B3008" s="11">
        <v>77</v>
      </c>
      <c r="C3008" s="1">
        <v>493000</v>
      </c>
      <c r="D3008" s="5" t="s">
        <v>96</v>
      </c>
      <c r="E3008" s="6" t="s">
        <v>2857</v>
      </c>
    </row>
    <row r="3009" spans="1:5" x14ac:dyDescent="0.25">
      <c r="A3009" s="11">
        <v>49</v>
      </c>
      <c r="B3009" s="11">
        <v>77</v>
      </c>
      <c r="C3009" s="1">
        <v>493000</v>
      </c>
      <c r="D3009" s="5" t="s">
        <v>96</v>
      </c>
      <c r="E3009" s="6" t="s">
        <v>2858</v>
      </c>
    </row>
    <row r="3010" spans="1:5" x14ac:dyDescent="0.25">
      <c r="A3010" s="11">
        <v>49</v>
      </c>
      <c r="B3010" s="11">
        <v>76</v>
      </c>
      <c r="C3010" s="1">
        <v>492000</v>
      </c>
      <c r="D3010" s="5" t="s">
        <v>25</v>
      </c>
      <c r="E3010" s="6" t="s">
        <v>2859</v>
      </c>
    </row>
    <row r="3011" spans="1:5" x14ac:dyDescent="0.25">
      <c r="A3011" s="11">
        <v>49</v>
      </c>
      <c r="B3011" s="11">
        <v>76</v>
      </c>
      <c r="C3011" s="1">
        <v>492000</v>
      </c>
      <c r="D3011" s="5" t="s">
        <v>25</v>
      </c>
      <c r="E3011" s="6" t="s">
        <v>2860</v>
      </c>
    </row>
    <row r="3012" spans="1:5" x14ac:dyDescent="0.25">
      <c r="A3012" s="11">
        <v>49</v>
      </c>
      <c r="B3012" s="11">
        <v>76</v>
      </c>
      <c r="C3012" s="1">
        <v>492000</v>
      </c>
      <c r="D3012" s="5" t="s">
        <v>25</v>
      </c>
      <c r="E3012" s="6" t="s">
        <v>2861</v>
      </c>
    </row>
    <row r="3013" spans="1:5" x14ac:dyDescent="0.25">
      <c r="A3013" s="11">
        <v>49</v>
      </c>
      <c r="B3013" s="11">
        <v>76</v>
      </c>
      <c r="C3013" s="1">
        <v>492000</v>
      </c>
      <c r="D3013" s="5" t="s">
        <v>25</v>
      </c>
      <c r="E3013" s="6" t="s">
        <v>2862</v>
      </c>
    </row>
    <row r="3014" spans="1:5" x14ac:dyDescent="0.25">
      <c r="A3014" s="11">
        <v>49</v>
      </c>
      <c r="B3014" s="11">
        <v>78</v>
      </c>
      <c r="C3014" s="1">
        <v>499000</v>
      </c>
      <c r="D3014" s="5" t="s">
        <v>336</v>
      </c>
      <c r="E3014" s="6" t="s">
        <v>2863</v>
      </c>
    </row>
    <row r="3015" spans="1:5" x14ac:dyDescent="0.25">
      <c r="A3015" s="11">
        <v>49</v>
      </c>
      <c r="B3015" s="11">
        <v>78</v>
      </c>
      <c r="C3015" s="1">
        <v>499000</v>
      </c>
      <c r="D3015" s="5" t="s">
        <v>336</v>
      </c>
      <c r="E3015" s="6" t="s">
        <v>2864</v>
      </c>
    </row>
    <row r="3016" spans="1:5" x14ac:dyDescent="0.25">
      <c r="A3016" s="11">
        <v>49</v>
      </c>
      <c r="B3016" s="11">
        <v>76</v>
      </c>
      <c r="C3016" s="1">
        <v>492000</v>
      </c>
      <c r="D3016" s="5" t="s">
        <v>25</v>
      </c>
      <c r="E3016" s="6" t="s">
        <v>2865</v>
      </c>
    </row>
    <row r="3017" spans="1:5" x14ac:dyDescent="0.25">
      <c r="A3017" s="11">
        <v>49</v>
      </c>
      <c r="B3017" s="11">
        <v>76</v>
      </c>
      <c r="C3017" s="1">
        <v>492000</v>
      </c>
      <c r="D3017" s="5" t="s">
        <v>25</v>
      </c>
      <c r="E3017" s="6" t="s">
        <v>2866</v>
      </c>
    </row>
    <row r="3018" spans="1:5" x14ac:dyDescent="0.25">
      <c r="A3018" s="11">
        <v>49</v>
      </c>
      <c r="B3018" s="11">
        <v>76</v>
      </c>
      <c r="C3018" s="1">
        <v>492000</v>
      </c>
      <c r="D3018" s="5" t="s">
        <v>25</v>
      </c>
      <c r="E3018" s="6" t="s">
        <v>2867</v>
      </c>
    </row>
    <row r="3019" spans="1:5" x14ac:dyDescent="0.25">
      <c r="A3019" s="11">
        <v>49</v>
      </c>
      <c r="B3019" s="11">
        <v>76</v>
      </c>
      <c r="C3019" s="1">
        <v>492000</v>
      </c>
      <c r="D3019" s="5" t="s">
        <v>25</v>
      </c>
      <c r="E3019" s="6" t="s">
        <v>2868</v>
      </c>
    </row>
    <row r="3020" spans="1:5" x14ac:dyDescent="0.25">
      <c r="A3020" s="11">
        <v>49</v>
      </c>
      <c r="B3020" s="11">
        <v>76</v>
      </c>
      <c r="C3020" s="1">
        <v>492000</v>
      </c>
      <c r="D3020" s="5" t="s">
        <v>25</v>
      </c>
      <c r="E3020" s="6" t="s">
        <v>2869</v>
      </c>
    </row>
    <row r="3021" spans="1:5" x14ac:dyDescent="0.25">
      <c r="A3021" s="11">
        <v>49</v>
      </c>
      <c r="B3021" s="11">
        <v>76</v>
      </c>
      <c r="C3021" s="1">
        <v>492000</v>
      </c>
      <c r="D3021" s="5" t="s">
        <v>25</v>
      </c>
      <c r="E3021" s="6" t="s">
        <v>2870</v>
      </c>
    </row>
    <row r="3022" spans="1:5" x14ac:dyDescent="0.25">
      <c r="A3022" s="11">
        <v>49</v>
      </c>
      <c r="B3022" s="11">
        <v>76</v>
      </c>
      <c r="C3022" s="1">
        <v>492000</v>
      </c>
      <c r="D3022" s="5" t="s">
        <v>25</v>
      </c>
      <c r="E3022" s="6" t="s">
        <v>2871</v>
      </c>
    </row>
    <row r="3023" spans="1:5" x14ac:dyDescent="0.25">
      <c r="A3023" s="11">
        <v>49</v>
      </c>
      <c r="B3023" s="11">
        <v>78</v>
      </c>
      <c r="C3023" s="1">
        <v>499000</v>
      </c>
      <c r="D3023" s="5" t="s">
        <v>336</v>
      </c>
      <c r="E3023" s="6" t="s">
        <v>2872</v>
      </c>
    </row>
    <row r="3024" spans="1:5" x14ac:dyDescent="0.25">
      <c r="A3024" s="11">
        <v>49</v>
      </c>
      <c r="B3024" s="11">
        <v>78</v>
      </c>
      <c r="C3024" s="1">
        <v>499000</v>
      </c>
      <c r="D3024" s="5" t="s">
        <v>336</v>
      </c>
      <c r="E3024" s="6" t="s">
        <v>2873</v>
      </c>
    </row>
    <row r="3025" spans="1:5" x14ac:dyDescent="0.25">
      <c r="A3025" s="11">
        <v>49</v>
      </c>
      <c r="B3025" s="11">
        <v>76</v>
      </c>
      <c r="C3025" s="1">
        <v>492000</v>
      </c>
      <c r="D3025" s="5" t="s">
        <v>25</v>
      </c>
      <c r="E3025" s="6" t="s">
        <v>2874</v>
      </c>
    </row>
    <row r="3026" spans="1:5" x14ac:dyDescent="0.25">
      <c r="A3026" s="11">
        <v>49</v>
      </c>
      <c r="B3026" s="11">
        <v>76</v>
      </c>
      <c r="C3026" s="1">
        <v>492000</v>
      </c>
      <c r="D3026" s="5" t="s">
        <v>25</v>
      </c>
      <c r="E3026" s="6" t="s">
        <v>2875</v>
      </c>
    </row>
    <row r="3027" spans="1:5" x14ac:dyDescent="0.25">
      <c r="A3027" s="11">
        <v>49</v>
      </c>
      <c r="B3027" s="11">
        <v>76</v>
      </c>
      <c r="C3027" s="1">
        <v>492000</v>
      </c>
      <c r="D3027" s="5" t="s">
        <v>25</v>
      </c>
      <c r="E3027" s="6" t="s">
        <v>2876</v>
      </c>
    </row>
    <row r="3028" spans="1:5" x14ac:dyDescent="0.25">
      <c r="A3028" s="11">
        <v>49</v>
      </c>
      <c r="B3028" s="11">
        <v>77</v>
      </c>
      <c r="C3028" s="1">
        <v>493000</v>
      </c>
      <c r="D3028" s="5" t="s">
        <v>96</v>
      </c>
      <c r="E3028" s="6" t="s">
        <v>4421</v>
      </c>
    </row>
    <row r="3029" spans="1:5" x14ac:dyDescent="0.25">
      <c r="A3029" s="11">
        <v>49</v>
      </c>
      <c r="B3029" s="11">
        <v>76</v>
      </c>
      <c r="C3029" s="1">
        <v>492000</v>
      </c>
      <c r="D3029" s="5" t="s">
        <v>25</v>
      </c>
      <c r="E3029" s="6" t="s">
        <v>2877</v>
      </c>
    </row>
    <row r="3030" spans="1:5" x14ac:dyDescent="0.25">
      <c r="A3030" s="11">
        <v>49</v>
      </c>
      <c r="B3030" s="11">
        <v>76</v>
      </c>
      <c r="C3030" s="1">
        <v>492000</v>
      </c>
      <c r="D3030" s="5" t="s">
        <v>25</v>
      </c>
      <c r="E3030" s="6" t="s">
        <v>2878</v>
      </c>
    </row>
    <row r="3031" spans="1:5" x14ac:dyDescent="0.25">
      <c r="A3031" s="11">
        <v>49</v>
      </c>
      <c r="B3031" s="11">
        <v>76</v>
      </c>
      <c r="C3031" s="1">
        <v>492000</v>
      </c>
      <c r="D3031" s="5" t="s">
        <v>25</v>
      </c>
      <c r="E3031" s="6" t="s">
        <v>2879</v>
      </c>
    </row>
    <row r="3032" spans="1:5" x14ac:dyDescent="0.25">
      <c r="A3032" s="11">
        <v>49</v>
      </c>
      <c r="B3032" s="11">
        <v>76</v>
      </c>
      <c r="C3032" s="1">
        <v>492000</v>
      </c>
      <c r="D3032" s="5" t="s">
        <v>25</v>
      </c>
      <c r="E3032" s="6" t="s">
        <v>2880</v>
      </c>
    </row>
    <row r="3033" spans="1:5" x14ac:dyDescent="0.25">
      <c r="A3033" s="11">
        <v>49</v>
      </c>
      <c r="B3033" s="11">
        <v>78</v>
      </c>
      <c r="C3033" s="1">
        <v>499000</v>
      </c>
      <c r="D3033" s="5" t="s">
        <v>336</v>
      </c>
      <c r="E3033" s="6" t="s">
        <v>2881</v>
      </c>
    </row>
    <row r="3034" spans="1:5" x14ac:dyDescent="0.25">
      <c r="A3034" s="11">
        <v>49</v>
      </c>
      <c r="B3034" s="11">
        <v>78</v>
      </c>
      <c r="C3034" s="1">
        <v>499000</v>
      </c>
      <c r="D3034" s="5" t="s">
        <v>336</v>
      </c>
      <c r="E3034" s="6" t="s">
        <v>2882</v>
      </c>
    </row>
    <row r="3035" spans="1:5" x14ac:dyDescent="0.25">
      <c r="A3035" s="11">
        <v>49</v>
      </c>
      <c r="B3035" s="11">
        <v>76</v>
      </c>
      <c r="C3035" s="1">
        <v>492000</v>
      </c>
      <c r="D3035" s="5" t="s">
        <v>25</v>
      </c>
      <c r="E3035" s="6" t="s">
        <v>2883</v>
      </c>
    </row>
    <row r="3036" spans="1:5" x14ac:dyDescent="0.25">
      <c r="A3036" s="11">
        <v>49</v>
      </c>
      <c r="B3036" s="11">
        <v>77</v>
      </c>
      <c r="C3036" s="1">
        <v>493000</v>
      </c>
      <c r="D3036" s="5" t="s">
        <v>96</v>
      </c>
      <c r="E3036" s="6" t="s">
        <v>2884</v>
      </c>
    </row>
    <row r="3037" spans="1:5" x14ac:dyDescent="0.25">
      <c r="A3037" s="11">
        <v>49</v>
      </c>
      <c r="B3037" s="11">
        <v>77</v>
      </c>
      <c r="C3037" s="1">
        <v>493000</v>
      </c>
      <c r="D3037" s="5" t="s">
        <v>96</v>
      </c>
      <c r="E3037" s="6" t="s">
        <v>2885</v>
      </c>
    </row>
    <row r="3038" spans="1:5" x14ac:dyDescent="0.25">
      <c r="A3038" s="11">
        <v>49</v>
      </c>
      <c r="B3038" s="11">
        <v>77</v>
      </c>
      <c r="C3038" s="1">
        <v>493000</v>
      </c>
      <c r="D3038" s="5" t="s">
        <v>96</v>
      </c>
      <c r="E3038" s="6" t="s">
        <v>2886</v>
      </c>
    </row>
    <row r="3039" spans="1:5" x14ac:dyDescent="0.25">
      <c r="A3039" s="11">
        <v>49</v>
      </c>
      <c r="B3039" s="11">
        <v>77</v>
      </c>
      <c r="C3039" s="1">
        <v>493000</v>
      </c>
      <c r="D3039" s="5" t="s">
        <v>96</v>
      </c>
      <c r="E3039" s="6" t="s">
        <v>2887</v>
      </c>
    </row>
    <row r="3040" spans="1:5" x14ac:dyDescent="0.25">
      <c r="A3040" s="11">
        <v>49</v>
      </c>
      <c r="B3040" s="11">
        <v>77</v>
      </c>
      <c r="C3040" s="1">
        <v>493000</v>
      </c>
      <c r="D3040" s="5" t="s">
        <v>96</v>
      </c>
      <c r="E3040" s="6" t="s">
        <v>2888</v>
      </c>
    </row>
    <row r="3041" spans="1:5" x14ac:dyDescent="0.25">
      <c r="A3041" s="11">
        <v>49</v>
      </c>
      <c r="B3041" s="11">
        <v>77</v>
      </c>
      <c r="C3041" s="1">
        <v>493000</v>
      </c>
      <c r="D3041" s="5" t="s">
        <v>96</v>
      </c>
      <c r="E3041" s="6" t="s">
        <v>2889</v>
      </c>
    </row>
    <row r="3042" spans="1:5" x14ac:dyDescent="0.25">
      <c r="A3042" s="11">
        <v>49</v>
      </c>
      <c r="B3042" s="11">
        <v>77</v>
      </c>
      <c r="C3042" s="1">
        <v>493000</v>
      </c>
      <c r="D3042" s="5" t="s">
        <v>96</v>
      </c>
      <c r="E3042" s="6" t="s">
        <v>2890</v>
      </c>
    </row>
    <row r="3043" spans="1:5" x14ac:dyDescent="0.25">
      <c r="A3043" s="11">
        <v>49</v>
      </c>
      <c r="B3043" s="11">
        <v>77</v>
      </c>
      <c r="C3043" s="1">
        <v>493000</v>
      </c>
      <c r="D3043" s="5" t="s">
        <v>96</v>
      </c>
      <c r="E3043" s="6" t="s">
        <v>2891</v>
      </c>
    </row>
    <row r="3044" spans="1:5" x14ac:dyDescent="0.25">
      <c r="A3044" s="11">
        <v>49</v>
      </c>
      <c r="B3044" s="11">
        <v>77</v>
      </c>
      <c r="C3044" s="1">
        <v>493000</v>
      </c>
      <c r="D3044" s="5" t="s">
        <v>96</v>
      </c>
      <c r="E3044" s="6" t="s">
        <v>2892</v>
      </c>
    </row>
    <row r="3045" spans="1:5" x14ac:dyDescent="0.25">
      <c r="A3045" s="11">
        <v>49</v>
      </c>
      <c r="B3045" s="11">
        <v>77</v>
      </c>
      <c r="C3045" s="1">
        <v>493000</v>
      </c>
      <c r="D3045" s="5" t="s">
        <v>96</v>
      </c>
      <c r="E3045" s="6" t="s">
        <v>2893</v>
      </c>
    </row>
    <row r="3046" spans="1:5" x14ac:dyDescent="0.25">
      <c r="A3046" s="11">
        <v>49</v>
      </c>
      <c r="B3046" s="11">
        <v>77</v>
      </c>
      <c r="C3046" s="1">
        <v>493000</v>
      </c>
      <c r="D3046" s="5" t="s">
        <v>96</v>
      </c>
      <c r="E3046" s="6" t="s">
        <v>2894</v>
      </c>
    </row>
    <row r="3047" spans="1:5" x14ac:dyDescent="0.25">
      <c r="A3047" s="11">
        <v>49</v>
      </c>
      <c r="B3047" s="11">
        <v>77</v>
      </c>
      <c r="C3047" s="1">
        <v>493000</v>
      </c>
      <c r="D3047" s="5" t="s">
        <v>96</v>
      </c>
      <c r="E3047" s="6" t="s">
        <v>2895</v>
      </c>
    </row>
    <row r="3048" spans="1:5" x14ac:dyDescent="0.25">
      <c r="A3048" s="11">
        <v>49</v>
      </c>
      <c r="B3048" s="11">
        <v>77</v>
      </c>
      <c r="C3048" s="1">
        <v>493000</v>
      </c>
      <c r="D3048" s="5" t="s">
        <v>96</v>
      </c>
      <c r="E3048" s="6" t="s">
        <v>4405</v>
      </c>
    </row>
    <row r="3049" spans="1:5" x14ac:dyDescent="0.25">
      <c r="A3049" s="11">
        <v>49</v>
      </c>
      <c r="B3049" s="11">
        <v>78</v>
      </c>
      <c r="C3049" s="1">
        <v>499000</v>
      </c>
      <c r="D3049" s="5" t="s">
        <v>336</v>
      </c>
      <c r="E3049" s="6" t="s">
        <v>2896</v>
      </c>
    </row>
    <row r="3050" spans="1:5" x14ac:dyDescent="0.25">
      <c r="A3050" s="11">
        <v>49</v>
      </c>
      <c r="B3050" s="11">
        <v>77</v>
      </c>
      <c r="C3050" s="1">
        <v>493000</v>
      </c>
      <c r="D3050" s="5" t="s">
        <v>96</v>
      </c>
      <c r="E3050" s="6" t="s">
        <v>2897</v>
      </c>
    </row>
    <row r="3051" spans="1:5" x14ac:dyDescent="0.25">
      <c r="A3051" s="11">
        <v>49</v>
      </c>
      <c r="B3051" s="11">
        <v>78</v>
      </c>
      <c r="C3051" s="1">
        <v>499000</v>
      </c>
      <c r="D3051" s="5" t="s">
        <v>336</v>
      </c>
      <c r="E3051" s="6" t="s">
        <v>2898</v>
      </c>
    </row>
    <row r="3052" spans="1:5" x14ac:dyDescent="0.25">
      <c r="A3052" s="11">
        <v>49</v>
      </c>
      <c r="B3052" s="11">
        <v>78</v>
      </c>
      <c r="C3052" s="1">
        <v>499000</v>
      </c>
      <c r="D3052" s="5" t="s">
        <v>336</v>
      </c>
      <c r="E3052" s="6" t="s">
        <v>2899</v>
      </c>
    </row>
    <row r="3053" spans="1:5" x14ac:dyDescent="0.25">
      <c r="A3053" s="11">
        <v>49</v>
      </c>
      <c r="B3053" s="11">
        <v>77</v>
      </c>
      <c r="C3053" s="1">
        <v>493000</v>
      </c>
      <c r="D3053" s="5" t="s">
        <v>96</v>
      </c>
      <c r="E3053" s="6" t="s">
        <v>2900</v>
      </c>
    </row>
    <row r="3054" spans="1:5" x14ac:dyDescent="0.25">
      <c r="A3054" s="11">
        <v>49</v>
      </c>
      <c r="B3054" s="11">
        <v>77</v>
      </c>
      <c r="C3054" s="1">
        <v>493000</v>
      </c>
      <c r="D3054" s="5" t="s">
        <v>96</v>
      </c>
      <c r="E3054" s="6" t="s">
        <v>2901</v>
      </c>
    </row>
    <row r="3055" spans="1:5" x14ac:dyDescent="0.25">
      <c r="A3055" s="11">
        <v>49</v>
      </c>
      <c r="B3055" s="11">
        <v>76</v>
      </c>
      <c r="C3055" s="1">
        <v>492000</v>
      </c>
      <c r="D3055" s="5" t="s">
        <v>25</v>
      </c>
      <c r="E3055" s="6" t="s">
        <v>2902</v>
      </c>
    </row>
    <row r="3056" spans="1:5" x14ac:dyDescent="0.25">
      <c r="A3056" s="11">
        <v>49</v>
      </c>
      <c r="B3056" s="11">
        <v>76</v>
      </c>
      <c r="C3056" s="1">
        <v>492000</v>
      </c>
      <c r="D3056" s="5" t="s">
        <v>25</v>
      </c>
      <c r="E3056" s="6" t="s">
        <v>2903</v>
      </c>
    </row>
    <row r="3057" spans="1:5" x14ac:dyDescent="0.25">
      <c r="A3057" s="11">
        <v>49</v>
      </c>
      <c r="B3057" s="11">
        <v>77</v>
      </c>
      <c r="C3057" s="1">
        <v>493000</v>
      </c>
      <c r="D3057" s="5" t="s">
        <v>96</v>
      </c>
      <c r="E3057" s="6" t="s">
        <v>2904</v>
      </c>
    </row>
    <row r="3058" spans="1:5" x14ac:dyDescent="0.25">
      <c r="A3058" s="11">
        <v>49</v>
      </c>
      <c r="B3058" s="11">
        <v>77</v>
      </c>
      <c r="C3058" s="1">
        <v>493000</v>
      </c>
      <c r="D3058" s="5" t="s">
        <v>96</v>
      </c>
      <c r="E3058" s="6" t="s">
        <v>2905</v>
      </c>
    </row>
    <row r="3059" spans="1:5" x14ac:dyDescent="0.25">
      <c r="A3059" s="11">
        <v>49</v>
      </c>
      <c r="B3059" s="11">
        <v>77</v>
      </c>
      <c r="C3059" s="1">
        <v>493000</v>
      </c>
      <c r="D3059" s="5" t="s">
        <v>96</v>
      </c>
      <c r="E3059" s="6" t="s">
        <v>2906</v>
      </c>
    </row>
    <row r="3060" spans="1:5" x14ac:dyDescent="0.25">
      <c r="A3060" s="11">
        <v>49</v>
      </c>
      <c r="B3060" s="11">
        <v>77</v>
      </c>
      <c r="C3060" s="1">
        <v>493000</v>
      </c>
      <c r="D3060" s="5" t="s">
        <v>96</v>
      </c>
      <c r="E3060" s="6" t="s">
        <v>2907</v>
      </c>
    </row>
    <row r="3061" spans="1:5" x14ac:dyDescent="0.25">
      <c r="A3061" s="11">
        <v>49</v>
      </c>
      <c r="B3061" s="11">
        <v>77</v>
      </c>
      <c r="C3061" s="1">
        <v>493000</v>
      </c>
      <c r="D3061" s="5" t="s">
        <v>96</v>
      </c>
      <c r="E3061" s="6" t="s">
        <v>2908</v>
      </c>
    </row>
    <row r="3062" spans="1:5" x14ac:dyDescent="0.25">
      <c r="A3062" s="11">
        <v>49</v>
      </c>
      <c r="B3062" s="11">
        <v>76</v>
      </c>
      <c r="C3062" s="1">
        <v>492000</v>
      </c>
      <c r="D3062" s="5" t="s">
        <v>25</v>
      </c>
      <c r="E3062" s="6" t="s">
        <v>2909</v>
      </c>
    </row>
    <row r="3063" spans="1:5" x14ac:dyDescent="0.25">
      <c r="A3063" s="11">
        <v>49</v>
      </c>
      <c r="B3063" s="11">
        <v>77</v>
      </c>
      <c r="C3063" s="1">
        <v>493000</v>
      </c>
      <c r="D3063" s="5" t="s">
        <v>96</v>
      </c>
      <c r="E3063" s="6" t="s">
        <v>2910</v>
      </c>
    </row>
    <row r="3064" spans="1:5" x14ac:dyDescent="0.25">
      <c r="A3064" s="11">
        <v>49</v>
      </c>
      <c r="B3064" s="11">
        <v>77</v>
      </c>
      <c r="C3064" s="1">
        <v>493000</v>
      </c>
      <c r="D3064" s="5" t="s">
        <v>96</v>
      </c>
      <c r="E3064" s="6" t="s">
        <v>2911</v>
      </c>
    </row>
    <row r="3065" spans="1:5" x14ac:dyDescent="0.25">
      <c r="A3065" s="11">
        <v>49</v>
      </c>
      <c r="B3065" s="11">
        <v>78</v>
      </c>
      <c r="C3065" s="1">
        <v>499000</v>
      </c>
      <c r="D3065" s="5" t="s">
        <v>336</v>
      </c>
      <c r="E3065" s="6" t="s">
        <v>2912</v>
      </c>
    </row>
    <row r="3066" spans="1:5" x14ac:dyDescent="0.25">
      <c r="A3066" s="11">
        <v>49</v>
      </c>
      <c r="B3066" s="11">
        <v>77</v>
      </c>
      <c r="C3066" s="1">
        <v>493000</v>
      </c>
      <c r="D3066" s="5" t="s">
        <v>96</v>
      </c>
      <c r="E3066" s="6" t="s">
        <v>2913</v>
      </c>
    </row>
    <row r="3067" spans="1:5" x14ac:dyDescent="0.25">
      <c r="A3067" s="11">
        <v>57</v>
      </c>
      <c r="B3067" s="11">
        <v>99</v>
      </c>
      <c r="C3067" s="1">
        <v>571000</v>
      </c>
      <c r="D3067" s="5" t="s">
        <v>4597</v>
      </c>
      <c r="E3067" s="6" t="s">
        <v>4724</v>
      </c>
    </row>
    <row r="3068" spans="1:5" x14ac:dyDescent="0.25">
      <c r="A3068" s="11">
        <v>49</v>
      </c>
      <c r="B3068" s="11">
        <v>76</v>
      </c>
      <c r="C3068" s="1">
        <v>492000</v>
      </c>
      <c r="D3068" s="5" t="s">
        <v>25</v>
      </c>
      <c r="E3068" s="6" t="s">
        <v>2914</v>
      </c>
    </row>
    <row r="3069" spans="1:5" x14ac:dyDescent="0.25">
      <c r="A3069" s="11">
        <v>49</v>
      </c>
      <c r="B3069" s="11">
        <v>77</v>
      </c>
      <c r="C3069" s="1">
        <v>493000</v>
      </c>
      <c r="D3069" s="5" t="s">
        <v>96</v>
      </c>
      <c r="E3069" s="6" t="s">
        <v>2915</v>
      </c>
    </row>
    <row r="3070" spans="1:5" x14ac:dyDescent="0.25">
      <c r="A3070" s="11">
        <v>57</v>
      </c>
      <c r="B3070" s="11">
        <v>99</v>
      </c>
      <c r="C3070" s="1">
        <v>571000</v>
      </c>
      <c r="D3070" s="5" t="s">
        <v>4597</v>
      </c>
      <c r="E3070" s="6" t="s">
        <v>4725</v>
      </c>
    </row>
    <row r="3071" spans="1:5" x14ac:dyDescent="0.25">
      <c r="A3071" s="11">
        <v>57</v>
      </c>
      <c r="B3071" s="11">
        <v>99</v>
      </c>
      <c r="C3071" s="1">
        <v>571000</v>
      </c>
      <c r="D3071" s="5" t="s">
        <v>4597</v>
      </c>
      <c r="E3071" s="6" t="s">
        <v>4726</v>
      </c>
    </row>
    <row r="3072" spans="1:5" x14ac:dyDescent="0.25">
      <c r="A3072" s="11">
        <v>57</v>
      </c>
      <c r="B3072" s="11">
        <v>99</v>
      </c>
      <c r="C3072" s="1">
        <v>571000</v>
      </c>
      <c r="D3072" s="5" t="s">
        <v>4597</v>
      </c>
      <c r="E3072" s="6" t="s">
        <v>4727</v>
      </c>
    </row>
    <row r="3073" spans="1:5" x14ac:dyDescent="0.25">
      <c r="A3073" s="11">
        <v>49</v>
      </c>
      <c r="B3073" s="11">
        <v>77</v>
      </c>
      <c r="C3073" s="1">
        <v>493000</v>
      </c>
      <c r="D3073" s="5" t="s">
        <v>96</v>
      </c>
      <c r="E3073" s="6" t="s">
        <v>2916</v>
      </c>
    </row>
    <row r="3074" spans="1:5" x14ac:dyDescent="0.25">
      <c r="A3074" s="11">
        <v>57</v>
      </c>
      <c r="B3074" s="11">
        <v>99</v>
      </c>
      <c r="C3074" s="1">
        <v>571000</v>
      </c>
      <c r="D3074" s="5" t="s">
        <v>4597</v>
      </c>
      <c r="E3074" s="6" t="s">
        <v>4728</v>
      </c>
    </row>
    <row r="3075" spans="1:5" x14ac:dyDescent="0.25">
      <c r="A3075" s="11">
        <v>49</v>
      </c>
      <c r="B3075" s="11">
        <v>77</v>
      </c>
      <c r="C3075" s="1">
        <v>493000</v>
      </c>
      <c r="D3075" s="5" t="s">
        <v>96</v>
      </c>
      <c r="E3075" s="6" t="s">
        <v>2917</v>
      </c>
    </row>
    <row r="3076" spans="1:5" x14ac:dyDescent="0.25">
      <c r="A3076" s="11">
        <v>57</v>
      </c>
      <c r="B3076" s="11">
        <v>99</v>
      </c>
      <c r="C3076" s="1">
        <v>571000</v>
      </c>
      <c r="D3076" s="5" t="s">
        <v>4597</v>
      </c>
      <c r="E3076" s="6" t="s">
        <v>4729</v>
      </c>
    </row>
    <row r="3077" spans="1:5" x14ac:dyDescent="0.25">
      <c r="A3077" s="11">
        <v>49</v>
      </c>
      <c r="B3077" s="11">
        <v>77</v>
      </c>
      <c r="C3077" s="1">
        <v>493000</v>
      </c>
      <c r="D3077" s="5" t="s">
        <v>96</v>
      </c>
      <c r="E3077" s="6" t="s">
        <v>2918</v>
      </c>
    </row>
    <row r="3078" spans="1:5" x14ac:dyDescent="0.25">
      <c r="A3078" s="11">
        <v>49</v>
      </c>
      <c r="B3078" s="11">
        <v>77</v>
      </c>
      <c r="C3078" s="1">
        <v>493000</v>
      </c>
      <c r="D3078" s="5" t="s">
        <v>96</v>
      </c>
      <c r="E3078" s="6" t="s">
        <v>2919</v>
      </c>
    </row>
    <row r="3079" spans="1:5" x14ac:dyDescent="0.25">
      <c r="A3079" s="11">
        <v>49</v>
      </c>
      <c r="B3079" s="11">
        <v>77</v>
      </c>
      <c r="C3079" s="1">
        <v>493000</v>
      </c>
      <c r="D3079" s="5" t="s">
        <v>96</v>
      </c>
      <c r="E3079" s="6" t="s">
        <v>4420</v>
      </c>
    </row>
    <row r="3080" spans="1:5" x14ac:dyDescent="0.25">
      <c r="A3080" s="11">
        <v>29</v>
      </c>
      <c r="B3080" s="11">
        <v>29</v>
      </c>
      <c r="C3080" s="1">
        <v>291000</v>
      </c>
      <c r="D3080" s="5" t="s">
        <v>47</v>
      </c>
      <c r="E3080" s="6" t="s">
        <v>2920</v>
      </c>
    </row>
    <row r="3081" spans="1:5" x14ac:dyDescent="0.25">
      <c r="A3081" s="11">
        <v>29</v>
      </c>
      <c r="B3081" s="11">
        <v>29</v>
      </c>
      <c r="C3081" s="1">
        <v>291000</v>
      </c>
      <c r="D3081" s="5" t="s">
        <v>47</v>
      </c>
      <c r="E3081" s="6" t="s">
        <v>2921</v>
      </c>
    </row>
    <row r="3082" spans="1:5" x14ac:dyDescent="0.25">
      <c r="A3082" s="11">
        <v>29</v>
      </c>
      <c r="B3082" s="11">
        <v>29</v>
      </c>
      <c r="C3082" s="1">
        <v>291000</v>
      </c>
      <c r="D3082" s="5" t="s">
        <v>47</v>
      </c>
      <c r="E3082" s="6" t="s">
        <v>2922</v>
      </c>
    </row>
    <row r="3083" spans="1:5" x14ac:dyDescent="0.25">
      <c r="A3083" s="11">
        <v>29</v>
      </c>
      <c r="B3083" s="11">
        <v>29</v>
      </c>
      <c r="C3083" s="1">
        <v>291000</v>
      </c>
      <c r="D3083" s="5" t="s">
        <v>47</v>
      </c>
      <c r="E3083" s="6" t="s">
        <v>2923</v>
      </c>
    </row>
    <row r="3084" spans="1:5" x14ac:dyDescent="0.25">
      <c r="A3084" s="11">
        <v>29</v>
      </c>
      <c r="B3084" s="11">
        <v>29</v>
      </c>
      <c r="C3084" s="1">
        <v>291000</v>
      </c>
      <c r="D3084" s="5" t="s">
        <v>47</v>
      </c>
      <c r="E3084" s="6" t="s">
        <v>2924</v>
      </c>
    </row>
    <row r="3085" spans="1:5" x14ac:dyDescent="0.25">
      <c r="A3085" s="11">
        <v>29</v>
      </c>
      <c r="B3085" s="11">
        <v>29</v>
      </c>
      <c r="C3085" s="1">
        <v>291000</v>
      </c>
      <c r="D3085" s="5" t="s">
        <v>47</v>
      </c>
      <c r="E3085" s="6" t="s">
        <v>2925</v>
      </c>
    </row>
    <row r="3086" spans="1:5" x14ac:dyDescent="0.25">
      <c r="A3086" s="11">
        <v>19</v>
      </c>
      <c r="B3086" s="11">
        <v>15</v>
      </c>
      <c r="C3086" s="1">
        <v>194000</v>
      </c>
      <c r="D3086" s="5" t="s">
        <v>888</v>
      </c>
      <c r="E3086" s="6" t="s">
        <v>2926</v>
      </c>
    </row>
    <row r="3087" spans="1:5" x14ac:dyDescent="0.25">
      <c r="A3087" s="11">
        <v>29</v>
      </c>
      <c r="B3087" s="11">
        <v>29</v>
      </c>
      <c r="C3087" s="1">
        <v>291000</v>
      </c>
      <c r="D3087" s="5" t="s">
        <v>47</v>
      </c>
      <c r="E3087" s="6" t="s">
        <v>2927</v>
      </c>
    </row>
    <row r="3088" spans="1:5" x14ac:dyDescent="0.25">
      <c r="A3088" s="11">
        <v>29</v>
      </c>
      <c r="B3088" s="11">
        <v>29</v>
      </c>
      <c r="C3088" s="1">
        <v>291000</v>
      </c>
      <c r="D3088" s="5" t="s">
        <v>47</v>
      </c>
      <c r="E3088" s="6" t="s">
        <v>2928</v>
      </c>
    </row>
    <row r="3089" spans="1:5" x14ac:dyDescent="0.25">
      <c r="A3089" s="11">
        <v>29</v>
      </c>
      <c r="B3089" s="11">
        <v>29</v>
      </c>
      <c r="C3089" s="1">
        <v>291000</v>
      </c>
      <c r="D3089" s="5" t="s">
        <v>47</v>
      </c>
      <c r="E3089" s="6" t="s">
        <v>2929</v>
      </c>
    </row>
    <row r="3090" spans="1:5" x14ac:dyDescent="0.25">
      <c r="A3090" s="11">
        <v>29</v>
      </c>
      <c r="B3090" s="11">
        <v>29</v>
      </c>
      <c r="C3090" s="1">
        <v>291000</v>
      </c>
      <c r="D3090" s="5" t="s">
        <v>47</v>
      </c>
      <c r="E3090" s="6" t="s">
        <v>2930</v>
      </c>
    </row>
    <row r="3091" spans="1:5" x14ac:dyDescent="0.25">
      <c r="A3091" s="11">
        <v>29</v>
      </c>
      <c r="B3091" s="11">
        <v>29</v>
      </c>
      <c r="C3091" s="1">
        <v>291000</v>
      </c>
      <c r="D3091" s="5" t="s">
        <v>47</v>
      </c>
      <c r="E3091" s="6" t="s">
        <v>2931</v>
      </c>
    </row>
    <row r="3092" spans="1:5" x14ac:dyDescent="0.25">
      <c r="A3092" s="11">
        <v>29</v>
      </c>
      <c r="B3092" s="11">
        <v>29</v>
      </c>
      <c r="C3092" s="1">
        <v>291000</v>
      </c>
      <c r="D3092" s="5" t="s">
        <v>47</v>
      </c>
      <c r="E3092" s="6" t="s">
        <v>2932</v>
      </c>
    </row>
    <row r="3093" spans="1:5" x14ac:dyDescent="0.25">
      <c r="A3093" s="11">
        <v>29</v>
      </c>
      <c r="B3093" s="11">
        <v>29</v>
      </c>
      <c r="C3093" s="1">
        <v>291000</v>
      </c>
      <c r="D3093" s="5" t="s">
        <v>47</v>
      </c>
      <c r="E3093" s="6" t="s">
        <v>2933</v>
      </c>
    </row>
    <row r="3094" spans="1:5" x14ac:dyDescent="0.25">
      <c r="A3094" s="11">
        <v>43</v>
      </c>
      <c r="B3094" s="11">
        <v>63</v>
      </c>
      <c r="C3094" s="1">
        <v>435000</v>
      </c>
      <c r="D3094" s="5" t="s">
        <v>108</v>
      </c>
      <c r="E3094" s="6" t="s">
        <v>2934</v>
      </c>
    </row>
    <row r="3095" spans="1:5" x14ac:dyDescent="0.25">
      <c r="A3095" s="11">
        <v>25</v>
      </c>
      <c r="B3095" s="11">
        <v>22</v>
      </c>
      <c r="C3095" s="1">
        <v>253000</v>
      </c>
      <c r="D3095" s="5" t="s">
        <v>832</v>
      </c>
      <c r="E3095" s="6" t="s">
        <v>4453</v>
      </c>
    </row>
    <row r="3096" spans="1:5" x14ac:dyDescent="0.25">
      <c r="A3096" s="11">
        <v>11</v>
      </c>
      <c r="B3096" s="11">
        <v>1</v>
      </c>
      <c r="C3096" s="1">
        <v>112000</v>
      </c>
      <c r="D3096" s="5" t="s">
        <v>151</v>
      </c>
      <c r="E3096" s="6" t="s">
        <v>2935</v>
      </c>
    </row>
    <row r="3097" spans="1:5" x14ac:dyDescent="0.25">
      <c r="A3097" s="11">
        <v>11</v>
      </c>
      <c r="B3097" s="11">
        <v>1</v>
      </c>
      <c r="C3097" s="1">
        <v>112000</v>
      </c>
      <c r="D3097" s="5" t="s">
        <v>151</v>
      </c>
      <c r="E3097" s="6" t="s">
        <v>2936</v>
      </c>
    </row>
    <row r="3098" spans="1:5" x14ac:dyDescent="0.25">
      <c r="A3098" s="11">
        <v>35</v>
      </c>
      <c r="B3098" s="11">
        <v>41</v>
      </c>
      <c r="C3098" s="1">
        <v>353000</v>
      </c>
      <c r="D3098" s="5" t="s">
        <v>230</v>
      </c>
      <c r="E3098" s="6" t="s">
        <v>2937</v>
      </c>
    </row>
    <row r="3099" spans="1:5" x14ac:dyDescent="0.25">
      <c r="A3099" s="11">
        <v>35</v>
      </c>
      <c r="B3099" s="11">
        <v>41</v>
      </c>
      <c r="C3099" s="1">
        <v>353000</v>
      </c>
      <c r="D3099" s="5" t="s">
        <v>230</v>
      </c>
      <c r="E3099" s="13" t="s">
        <v>2938</v>
      </c>
    </row>
    <row r="3100" spans="1:5" x14ac:dyDescent="0.25">
      <c r="A3100" s="11">
        <v>35</v>
      </c>
      <c r="B3100" s="11">
        <v>41</v>
      </c>
      <c r="C3100" s="1">
        <v>353000</v>
      </c>
      <c r="D3100" s="5" t="s">
        <v>230</v>
      </c>
      <c r="E3100" s="6" t="s">
        <v>2939</v>
      </c>
    </row>
    <row r="3101" spans="1:5" x14ac:dyDescent="0.25">
      <c r="A3101" s="11">
        <v>35</v>
      </c>
      <c r="B3101" s="11">
        <v>41</v>
      </c>
      <c r="C3101" s="1">
        <v>353000</v>
      </c>
      <c r="D3101" s="5" t="s">
        <v>230</v>
      </c>
      <c r="E3101" s="6" t="s">
        <v>2940</v>
      </c>
    </row>
    <row r="3102" spans="1:5" x14ac:dyDescent="0.25">
      <c r="A3102" s="11">
        <v>35</v>
      </c>
      <c r="B3102" s="11">
        <v>39</v>
      </c>
      <c r="C3102" s="1">
        <v>351000</v>
      </c>
      <c r="D3102" s="5" t="s">
        <v>4393</v>
      </c>
      <c r="E3102" s="6" t="s">
        <v>2941</v>
      </c>
    </row>
    <row r="3103" spans="1:5" x14ac:dyDescent="0.25">
      <c r="A3103" s="11">
        <v>57</v>
      </c>
      <c r="B3103" s="11">
        <v>99</v>
      </c>
      <c r="C3103" s="1">
        <v>571000</v>
      </c>
      <c r="D3103" s="5" t="s">
        <v>4597</v>
      </c>
      <c r="E3103" s="6" t="s">
        <v>4730</v>
      </c>
    </row>
    <row r="3104" spans="1:5" x14ac:dyDescent="0.25">
      <c r="A3104" s="11">
        <v>27</v>
      </c>
      <c r="B3104" s="11">
        <v>28</v>
      </c>
      <c r="C3104" s="1">
        <v>274000</v>
      </c>
      <c r="D3104" s="5" t="s">
        <v>438</v>
      </c>
      <c r="E3104" s="6" t="s">
        <v>2942</v>
      </c>
    </row>
    <row r="3105" spans="1:5" x14ac:dyDescent="0.25">
      <c r="A3105" s="11">
        <v>19</v>
      </c>
      <c r="B3105" s="11">
        <v>12</v>
      </c>
      <c r="C3105" s="1">
        <v>191000</v>
      </c>
      <c r="D3105" s="5" t="s">
        <v>299</v>
      </c>
      <c r="E3105" s="6" t="s">
        <v>2943</v>
      </c>
    </row>
    <row r="3106" spans="1:5" x14ac:dyDescent="0.25">
      <c r="A3106" s="11">
        <v>19</v>
      </c>
      <c r="B3106" s="11">
        <v>12</v>
      </c>
      <c r="C3106" s="1">
        <v>191000</v>
      </c>
      <c r="D3106" s="5" t="s">
        <v>299</v>
      </c>
      <c r="E3106" s="6" t="s">
        <v>2944</v>
      </c>
    </row>
    <row r="3107" spans="1:5" x14ac:dyDescent="0.25">
      <c r="A3107" s="11">
        <v>11</v>
      </c>
      <c r="B3107" s="11">
        <v>98</v>
      </c>
      <c r="C3107" s="1">
        <v>111000</v>
      </c>
      <c r="D3107" s="5" t="s">
        <v>68</v>
      </c>
      <c r="E3107" s="6" t="s">
        <v>2945</v>
      </c>
    </row>
    <row r="3108" spans="1:5" x14ac:dyDescent="0.25">
      <c r="A3108" s="11">
        <v>55</v>
      </c>
      <c r="B3108" s="11">
        <v>97</v>
      </c>
      <c r="C3108" s="1">
        <v>553000</v>
      </c>
      <c r="D3108" s="5" t="s">
        <v>1425</v>
      </c>
      <c r="E3108" s="6" t="s">
        <v>2946</v>
      </c>
    </row>
    <row r="3109" spans="1:5" x14ac:dyDescent="0.25">
      <c r="A3109" s="11">
        <v>11</v>
      </c>
      <c r="B3109" s="11">
        <v>98</v>
      </c>
      <c r="C3109" s="1">
        <v>111000</v>
      </c>
      <c r="D3109" s="5" t="s">
        <v>68</v>
      </c>
      <c r="E3109" s="6" t="s">
        <v>2947</v>
      </c>
    </row>
    <row r="3110" spans="1:5" x14ac:dyDescent="0.25">
      <c r="A3110" s="11">
        <v>11</v>
      </c>
      <c r="B3110" s="11">
        <v>98</v>
      </c>
      <c r="C3110" s="1">
        <v>111000</v>
      </c>
      <c r="D3110" s="5" t="s">
        <v>68</v>
      </c>
      <c r="E3110" s="13" t="s">
        <v>2948</v>
      </c>
    </row>
    <row r="3111" spans="1:5" x14ac:dyDescent="0.25">
      <c r="A3111" s="11">
        <v>27</v>
      </c>
      <c r="B3111" s="11">
        <v>25</v>
      </c>
      <c r="C3111" s="1">
        <v>271000</v>
      </c>
      <c r="D3111" s="4" t="s">
        <v>45</v>
      </c>
      <c r="E3111" s="6" t="s">
        <v>2949</v>
      </c>
    </row>
    <row r="3112" spans="1:5" x14ac:dyDescent="0.25">
      <c r="A3112" s="11">
        <v>27</v>
      </c>
      <c r="B3112" s="11">
        <v>26</v>
      </c>
      <c r="C3112" s="1">
        <v>272000</v>
      </c>
      <c r="D3112" s="5" t="s">
        <v>36</v>
      </c>
      <c r="E3112" s="6" t="s">
        <v>2950</v>
      </c>
    </row>
    <row r="3113" spans="1:5" x14ac:dyDescent="0.25">
      <c r="A3113" s="11">
        <v>19</v>
      </c>
      <c r="B3113" s="11">
        <v>13</v>
      </c>
      <c r="C3113" s="1">
        <v>192000</v>
      </c>
      <c r="D3113" s="5" t="s">
        <v>316</v>
      </c>
      <c r="E3113" s="13" t="s">
        <v>2951</v>
      </c>
    </row>
    <row r="3114" spans="1:5" x14ac:dyDescent="0.25">
      <c r="A3114" s="11">
        <v>47</v>
      </c>
      <c r="B3114" s="11">
        <v>74</v>
      </c>
      <c r="C3114" s="1">
        <v>475000</v>
      </c>
      <c r="D3114" s="5" t="s">
        <v>49</v>
      </c>
      <c r="E3114" s="6" t="s">
        <v>2952</v>
      </c>
    </row>
    <row r="3115" spans="1:5" x14ac:dyDescent="0.25">
      <c r="A3115" s="11">
        <v>15</v>
      </c>
      <c r="B3115" s="11">
        <v>6</v>
      </c>
      <c r="C3115" s="1">
        <v>151000</v>
      </c>
      <c r="D3115" s="5" t="s">
        <v>53</v>
      </c>
      <c r="E3115" s="6" t="s">
        <v>2953</v>
      </c>
    </row>
    <row r="3116" spans="1:5" x14ac:dyDescent="0.25">
      <c r="A3116" s="11">
        <v>47</v>
      </c>
      <c r="B3116" s="11">
        <v>74</v>
      </c>
      <c r="C3116" s="1">
        <v>475000</v>
      </c>
      <c r="D3116" s="5" t="s">
        <v>49</v>
      </c>
      <c r="E3116" s="6" t="s">
        <v>2954</v>
      </c>
    </row>
    <row r="3117" spans="1:5" x14ac:dyDescent="0.25">
      <c r="A3117" s="11">
        <v>11</v>
      </c>
      <c r="B3117" s="11">
        <v>98</v>
      </c>
      <c r="C3117" s="1">
        <v>111000</v>
      </c>
      <c r="D3117" s="5" t="s">
        <v>68</v>
      </c>
      <c r="E3117" s="6" t="s">
        <v>2955</v>
      </c>
    </row>
    <row r="3118" spans="1:5" x14ac:dyDescent="0.25">
      <c r="A3118" s="11">
        <v>21</v>
      </c>
      <c r="B3118" s="11">
        <v>17</v>
      </c>
      <c r="C3118" s="1">
        <v>212000</v>
      </c>
      <c r="D3118" s="12" t="s">
        <v>0</v>
      </c>
      <c r="E3118" s="6" t="s">
        <v>2956</v>
      </c>
    </row>
    <row r="3119" spans="1:5" x14ac:dyDescent="0.25">
      <c r="A3119" s="11">
        <v>21</v>
      </c>
      <c r="B3119" s="11">
        <v>17</v>
      </c>
      <c r="C3119" s="1">
        <v>212000</v>
      </c>
      <c r="D3119" s="5" t="s">
        <v>0</v>
      </c>
      <c r="E3119" s="6" t="s">
        <v>2957</v>
      </c>
    </row>
    <row r="3120" spans="1:5" x14ac:dyDescent="0.25">
      <c r="A3120" s="11">
        <v>21</v>
      </c>
      <c r="B3120" s="11">
        <v>17</v>
      </c>
      <c r="C3120" s="1">
        <v>212000</v>
      </c>
      <c r="D3120" s="5" t="s">
        <v>0</v>
      </c>
      <c r="E3120" s="13" t="s">
        <v>2958</v>
      </c>
    </row>
    <row r="3121" spans="1:5" x14ac:dyDescent="0.25">
      <c r="A3121" s="11">
        <v>21</v>
      </c>
      <c r="B3121" s="11">
        <v>17</v>
      </c>
      <c r="C3121" s="1">
        <v>212000</v>
      </c>
      <c r="D3121" s="5" t="s">
        <v>0</v>
      </c>
      <c r="E3121" s="6" t="s">
        <v>2959</v>
      </c>
    </row>
    <row r="3122" spans="1:5" x14ac:dyDescent="0.25">
      <c r="A3122" s="11">
        <v>57</v>
      </c>
      <c r="B3122" s="11">
        <v>99</v>
      </c>
      <c r="C3122" s="1">
        <v>571000</v>
      </c>
      <c r="D3122" s="5" t="s">
        <v>4597</v>
      </c>
      <c r="E3122" s="6" t="s">
        <v>4731</v>
      </c>
    </row>
    <row r="3123" spans="1:5" x14ac:dyDescent="0.25">
      <c r="A3123" s="11">
        <v>27</v>
      </c>
      <c r="B3123" s="11">
        <v>25</v>
      </c>
      <c r="C3123" s="1">
        <v>271000</v>
      </c>
      <c r="D3123" s="5" t="s">
        <v>45</v>
      </c>
      <c r="E3123" s="6" t="s">
        <v>2960</v>
      </c>
    </row>
    <row r="3124" spans="1:5" x14ac:dyDescent="0.25">
      <c r="A3124" s="11">
        <v>27</v>
      </c>
      <c r="B3124" s="11">
        <v>25</v>
      </c>
      <c r="C3124" s="1">
        <v>271000</v>
      </c>
      <c r="D3124" s="5" t="s">
        <v>45</v>
      </c>
      <c r="E3124" s="6" t="s">
        <v>2961</v>
      </c>
    </row>
    <row r="3125" spans="1:5" x14ac:dyDescent="0.25">
      <c r="A3125" s="11">
        <v>41</v>
      </c>
      <c r="B3125" s="11">
        <v>58</v>
      </c>
      <c r="C3125" s="1">
        <v>419000</v>
      </c>
      <c r="D3125" s="5" t="s">
        <v>3</v>
      </c>
      <c r="E3125" s="6" t="s">
        <v>2962</v>
      </c>
    </row>
    <row r="3126" spans="1:5" x14ac:dyDescent="0.25">
      <c r="A3126" s="11">
        <v>51</v>
      </c>
      <c r="B3126" s="11">
        <v>84</v>
      </c>
      <c r="C3126" s="1">
        <v>516000</v>
      </c>
      <c r="D3126" s="5" t="s">
        <v>582</v>
      </c>
      <c r="E3126" s="6" t="s">
        <v>2963</v>
      </c>
    </row>
    <row r="3127" spans="1:5" x14ac:dyDescent="0.25">
      <c r="A3127" s="11">
        <v>51</v>
      </c>
      <c r="B3127" s="11">
        <v>87</v>
      </c>
      <c r="C3127" s="1">
        <v>519000</v>
      </c>
      <c r="D3127" s="5" t="s">
        <v>216</v>
      </c>
      <c r="E3127" s="6" t="s">
        <v>2964</v>
      </c>
    </row>
    <row r="3128" spans="1:5" x14ac:dyDescent="0.25">
      <c r="A3128" s="11">
        <v>51</v>
      </c>
      <c r="B3128" s="11">
        <v>82</v>
      </c>
      <c r="C3128" s="1">
        <v>514000</v>
      </c>
      <c r="D3128" s="5" t="s">
        <v>340</v>
      </c>
      <c r="E3128" s="6" t="s">
        <v>2965</v>
      </c>
    </row>
    <row r="3129" spans="1:5" x14ac:dyDescent="0.25">
      <c r="A3129" s="11">
        <v>35</v>
      </c>
      <c r="B3129" s="11">
        <v>41</v>
      </c>
      <c r="C3129" s="1">
        <v>353000</v>
      </c>
      <c r="D3129" s="5" t="s">
        <v>230</v>
      </c>
      <c r="E3129" s="6" t="s">
        <v>2966</v>
      </c>
    </row>
    <row r="3130" spans="1:5" x14ac:dyDescent="0.25">
      <c r="A3130" s="11">
        <v>51</v>
      </c>
      <c r="B3130" s="11">
        <v>82</v>
      </c>
      <c r="C3130" s="1">
        <v>514000</v>
      </c>
      <c r="D3130" s="5" t="s">
        <v>340</v>
      </c>
      <c r="E3130" s="6" t="s">
        <v>2967</v>
      </c>
    </row>
    <row r="3131" spans="1:5" x14ac:dyDescent="0.25">
      <c r="A3131" s="11">
        <v>51</v>
      </c>
      <c r="B3131" s="11">
        <v>82</v>
      </c>
      <c r="C3131" s="1">
        <v>514000</v>
      </c>
      <c r="D3131" s="5" t="s">
        <v>340</v>
      </c>
      <c r="E3131" s="6" t="s">
        <v>2968</v>
      </c>
    </row>
    <row r="3132" spans="1:5" x14ac:dyDescent="0.25">
      <c r="A3132" s="11">
        <v>51</v>
      </c>
      <c r="B3132" s="11">
        <v>82</v>
      </c>
      <c r="C3132" s="1">
        <v>514000</v>
      </c>
      <c r="D3132" s="5" t="s">
        <v>340</v>
      </c>
      <c r="E3132" s="6" t="s">
        <v>2969</v>
      </c>
    </row>
    <row r="3133" spans="1:5" x14ac:dyDescent="0.25">
      <c r="A3133" s="11">
        <v>51</v>
      </c>
      <c r="B3133" s="11">
        <v>82</v>
      </c>
      <c r="C3133" s="1">
        <v>514000</v>
      </c>
      <c r="D3133" s="5" t="s">
        <v>340</v>
      </c>
      <c r="E3133" s="6" t="s">
        <v>2970</v>
      </c>
    </row>
    <row r="3134" spans="1:5" x14ac:dyDescent="0.25">
      <c r="A3134" s="11">
        <v>51</v>
      </c>
      <c r="B3134" s="11">
        <v>82</v>
      </c>
      <c r="C3134" s="1">
        <v>514000</v>
      </c>
      <c r="D3134" s="5" t="s">
        <v>340</v>
      </c>
      <c r="E3134" s="6" t="s">
        <v>2971</v>
      </c>
    </row>
    <row r="3135" spans="1:5" x14ac:dyDescent="0.25">
      <c r="A3135" s="11">
        <v>51</v>
      </c>
      <c r="B3135" s="11">
        <v>82</v>
      </c>
      <c r="C3135" s="1">
        <v>514000</v>
      </c>
      <c r="D3135" s="5" t="s">
        <v>340</v>
      </c>
      <c r="E3135" s="6" t="s">
        <v>2972</v>
      </c>
    </row>
    <row r="3136" spans="1:5" x14ac:dyDescent="0.25">
      <c r="A3136" s="11">
        <v>35</v>
      </c>
      <c r="B3136" s="11">
        <v>41</v>
      </c>
      <c r="C3136" s="1">
        <v>353000</v>
      </c>
      <c r="D3136" s="5" t="s">
        <v>230</v>
      </c>
      <c r="E3136" s="6" t="s">
        <v>2973</v>
      </c>
    </row>
    <row r="3137" spans="1:5" x14ac:dyDescent="0.25">
      <c r="A3137" s="11">
        <v>13</v>
      </c>
      <c r="B3137" s="11">
        <v>4</v>
      </c>
      <c r="C3137" s="1">
        <v>131000</v>
      </c>
      <c r="D3137" s="5" t="s">
        <v>99</v>
      </c>
      <c r="E3137" s="6" t="s">
        <v>2974</v>
      </c>
    </row>
    <row r="3138" spans="1:5" x14ac:dyDescent="0.25">
      <c r="A3138" s="11">
        <v>21</v>
      </c>
      <c r="B3138" s="11">
        <v>17</v>
      </c>
      <c r="C3138" s="1">
        <v>212000</v>
      </c>
      <c r="D3138" s="5" t="s">
        <v>0</v>
      </c>
      <c r="E3138" s="6" t="s">
        <v>2975</v>
      </c>
    </row>
    <row r="3139" spans="1:5" x14ac:dyDescent="0.25">
      <c r="A3139" s="11">
        <v>21</v>
      </c>
      <c r="B3139" s="11">
        <v>17</v>
      </c>
      <c r="C3139" s="1">
        <v>212000</v>
      </c>
      <c r="D3139" s="5" t="s">
        <v>0</v>
      </c>
      <c r="E3139" s="6" t="s">
        <v>2976</v>
      </c>
    </row>
    <row r="3140" spans="1:5" x14ac:dyDescent="0.25">
      <c r="A3140" s="11">
        <v>51</v>
      </c>
      <c r="B3140" s="11">
        <v>83</v>
      </c>
      <c r="C3140" s="1">
        <v>515000</v>
      </c>
      <c r="D3140" s="5" t="s">
        <v>989</v>
      </c>
      <c r="E3140" s="13" t="s">
        <v>2977</v>
      </c>
    </row>
    <row r="3141" spans="1:5" x14ac:dyDescent="0.25">
      <c r="A3141" s="11">
        <v>21</v>
      </c>
      <c r="B3141" s="11">
        <v>17</v>
      </c>
      <c r="C3141" s="1">
        <v>212000</v>
      </c>
      <c r="D3141" s="5" t="s">
        <v>0</v>
      </c>
      <c r="E3141" s="6" t="s">
        <v>2978</v>
      </c>
    </row>
    <row r="3142" spans="1:5" x14ac:dyDescent="0.25">
      <c r="A3142" s="11">
        <v>53</v>
      </c>
      <c r="B3142" s="11">
        <v>94</v>
      </c>
      <c r="C3142" s="1">
        <v>537000</v>
      </c>
      <c r="D3142" s="5" t="s">
        <v>1479</v>
      </c>
      <c r="E3142" s="6" t="s">
        <v>2979</v>
      </c>
    </row>
    <row r="3143" spans="1:5" x14ac:dyDescent="0.25">
      <c r="A3143" s="11">
        <v>57</v>
      </c>
      <c r="B3143" s="11">
        <v>99</v>
      </c>
      <c r="C3143" s="1">
        <v>571000</v>
      </c>
      <c r="D3143" s="5" t="s">
        <v>4597</v>
      </c>
      <c r="E3143" s="6" t="s">
        <v>4732</v>
      </c>
    </row>
    <row r="3144" spans="1:5" x14ac:dyDescent="0.25">
      <c r="A3144" s="11">
        <v>47</v>
      </c>
      <c r="B3144" s="11">
        <v>71</v>
      </c>
      <c r="C3144" s="1">
        <v>472000</v>
      </c>
      <c r="D3144" s="5" t="s">
        <v>90</v>
      </c>
      <c r="E3144" s="6" t="s">
        <v>2980</v>
      </c>
    </row>
    <row r="3145" spans="1:5" x14ac:dyDescent="0.25">
      <c r="A3145" s="11">
        <v>47</v>
      </c>
      <c r="B3145" s="11">
        <v>73</v>
      </c>
      <c r="C3145" s="1">
        <v>474000</v>
      </c>
      <c r="D3145" s="4" t="s">
        <v>1869</v>
      </c>
      <c r="E3145" s="6" t="s">
        <v>2981</v>
      </c>
    </row>
    <row r="3146" spans="1:5" x14ac:dyDescent="0.25">
      <c r="A3146" s="11">
        <v>51</v>
      </c>
      <c r="B3146" s="11">
        <v>80</v>
      </c>
      <c r="C3146" s="1">
        <v>512000</v>
      </c>
      <c r="D3146" s="5" t="s">
        <v>716</v>
      </c>
      <c r="E3146" s="6" t="s">
        <v>2982</v>
      </c>
    </row>
    <row r="3147" spans="1:5" x14ac:dyDescent="0.25">
      <c r="A3147" s="11">
        <v>51</v>
      </c>
      <c r="B3147" s="11">
        <v>80</v>
      </c>
      <c r="C3147" s="1">
        <v>512000</v>
      </c>
      <c r="D3147" s="5" t="s">
        <v>716</v>
      </c>
      <c r="E3147" s="6" t="s">
        <v>2983</v>
      </c>
    </row>
    <row r="3148" spans="1:5" x14ac:dyDescent="0.25">
      <c r="A3148" s="11">
        <v>51</v>
      </c>
      <c r="B3148" s="11">
        <v>80</v>
      </c>
      <c r="C3148" s="1">
        <v>512000</v>
      </c>
      <c r="D3148" s="5" t="s">
        <v>716</v>
      </c>
      <c r="E3148" s="6" t="s">
        <v>2984</v>
      </c>
    </row>
    <row r="3149" spans="1:5" x14ac:dyDescent="0.25">
      <c r="A3149" s="11">
        <v>51</v>
      </c>
      <c r="B3149" s="11">
        <v>80</v>
      </c>
      <c r="C3149" s="1">
        <v>512000</v>
      </c>
      <c r="D3149" s="5" t="s">
        <v>716</v>
      </c>
      <c r="E3149" s="6" t="s">
        <v>2985</v>
      </c>
    </row>
    <row r="3150" spans="1:5" x14ac:dyDescent="0.25">
      <c r="A3150" s="11">
        <v>51</v>
      </c>
      <c r="B3150" s="11">
        <v>84</v>
      </c>
      <c r="C3150" s="1">
        <v>516000</v>
      </c>
      <c r="D3150" s="5" t="s">
        <v>582</v>
      </c>
      <c r="E3150" s="6" t="s">
        <v>2986</v>
      </c>
    </row>
    <row r="3151" spans="1:5" x14ac:dyDescent="0.25">
      <c r="A3151" s="11">
        <v>51</v>
      </c>
      <c r="B3151" s="11">
        <v>82</v>
      </c>
      <c r="C3151" s="1">
        <v>514000</v>
      </c>
      <c r="D3151" s="5" t="s">
        <v>340</v>
      </c>
      <c r="E3151" s="6" t="s">
        <v>2987</v>
      </c>
    </row>
    <row r="3152" spans="1:5" x14ac:dyDescent="0.25">
      <c r="A3152" s="11">
        <v>45</v>
      </c>
      <c r="B3152" s="11">
        <v>68</v>
      </c>
      <c r="C3152" s="1">
        <v>453000</v>
      </c>
      <c r="D3152" s="5" t="s">
        <v>356</v>
      </c>
      <c r="E3152" s="6" t="s">
        <v>2988</v>
      </c>
    </row>
    <row r="3153" spans="1:5" x14ac:dyDescent="0.25">
      <c r="A3153" s="11">
        <v>27</v>
      </c>
      <c r="B3153" s="11">
        <v>27</v>
      </c>
      <c r="C3153" s="1">
        <v>273000</v>
      </c>
      <c r="D3153" s="5" t="s">
        <v>127</v>
      </c>
      <c r="E3153" s="6" t="s">
        <v>2989</v>
      </c>
    </row>
    <row r="3154" spans="1:5" x14ac:dyDescent="0.25">
      <c r="A3154" s="11">
        <v>57</v>
      </c>
      <c r="B3154" s="11">
        <v>99</v>
      </c>
      <c r="C3154" s="1">
        <v>571000</v>
      </c>
      <c r="D3154" s="12" t="s">
        <v>4597</v>
      </c>
      <c r="E3154" s="6" t="s">
        <v>4733</v>
      </c>
    </row>
    <row r="3155" spans="1:5" x14ac:dyDescent="0.25">
      <c r="A3155" s="11">
        <v>37</v>
      </c>
      <c r="B3155" s="11">
        <v>44</v>
      </c>
      <c r="C3155" s="1">
        <v>372000</v>
      </c>
      <c r="D3155" s="5" t="s">
        <v>387</v>
      </c>
      <c r="E3155" s="6" t="s">
        <v>2990</v>
      </c>
    </row>
    <row r="3156" spans="1:5" x14ac:dyDescent="0.25">
      <c r="A3156" s="11">
        <v>51</v>
      </c>
      <c r="B3156" s="11">
        <v>85</v>
      </c>
      <c r="C3156" s="1">
        <v>517000</v>
      </c>
      <c r="D3156" s="5" t="s">
        <v>23</v>
      </c>
      <c r="E3156" s="6" t="s">
        <v>2991</v>
      </c>
    </row>
    <row r="3157" spans="1:5" x14ac:dyDescent="0.25">
      <c r="A3157" s="11">
        <v>21</v>
      </c>
      <c r="B3157" s="11">
        <v>17</v>
      </c>
      <c r="C3157" s="1">
        <v>212000</v>
      </c>
      <c r="D3157" s="5" t="s">
        <v>0</v>
      </c>
      <c r="E3157" s="6" t="s">
        <v>2992</v>
      </c>
    </row>
    <row r="3158" spans="1:5" x14ac:dyDescent="0.25">
      <c r="A3158" s="11">
        <v>53</v>
      </c>
      <c r="B3158" s="11">
        <v>90</v>
      </c>
      <c r="C3158" s="1">
        <v>533000</v>
      </c>
      <c r="D3158" s="5" t="s">
        <v>779</v>
      </c>
      <c r="E3158" s="6" t="s">
        <v>2993</v>
      </c>
    </row>
    <row r="3159" spans="1:5" x14ac:dyDescent="0.25">
      <c r="A3159" s="11">
        <v>21</v>
      </c>
      <c r="B3159" s="11">
        <v>17</v>
      </c>
      <c r="C3159" s="1">
        <v>212000</v>
      </c>
      <c r="D3159" s="5" t="s">
        <v>0</v>
      </c>
      <c r="E3159" s="6" t="s">
        <v>2994</v>
      </c>
    </row>
    <row r="3160" spans="1:5" x14ac:dyDescent="0.25">
      <c r="A3160" s="11">
        <v>27</v>
      </c>
      <c r="B3160" s="11">
        <v>25</v>
      </c>
      <c r="C3160" s="1">
        <v>271000</v>
      </c>
      <c r="D3160" s="5" t="s">
        <v>45</v>
      </c>
      <c r="E3160" s="6" t="s">
        <v>2995</v>
      </c>
    </row>
    <row r="3161" spans="1:5" x14ac:dyDescent="0.25">
      <c r="A3161" s="11">
        <v>27</v>
      </c>
      <c r="B3161" s="11">
        <v>26</v>
      </c>
      <c r="C3161" s="1">
        <v>272000</v>
      </c>
      <c r="D3161" s="5" t="s">
        <v>36</v>
      </c>
      <c r="E3161" s="6" t="s">
        <v>2996</v>
      </c>
    </row>
    <row r="3162" spans="1:5" x14ac:dyDescent="0.25">
      <c r="A3162" s="11">
        <v>27</v>
      </c>
      <c r="B3162" s="11">
        <v>26</v>
      </c>
      <c r="C3162" s="1">
        <v>272000</v>
      </c>
      <c r="D3162" s="5" t="s">
        <v>36</v>
      </c>
      <c r="E3162" s="6" t="s">
        <v>2997</v>
      </c>
    </row>
    <row r="3163" spans="1:5" x14ac:dyDescent="0.25">
      <c r="A3163" s="11">
        <v>19</v>
      </c>
      <c r="B3163" s="11">
        <v>12</v>
      </c>
      <c r="C3163" s="1">
        <v>191000</v>
      </c>
      <c r="D3163" s="5" t="s">
        <v>299</v>
      </c>
      <c r="E3163" s="6" t="s">
        <v>2998</v>
      </c>
    </row>
    <row r="3164" spans="1:5" x14ac:dyDescent="0.25">
      <c r="A3164" s="11">
        <v>29</v>
      </c>
      <c r="B3164" s="11">
        <v>29</v>
      </c>
      <c r="C3164" s="1">
        <v>291000</v>
      </c>
      <c r="D3164" s="5" t="s">
        <v>47</v>
      </c>
      <c r="E3164" s="6" t="s">
        <v>2999</v>
      </c>
    </row>
    <row r="3165" spans="1:5" x14ac:dyDescent="0.25">
      <c r="A3165" s="11">
        <v>57</v>
      </c>
      <c r="B3165" s="11">
        <v>99</v>
      </c>
      <c r="C3165" s="1">
        <v>571000</v>
      </c>
      <c r="D3165" s="5" t="s">
        <v>4597</v>
      </c>
      <c r="E3165" s="6" t="s">
        <v>4734</v>
      </c>
    </row>
    <row r="3166" spans="1:5" x14ac:dyDescent="0.25">
      <c r="A3166" s="11">
        <v>53</v>
      </c>
      <c r="B3166" s="11">
        <v>89</v>
      </c>
      <c r="C3166" s="1">
        <v>532000</v>
      </c>
      <c r="D3166" s="5" t="s">
        <v>798</v>
      </c>
      <c r="E3166" s="6" t="s">
        <v>3000</v>
      </c>
    </row>
    <row r="3167" spans="1:5" x14ac:dyDescent="0.25">
      <c r="A3167" s="11">
        <v>41</v>
      </c>
      <c r="B3167" s="11">
        <v>56</v>
      </c>
      <c r="C3167" s="1">
        <v>413000</v>
      </c>
      <c r="D3167" s="5" t="s">
        <v>101</v>
      </c>
      <c r="E3167" s="6" t="s">
        <v>3001</v>
      </c>
    </row>
    <row r="3168" spans="1:5" x14ac:dyDescent="0.25">
      <c r="A3168" s="11">
        <v>41</v>
      </c>
      <c r="B3168" s="11">
        <v>58</v>
      </c>
      <c r="C3168" s="1">
        <v>419000</v>
      </c>
      <c r="D3168" s="5" t="s">
        <v>3</v>
      </c>
      <c r="E3168" s="6" t="s">
        <v>3002</v>
      </c>
    </row>
    <row r="3169" spans="1:5" x14ac:dyDescent="0.25">
      <c r="A3169" s="11">
        <v>41</v>
      </c>
      <c r="B3169" s="11">
        <v>58</v>
      </c>
      <c r="C3169" s="1">
        <v>419000</v>
      </c>
      <c r="D3169" s="5" t="s">
        <v>3</v>
      </c>
      <c r="E3169" s="13" t="s">
        <v>3003</v>
      </c>
    </row>
    <row r="3170" spans="1:5" x14ac:dyDescent="0.25">
      <c r="A3170" s="11">
        <v>41</v>
      </c>
      <c r="B3170" s="11">
        <v>58</v>
      </c>
      <c r="C3170" s="1">
        <v>419000</v>
      </c>
      <c r="D3170" s="5" t="s">
        <v>3</v>
      </c>
      <c r="E3170" s="6" t="s">
        <v>3004</v>
      </c>
    </row>
    <row r="3171" spans="1:5" x14ac:dyDescent="0.25">
      <c r="A3171" s="11">
        <v>29</v>
      </c>
      <c r="B3171" s="11">
        <v>29</v>
      </c>
      <c r="C3171" s="1">
        <v>291000</v>
      </c>
      <c r="D3171" s="5" t="s">
        <v>47</v>
      </c>
      <c r="E3171" s="6" t="s">
        <v>3005</v>
      </c>
    </row>
    <row r="3172" spans="1:5" x14ac:dyDescent="0.25">
      <c r="A3172" s="11">
        <v>29</v>
      </c>
      <c r="B3172" s="11">
        <v>29</v>
      </c>
      <c r="C3172" s="1">
        <v>291000</v>
      </c>
      <c r="D3172" s="5" t="s">
        <v>47</v>
      </c>
      <c r="E3172" s="6" t="s">
        <v>3006</v>
      </c>
    </row>
    <row r="3173" spans="1:5" x14ac:dyDescent="0.25">
      <c r="A3173" s="11">
        <v>29</v>
      </c>
      <c r="B3173" s="11">
        <v>29</v>
      </c>
      <c r="C3173" s="1">
        <v>291000</v>
      </c>
      <c r="D3173" s="5" t="s">
        <v>47</v>
      </c>
      <c r="E3173" s="6" t="s">
        <v>3007</v>
      </c>
    </row>
    <row r="3174" spans="1:5" x14ac:dyDescent="0.25">
      <c r="A3174" s="11">
        <v>29</v>
      </c>
      <c r="B3174" s="11">
        <v>29</v>
      </c>
      <c r="C3174" s="1">
        <v>291000</v>
      </c>
      <c r="D3174" s="5" t="s">
        <v>47</v>
      </c>
      <c r="E3174" s="6" t="s">
        <v>3008</v>
      </c>
    </row>
    <row r="3175" spans="1:5" x14ac:dyDescent="0.25">
      <c r="A3175" s="11">
        <v>39</v>
      </c>
      <c r="B3175" s="11">
        <v>53</v>
      </c>
      <c r="C3175" s="1">
        <v>399000</v>
      </c>
      <c r="D3175" s="5" t="s">
        <v>328</v>
      </c>
      <c r="E3175" s="6" t="s">
        <v>3009</v>
      </c>
    </row>
    <row r="3176" spans="1:5" x14ac:dyDescent="0.25">
      <c r="A3176" s="11">
        <v>23</v>
      </c>
      <c r="B3176" s="11">
        <v>18</v>
      </c>
      <c r="C3176" s="1">
        <v>231000</v>
      </c>
      <c r="D3176" s="5" t="s">
        <v>5</v>
      </c>
      <c r="E3176" s="6" t="s">
        <v>3010</v>
      </c>
    </row>
    <row r="3177" spans="1:5" x14ac:dyDescent="0.25">
      <c r="A3177" s="11">
        <v>27</v>
      </c>
      <c r="B3177" s="11">
        <v>27</v>
      </c>
      <c r="C3177" s="1">
        <v>273000</v>
      </c>
      <c r="D3177" s="5" t="s">
        <v>127</v>
      </c>
      <c r="E3177" s="6" t="s">
        <v>3011</v>
      </c>
    </row>
    <row r="3178" spans="1:5" x14ac:dyDescent="0.25">
      <c r="A3178" s="11">
        <v>21</v>
      </c>
      <c r="B3178" s="11">
        <v>17</v>
      </c>
      <c r="C3178" s="1">
        <v>212000</v>
      </c>
      <c r="D3178" s="5" t="s">
        <v>0</v>
      </c>
      <c r="E3178" s="6" t="s">
        <v>3012</v>
      </c>
    </row>
    <row r="3179" spans="1:5" x14ac:dyDescent="0.25">
      <c r="A3179" s="11">
        <v>27</v>
      </c>
      <c r="B3179" s="11">
        <v>26</v>
      </c>
      <c r="C3179" s="1">
        <v>272000</v>
      </c>
      <c r="D3179" s="5" t="s">
        <v>36</v>
      </c>
      <c r="E3179" s="6" t="s">
        <v>3013</v>
      </c>
    </row>
    <row r="3180" spans="1:5" x14ac:dyDescent="0.25">
      <c r="A3180" s="11">
        <v>29</v>
      </c>
      <c r="B3180" s="11">
        <v>29</v>
      </c>
      <c r="C3180" s="1">
        <v>291000</v>
      </c>
      <c r="D3180" s="5" t="s">
        <v>47</v>
      </c>
      <c r="E3180" s="6" t="s">
        <v>3014</v>
      </c>
    </row>
    <row r="3181" spans="1:5" x14ac:dyDescent="0.25">
      <c r="A3181" s="11">
        <v>29</v>
      </c>
      <c r="B3181" s="11">
        <v>29</v>
      </c>
      <c r="C3181" s="1">
        <v>291000</v>
      </c>
      <c r="D3181" s="5" t="s">
        <v>47</v>
      </c>
      <c r="E3181" s="6" t="s">
        <v>3015</v>
      </c>
    </row>
    <row r="3182" spans="1:5" x14ac:dyDescent="0.25">
      <c r="A3182" s="11">
        <v>29</v>
      </c>
      <c r="B3182" s="11">
        <v>29</v>
      </c>
      <c r="C3182" s="1">
        <v>291000</v>
      </c>
      <c r="D3182" s="5" t="s">
        <v>47</v>
      </c>
      <c r="E3182" s="6" t="s">
        <v>3016</v>
      </c>
    </row>
    <row r="3183" spans="1:5" x14ac:dyDescent="0.25">
      <c r="A3183" s="11">
        <v>21</v>
      </c>
      <c r="B3183" s="11">
        <v>17</v>
      </c>
      <c r="C3183" s="1">
        <v>212000</v>
      </c>
      <c r="D3183" s="5" t="s">
        <v>0</v>
      </c>
      <c r="E3183" s="6" t="s">
        <v>3017</v>
      </c>
    </row>
    <row r="3184" spans="1:5" x14ac:dyDescent="0.25">
      <c r="A3184" s="11">
        <v>47</v>
      </c>
      <c r="B3184" s="11">
        <v>72</v>
      </c>
      <c r="C3184" s="1">
        <v>473000</v>
      </c>
      <c r="D3184" s="5" t="s">
        <v>207</v>
      </c>
      <c r="E3184" s="6" t="s">
        <v>3018</v>
      </c>
    </row>
    <row r="3185" spans="1:5" x14ac:dyDescent="0.25">
      <c r="A3185" s="11">
        <v>47</v>
      </c>
      <c r="B3185" s="11">
        <v>74</v>
      </c>
      <c r="C3185" s="1">
        <v>475000</v>
      </c>
      <c r="D3185" s="5" t="s">
        <v>49</v>
      </c>
      <c r="E3185" s="6" t="s">
        <v>3019</v>
      </c>
    </row>
    <row r="3186" spans="1:5" x14ac:dyDescent="0.25">
      <c r="A3186" s="11">
        <v>43</v>
      </c>
      <c r="B3186" s="11">
        <v>63</v>
      </c>
      <c r="C3186" s="1">
        <v>435000</v>
      </c>
      <c r="D3186" s="5" t="s">
        <v>108</v>
      </c>
      <c r="E3186" s="6" t="s">
        <v>3020</v>
      </c>
    </row>
    <row r="3187" spans="1:5" x14ac:dyDescent="0.25">
      <c r="A3187" s="11">
        <v>47</v>
      </c>
      <c r="B3187" s="11">
        <v>72</v>
      </c>
      <c r="C3187" s="1">
        <v>473000</v>
      </c>
      <c r="D3187" s="5" t="s">
        <v>207</v>
      </c>
      <c r="E3187" s="6" t="s">
        <v>3021</v>
      </c>
    </row>
    <row r="3188" spans="1:5" x14ac:dyDescent="0.25">
      <c r="A3188" s="11">
        <v>47</v>
      </c>
      <c r="B3188" s="11">
        <v>72</v>
      </c>
      <c r="C3188" s="1">
        <v>473000</v>
      </c>
      <c r="D3188" s="5" t="s">
        <v>207</v>
      </c>
      <c r="E3188" s="6" t="s">
        <v>3022</v>
      </c>
    </row>
    <row r="3189" spans="1:5" x14ac:dyDescent="0.25">
      <c r="A3189" s="11">
        <v>47</v>
      </c>
      <c r="B3189" s="11">
        <v>72</v>
      </c>
      <c r="C3189" s="1">
        <v>473000</v>
      </c>
      <c r="D3189" s="5" t="s">
        <v>207</v>
      </c>
      <c r="E3189" s="6" t="s">
        <v>3023</v>
      </c>
    </row>
    <row r="3190" spans="1:5" x14ac:dyDescent="0.25">
      <c r="A3190" s="11">
        <v>47</v>
      </c>
      <c r="B3190" s="11">
        <v>72</v>
      </c>
      <c r="C3190" s="1">
        <v>473000</v>
      </c>
      <c r="D3190" s="5" t="s">
        <v>207</v>
      </c>
      <c r="E3190" s="6" t="s">
        <v>3024</v>
      </c>
    </row>
    <row r="3191" spans="1:5" x14ac:dyDescent="0.25">
      <c r="A3191" s="11">
        <v>57</v>
      </c>
      <c r="B3191" s="11">
        <v>99</v>
      </c>
      <c r="C3191" s="1">
        <v>571000</v>
      </c>
      <c r="D3191" s="5" t="s">
        <v>4597</v>
      </c>
      <c r="E3191" s="6" t="s">
        <v>4735</v>
      </c>
    </row>
    <row r="3192" spans="1:5" x14ac:dyDescent="0.25">
      <c r="A3192" s="11">
        <v>35</v>
      </c>
      <c r="B3192" s="11">
        <v>42</v>
      </c>
      <c r="C3192" s="1">
        <v>359000</v>
      </c>
      <c r="D3192" s="5" t="s">
        <v>4388</v>
      </c>
      <c r="E3192" s="6" t="s">
        <v>3025</v>
      </c>
    </row>
    <row r="3193" spans="1:5" x14ac:dyDescent="0.25">
      <c r="A3193" s="11">
        <v>57</v>
      </c>
      <c r="B3193" s="11">
        <v>99</v>
      </c>
      <c r="C3193" s="1">
        <v>571000</v>
      </c>
      <c r="D3193" s="5" t="s">
        <v>4597</v>
      </c>
      <c r="E3193" s="6" t="s">
        <v>4736</v>
      </c>
    </row>
    <row r="3194" spans="1:5" x14ac:dyDescent="0.25">
      <c r="A3194" s="11">
        <v>57</v>
      </c>
      <c r="B3194" s="11">
        <v>99</v>
      </c>
      <c r="C3194" s="1">
        <v>571000</v>
      </c>
      <c r="D3194" s="5" t="s">
        <v>4597</v>
      </c>
      <c r="E3194" s="6" t="s">
        <v>4737</v>
      </c>
    </row>
    <row r="3195" spans="1:5" x14ac:dyDescent="0.25">
      <c r="A3195" s="11">
        <v>47</v>
      </c>
      <c r="B3195" s="11">
        <v>72</v>
      </c>
      <c r="C3195" s="1">
        <v>473000</v>
      </c>
      <c r="D3195" s="5" t="s">
        <v>207</v>
      </c>
      <c r="E3195" s="6" t="s">
        <v>3026</v>
      </c>
    </row>
    <row r="3196" spans="1:5" x14ac:dyDescent="0.25">
      <c r="A3196" s="11">
        <v>29</v>
      </c>
      <c r="B3196" s="11">
        <v>29</v>
      </c>
      <c r="C3196" s="1">
        <v>291000</v>
      </c>
      <c r="D3196" s="5" t="s">
        <v>47</v>
      </c>
      <c r="E3196" s="6" t="s">
        <v>3027</v>
      </c>
    </row>
    <row r="3197" spans="1:5" x14ac:dyDescent="0.25">
      <c r="A3197" s="11">
        <v>19</v>
      </c>
      <c r="B3197" s="11">
        <v>13</v>
      </c>
      <c r="C3197" s="1">
        <v>192000</v>
      </c>
      <c r="D3197" s="5" t="s">
        <v>316</v>
      </c>
      <c r="E3197" s="6" t="s">
        <v>3028</v>
      </c>
    </row>
    <row r="3198" spans="1:5" x14ac:dyDescent="0.25">
      <c r="A3198" s="11">
        <v>29</v>
      </c>
      <c r="B3198" s="11">
        <v>29</v>
      </c>
      <c r="C3198" s="1">
        <v>291000</v>
      </c>
      <c r="D3198" s="5" t="s">
        <v>47</v>
      </c>
      <c r="E3198" s="6" t="s">
        <v>3029</v>
      </c>
    </row>
    <row r="3199" spans="1:5" x14ac:dyDescent="0.25">
      <c r="A3199" s="11">
        <v>29</v>
      </c>
      <c r="B3199" s="11">
        <v>29</v>
      </c>
      <c r="C3199" s="1">
        <v>291000</v>
      </c>
      <c r="D3199" s="5" t="s">
        <v>47</v>
      </c>
      <c r="E3199" s="6" t="s">
        <v>3030</v>
      </c>
    </row>
    <row r="3200" spans="1:5" x14ac:dyDescent="0.25">
      <c r="A3200" s="11">
        <v>29</v>
      </c>
      <c r="B3200" s="11">
        <v>29</v>
      </c>
      <c r="C3200" s="1">
        <v>291000</v>
      </c>
      <c r="D3200" s="5" t="s">
        <v>47</v>
      </c>
      <c r="E3200" s="6" t="s">
        <v>3031</v>
      </c>
    </row>
    <row r="3201" spans="1:5" x14ac:dyDescent="0.25">
      <c r="A3201" s="11">
        <v>29</v>
      </c>
      <c r="B3201" s="11">
        <v>29</v>
      </c>
      <c r="C3201" s="1">
        <v>291000</v>
      </c>
      <c r="D3201" s="5" t="s">
        <v>47</v>
      </c>
      <c r="E3201" s="6" t="s">
        <v>3032</v>
      </c>
    </row>
    <row r="3202" spans="1:5" x14ac:dyDescent="0.25">
      <c r="A3202" s="11">
        <v>29</v>
      </c>
      <c r="B3202" s="11">
        <v>29</v>
      </c>
      <c r="C3202" s="1">
        <v>291000</v>
      </c>
      <c r="D3202" s="5" t="s">
        <v>47</v>
      </c>
      <c r="E3202" s="6" t="s">
        <v>3033</v>
      </c>
    </row>
    <row r="3203" spans="1:5" x14ac:dyDescent="0.25">
      <c r="A3203" s="11">
        <v>11</v>
      </c>
      <c r="B3203" s="11">
        <v>3</v>
      </c>
      <c r="C3203" s="1">
        <v>119000</v>
      </c>
      <c r="D3203" s="5" t="s">
        <v>63</v>
      </c>
      <c r="E3203" s="6" t="s">
        <v>3034</v>
      </c>
    </row>
    <row r="3204" spans="1:5" x14ac:dyDescent="0.25">
      <c r="A3204" s="11">
        <v>43</v>
      </c>
      <c r="B3204" s="11">
        <v>61</v>
      </c>
      <c r="C3204" s="1">
        <v>433000</v>
      </c>
      <c r="D3204" s="5" t="s">
        <v>106</v>
      </c>
      <c r="E3204" s="6" t="s">
        <v>3035</v>
      </c>
    </row>
    <row r="3205" spans="1:5" x14ac:dyDescent="0.25">
      <c r="A3205" s="11">
        <v>33</v>
      </c>
      <c r="B3205" s="11">
        <v>36</v>
      </c>
      <c r="C3205" s="1">
        <v>332000</v>
      </c>
      <c r="D3205" s="5" t="s">
        <v>540</v>
      </c>
      <c r="E3205" s="6" t="s">
        <v>3036</v>
      </c>
    </row>
    <row r="3206" spans="1:5" x14ac:dyDescent="0.25">
      <c r="A3206" s="11">
        <v>47</v>
      </c>
      <c r="B3206" s="11">
        <v>72</v>
      </c>
      <c r="C3206" s="1">
        <v>473000</v>
      </c>
      <c r="D3206" s="5" t="s">
        <v>207</v>
      </c>
      <c r="E3206" s="6" t="s">
        <v>3037</v>
      </c>
    </row>
    <row r="3207" spans="1:5" x14ac:dyDescent="0.25">
      <c r="A3207" s="11">
        <v>55</v>
      </c>
      <c r="B3207" s="11">
        <v>95</v>
      </c>
      <c r="C3207" s="1">
        <v>551000</v>
      </c>
      <c r="D3207" s="5" t="s">
        <v>92</v>
      </c>
      <c r="E3207" s="6" t="s">
        <v>3038</v>
      </c>
    </row>
    <row r="3208" spans="1:5" x14ac:dyDescent="0.25">
      <c r="A3208" s="11">
        <v>53</v>
      </c>
      <c r="B3208" s="11">
        <v>92</v>
      </c>
      <c r="C3208" s="1">
        <v>535000</v>
      </c>
      <c r="D3208" s="5" t="s">
        <v>689</v>
      </c>
      <c r="E3208" s="6" t="s">
        <v>3039</v>
      </c>
    </row>
    <row r="3209" spans="1:5" x14ac:dyDescent="0.25">
      <c r="A3209" s="11">
        <v>57</v>
      </c>
      <c r="B3209" s="11">
        <v>99</v>
      </c>
      <c r="C3209" s="1">
        <v>571000</v>
      </c>
      <c r="D3209" s="5" t="s">
        <v>4597</v>
      </c>
      <c r="E3209" s="6" t="s">
        <v>4738</v>
      </c>
    </row>
    <row r="3210" spans="1:5" x14ac:dyDescent="0.25">
      <c r="A3210" s="11">
        <v>47</v>
      </c>
      <c r="B3210" s="11">
        <v>72</v>
      </c>
      <c r="C3210" s="1">
        <v>473000</v>
      </c>
      <c r="D3210" s="4" t="s">
        <v>207</v>
      </c>
      <c r="E3210" s="6" t="s">
        <v>3040</v>
      </c>
    </row>
    <row r="3211" spans="1:5" x14ac:dyDescent="0.25">
      <c r="A3211" s="11">
        <v>55</v>
      </c>
      <c r="B3211" s="11">
        <v>95</v>
      </c>
      <c r="C3211" s="1">
        <v>551000</v>
      </c>
      <c r="D3211" s="5" t="s">
        <v>92</v>
      </c>
      <c r="E3211" s="6" t="s">
        <v>3041</v>
      </c>
    </row>
    <row r="3212" spans="1:5" x14ac:dyDescent="0.25">
      <c r="A3212" s="11">
        <v>47</v>
      </c>
      <c r="B3212" s="11">
        <v>72</v>
      </c>
      <c r="C3212" s="1">
        <v>473000</v>
      </c>
      <c r="D3212" s="5" t="s">
        <v>207</v>
      </c>
      <c r="E3212" s="6" t="s">
        <v>3042</v>
      </c>
    </row>
    <row r="3213" spans="1:5" x14ac:dyDescent="0.25">
      <c r="A3213" s="11">
        <v>33</v>
      </c>
      <c r="B3213" s="11">
        <v>38</v>
      </c>
      <c r="C3213" s="1">
        <v>339000</v>
      </c>
      <c r="D3213" s="5" t="s">
        <v>144</v>
      </c>
      <c r="E3213" s="6" t="s">
        <v>3043</v>
      </c>
    </row>
    <row r="3214" spans="1:5" x14ac:dyDescent="0.25">
      <c r="A3214" s="11">
        <v>55</v>
      </c>
      <c r="B3214" s="11">
        <v>95</v>
      </c>
      <c r="C3214" s="1">
        <v>551000</v>
      </c>
      <c r="D3214" s="4" t="s">
        <v>92</v>
      </c>
      <c r="E3214" s="6" t="s">
        <v>3044</v>
      </c>
    </row>
    <row r="3215" spans="1:5" x14ac:dyDescent="0.25">
      <c r="A3215" s="11">
        <v>55</v>
      </c>
      <c r="B3215" s="11">
        <v>95</v>
      </c>
      <c r="C3215" s="1">
        <v>551000</v>
      </c>
      <c r="D3215" s="5" t="s">
        <v>92</v>
      </c>
      <c r="E3215" s="6" t="s">
        <v>3045</v>
      </c>
    </row>
    <row r="3216" spans="1:5" x14ac:dyDescent="0.25">
      <c r="A3216" s="11">
        <v>55</v>
      </c>
      <c r="B3216" s="11">
        <v>95</v>
      </c>
      <c r="C3216" s="1">
        <v>551000</v>
      </c>
      <c r="D3216" s="5" t="s">
        <v>92</v>
      </c>
      <c r="E3216" s="6" t="s">
        <v>3046</v>
      </c>
    </row>
    <row r="3217" spans="1:5" x14ac:dyDescent="0.25">
      <c r="A3217" s="11">
        <v>55</v>
      </c>
      <c r="B3217" s="11">
        <v>95</v>
      </c>
      <c r="C3217" s="1">
        <v>551000</v>
      </c>
      <c r="D3217" s="5" t="s">
        <v>92</v>
      </c>
      <c r="E3217" s="6" t="s">
        <v>3047</v>
      </c>
    </row>
    <row r="3218" spans="1:5" x14ac:dyDescent="0.25">
      <c r="A3218" s="11">
        <v>57</v>
      </c>
      <c r="B3218" s="11">
        <v>99</v>
      </c>
      <c r="C3218" s="1">
        <v>571000</v>
      </c>
      <c r="D3218" s="4" t="s">
        <v>4597</v>
      </c>
      <c r="E3218" s="6" t="s">
        <v>4739</v>
      </c>
    </row>
    <row r="3219" spans="1:5" x14ac:dyDescent="0.25">
      <c r="A3219" s="11">
        <v>33</v>
      </c>
      <c r="B3219" s="11">
        <v>37</v>
      </c>
      <c r="C3219" s="1">
        <v>333000</v>
      </c>
      <c r="D3219" s="4" t="s">
        <v>113</v>
      </c>
      <c r="E3219" s="6" t="s">
        <v>3048</v>
      </c>
    </row>
    <row r="3220" spans="1:5" x14ac:dyDescent="0.25">
      <c r="A3220" s="11">
        <v>33</v>
      </c>
      <c r="B3220" s="11">
        <v>37</v>
      </c>
      <c r="C3220" s="1">
        <v>333000</v>
      </c>
      <c r="D3220" s="4" t="s">
        <v>113</v>
      </c>
      <c r="E3220" s="6" t="s">
        <v>3049</v>
      </c>
    </row>
    <row r="3221" spans="1:5" x14ac:dyDescent="0.25">
      <c r="A3221" s="11">
        <v>33</v>
      </c>
      <c r="B3221" s="11">
        <v>37</v>
      </c>
      <c r="C3221" s="1">
        <v>333000</v>
      </c>
      <c r="D3221" s="4" t="s">
        <v>113</v>
      </c>
      <c r="E3221" s="6" t="s">
        <v>3050</v>
      </c>
    </row>
    <row r="3222" spans="1:5" x14ac:dyDescent="0.25">
      <c r="A3222" s="11">
        <v>13</v>
      </c>
      <c r="B3222" s="11">
        <v>5</v>
      </c>
      <c r="C3222" s="1">
        <v>132000</v>
      </c>
      <c r="D3222" s="5" t="s">
        <v>70</v>
      </c>
      <c r="E3222" s="6" t="s">
        <v>3051</v>
      </c>
    </row>
    <row r="3223" spans="1:5" x14ac:dyDescent="0.25">
      <c r="A3223" s="11">
        <v>55</v>
      </c>
      <c r="B3223" s="11">
        <v>95</v>
      </c>
      <c r="C3223" s="1">
        <v>551000</v>
      </c>
      <c r="D3223" s="5" t="s">
        <v>92</v>
      </c>
      <c r="E3223" s="6" t="s">
        <v>3052</v>
      </c>
    </row>
    <row r="3224" spans="1:5" x14ac:dyDescent="0.25">
      <c r="A3224" s="11">
        <v>55</v>
      </c>
      <c r="B3224" s="11">
        <v>95</v>
      </c>
      <c r="C3224" s="1">
        <v>551000</v>
      </c>
      <c r="D3224" s="5" t="s">
        <v>92</v>
      </c>
      <c r="E3224" s="6" t="s">
        <v>3053</v>
      </c>
    </row>
    <row r="3225" spans="1:5" x14ac:dyDescent="0.25">
      <c r="A3225" s="11">
        <v>53</v>
      </c>
      <c r="B3225" s="11">
        <v>92</v>
      </c>
      <c r="C3225" s="1">
        <v>535000</v>
      </c>
      <c r="D3225" s="5" t="s">
        <v>689</v>
      </c>
      <c r="E3225" s="6" t="s">
        <v>3054</v>
      </c>
    </row>
    <row r="3226" spans="1:5" x14ac:dyDescent="0.25">
      <c r="A3226" s="11">
        <v>23</v>
      </c>
      <c r="B3226" s="11">
        <v>19</v>
      </c>
      <c r="C3226" s="1">
        <v>232000</v>
      </c>
      <c r="D3226" s="12" t="s">
        <v>436</v>
      </c>
      <c r="E3226" s="6" t="s">
        <v>3055</v>
      </c>
    </row>
    <row r="3227" spans="1:5" x14ac:dyDescent="0.25">
      <c r="A3227" s="11">
        <v>43</v>
      </c>
      <c r="B3227" s="11">
        <v>64</v>
      </c>
      <c r="C3227" s="1">
        <v>436000</v>
      </c>
      <c r="D3227" s="4" t="s">
        <v>447</v>
      </c>
      <c r="E3227" s="6" t="s">
        <v>4399</v>
      </c>
    </row>
    <row r="3228" spans="1:5" x14ac:dyDescent="0.25">
      <c r="A3228" s="11">
        <v>29</v>
      </c>
      <c r="B3228" s="11">
        <v>29</v>
      </c>
      <c r="C3228" s="1">
        <v>291000</v>
      </c>
      <c r="D3228" s="4" t="s">
        <v>47</v>
      </c>
      <c r="E3228" s="6" t="s">
        <v>3056</v>
      </c>
    </row>
    <row r="3229" spans="1:5" x14ac:dyDescent="0.25">
      <c r="A3229" s="11">
        <v>45</v>
      </c>
      <c r="B3229" s="11">
        <v>68</v>
      </c>
      <c r="C3229" s="1">
        <v>453000</v>
      </c>
      <c r="D3229" s="5" t="s">
        <v>356</v>
      </c>
      <c r="E3229" s="6" t="s">
        <v>3057</v>
      </c>
    </row>
    <row r="3230" spans="1:5" x14ac:dyDescent="0.25">
      <c r="A3230" s="11">
        <v>29</v>
      </c>
      <c r="B3230" s="11">
        <v>29</v>
      </c>
      <c r="C3230" s="1">
        <v>291000</v>
      </c>
      <c r="D3230" s="5" t="s">
        <v>47</v>
      </c>
      <c r="E3230" s="6" t="s">
        <v>3058</v>
      </c>
    </row>
    <row r="3231" spans="1:5" x14ac:dyDescent="0.25">
      <c r="A3231" s="11">
        <v>29</v>
      </c>
      <c r="B3231" s="11">
        <v>29</v>
      </c>
      <c r="C3231" s="1">
        <v>291000</v>
      </c>
      <c r="D3231" s="5" t="s">
        <v>47</v>
      </c>
      <c r="E3231" s="6" t="s">
        <v>3059</v>
      </c>
    </row>
    <row r="3232" spans="1:5" x14ac:dyDescent="0.25">
      <c r="A3232" s="11">
        <v>29</v>
      </c>
      <c r="B3232" s="11">
        <v>29</v>
      </c>
      <c r="C3232" s="1">
        <v>291000</v>
      </c>
      <c r="D3232" s="5" t="s">
        <v>47</v>
      </c>
      <c r="E3232" s="6" t="s">
        <v>3060</v>
      </c>
    </row>
    <row r="3233" spans="1:5" x14ac:dyDescent="0.25">
      <c r="A3233" s="11">
        <v>43</v>
      </c>
      <c r="B3233" s="11">
        <v>60</v>
      </c>
      <c r="C3233" s="1">
        <v>432000</v>
      </c>
      <c r="D3233" s="5" t="s">
        <v>397</v>
      </c>
      <c r="E3233" s="6" t="s">
        <v>3061</v>
      </c>
    </row>
    <row r="3234" spans="1:5" x14ac:dyDescent="0.25">
      <c r="A3234" s="11">
        <v>53</v>
      </c>
      <c r="B3234" s="11">
        <v>90</v>
      </c>
      <c r="C3234" s="1">
        <v>533000</v>
      </c>
      <c r="D3234" s="12" t="s">
        <v>779</v>
      </c>
      <c r="E3234" s="6" t="s">
        <v>3062</v>
      </c>
    </row>
    <row r="3235" spans="1:5" x14ac:dyDescent="0.25">
      <c r="A3235" s="11">
        <v>53</v>
      </c>
      <c r="B3235" s="11">
        <v>90</v>
      </c>
      <c r="C3235" s="1">
        <v>533000</v>
      </c>
      <c r="D3235" s="5" t="s">
        <v>779</v>
      </c>
      <c r="E3235" s="6" t="s">
        <v>3063</v>
      </c>
    </row>
    <row r="3236" spans="1:5" x14ac:dyDescent="0.25">
      <c r="A3236" s="11">
        <v>53</v>
      </c>
      <c r="B3236" s="11">
        <v>90</v>
      </c>
      <c r="C3236" s="1">
        <v>533000</v>
      </c>
      <c r="D3236" s="5" t="s">
        <v>779</v>
      </c>
      <c r="E3236" s="6" t="s">
        <v>3064</v>
      </c>
    </row>
    <row r="3237" spans="1:5" x14ac:dyDescent="0.25">
      <c r="A3237" s="11">
        <v>39</v>
      </c>
      <c r="B3237" s="11">
        <v>48</v>
      </c>
      <c r="C3237" s="1">
        <v>393000</v>
      </c>
      <c r="D3237" s="5" t="s">
        <v>28</v>
      </c>
      <c r="E3237" s="6" t="s">
        <v>3065</v>
      </c>
    </row>
    <row r="3238" spans="1:5" x14ac:dyDescent="0.25">
      <c r="A3238" s="11">
        <v>43</v>
      </c>
      <c r="B3238" s="11">
        <v>60</v>
      </c>
      <c r="C3238" s="1">
        <v>432000</v>
      </c>
      <c r="D3238" s="5" t="s">
        <v>397</v>
      </c>
      <c r="E3238" s="6" t="s">
        <v>3066</v>
      </c>
    </row>
    <row r="3239" spans="1:5" x14ac:dyDescent="0.25">
      <c r="A3239" s="11">
        <v>43</v>
      </c>
      <c r="B3239" s="11">
        <v>60</v>
      </c>
      <c r="C3239" s="1">
        <v>432000</v>
      </c>
      <c r="D3239" s="5" t="s">
        <v>397</v>
      </c>
      <c r="E3239" s="6" t="s">
        <v>3067</v>
      </c>
    </row>
    <row r="3240" spans="1:5" x14ac:dyDescent="0.25">
      <c r="A3240" s="11">
        <v>53</v>
      </c>
      <c r="B3240" s="11">
        <v>92</v>
      </c>
      <c r="C3240" s="1">
        <v>535000</v>
      </c>
      <c r="D3240" s="5" t="s">
        <v>689</v>
      </c>
      <c r="E3240" s="6" t="s">
        <v>3068</v>
      </c>
    </row>
    <row r="3241" spans="1:5" x14ac:dyDescent="0.25">
      <c r="A3241" s="11">
        <v>53</v>
      </c>
      <c r="B3241" s="11">
        <v>90</v>
      </c>
      <c r="C3241" s="1">
        <v>533000</v>
      </c>
      <c r="D3241" s="5" t="s">
        <v>779</v>
      </c>
      <c r="E3241" s="6" t="s">
        <v>3069</v>
      </c>
    </row>
    <row r="3242" spans="1:5" x14ac:dyDescent="0.25">
      <c r="A3242" s="11">
        <v>43</v>
      </c>
      <c r="B3242" s="11">
        <v>63</v>
      </c>
      <c r="C3242" s="1">
        <v>435000</v>
      </c>
      <c r="D3242" s="5" t="s">
        <v>108</v>
      </c>
      <c r="E3242" s="6" t="s">
        <v>3070</v>
      </c>
    </row>
    <row r="3243" spans="1:5" x14ac:dyDescent="0.25">
      <c r="A3243" s="11">
        <v>39</v>
      </c>
      <c r="B3243" s="11">
        <v>48</v>
      </c>
      <c r="C3243" s="1">
        <v>393000</v>
      </c>
      <c r="D3243" s="5" t="s">
        <v>28</v>
      </c>
      <c r="E3243" s="6" t="s">
        <v>3071</v>
      </c>
    </row>
    <row r="3244" spans="1:5" x14ac:dyDescent="0.25">
      <c r="A3244" s="11">
        <v>57</v>
      </c>
      <c r="B3244" s="11">
        <v>99</v>
      </c>
      <c r="C3244" s="1">
        <v>571000</v>
      </c>
      <c r="D3244" s="5" t="s">
        <v>4597</v>
      </c>
      <c r="E3244" s="6" t="s">
        <v>4740</v>
      </c>
    </row>
    <row r="3245" spans="1:5" x14ac:dyDescent="0.25">
      <c r="A3245" s="11">
        <v>53</v>
      </c>
      <c r="B3245" s="11">
        <v>94</v>
      </c>
      <c r="C3245" s="1">
        <v>537000</v>
      </c>
      <c r="D3245" s="5" t="s">
        <v>1479</v>
      </c>
      <c r="E3245" s="6" t="s">
        <v>3072</v>
      </c>
    </row>
    <row r="3246" spans="1:5" x14ac:dyDescent="0.25">
      <c r="A3246" s="11">
        <v>53</v>
      </c>
      <c r="B3246" s="11">
        <v>92</v>
      </c>
      <c r="C3246" s="1">
        <v>535000</v>
      </c>
      <c r="D3246" s="5" t="s">
        <v>689</v>
      </c>
      <c r="E3246" s="6" t="s">
        <v>3073</v>
      </c>
    </row>
    <row r="3247" spans="1:5" x14ac:dyDescent="0.25">
      <c r="A3247" s="11">
        <v>53</v>
      </c>
      <c r="B3247" s="11">
        <v>90</v>
      </c>
      <c r="C3247" s="1">
        <v>533000</v>
      </c>
      <c r="D3247" s="5" t="s">
        <v>779</v>
      </c>
      <c r="E3247" s="6" t="s">
        <v>3074</v>
      </c>
    </row>
    <row r="3248" spans="1:5" x14ac:dyDescent="0.25">
      <c r="A3248" s="11">
        <v>57</v>
      </c>
      <c r="B3248" s="11">
        <v>99</v>
      </c>
      <c r="C3248" s="1">
        <v>571000</v>
      </c>
      <c r="D3248" s="5" t="s">
        <v>4597</v>
      </c>
      <c r="E3248" s="6" t="s">
        <v>4741</v>
      </c>
    </row>
    <row r="3249" spans="1:5" x14ac:dyDescent="0.25">
      <c r="A3249" s="11">
        <v>53</v>
      </c>
      <c r="B3249" s="11">
        <v>94</v>
      </c>
      <c r="C3249" s="1">
        <v>537000</v>
      </c>
      <c r="D3249" s="5" t="s">
        <v>1479</v>
      </c>
      <c r="E3249" s="6" t="s">
        <v>3075</v>
      </c>
    </row>
    <row r="3250" spans="1:5" x14ac:dyDescent="0.25">
      <c r="A3250" s="11">
        <v>57</v>
      </c>
      <c r="B3250" s="11">
        <v>99</v>
      </c>
      <c r="C3250" s="1">
        <v>571000</v>
      </c>
      <c r="D3250" s="5" t="s">
        <v>4597</v>
      </c>
      <c r="E3250" s="6" t="s">
        <v>4742</v>
      </c>
    </row>
    <row r="3251" spans="1:5" x14ac:dyDescent="0.25">
      <c r="A3251" s="11">
        <v>43</v>
      </c>
      <c r="B3251" s="11">
        <v>60</v>
      </c>
      <c r="C3251" s="1">
        <v>432000</v>
      </c>
      <c r="D3251" s="4" t="s">
        <v>397</v>
      </c>
      <c r="E3251" s="6" t="s">
        <v>3076</v>
      </c>
    </row>
    <row r="3252" spans="1:5" x14ac:dyDescent="0.25">
      <c r="A3252" s="11">
        <v>43</v>
      </c>
      <c r="B3252" s="11">
        <v>60</v>
      </c>
      <c r="C3252" s="1">
        <v>432000</v>
      </c>
      <c r="D3252" s="5" t="s">
        <v>397</v>
      </c>
      <c r="E3252" s="6" t="s">
        <v>3077</v>
      </c>
    </row>
    <row r="3253" spans="1:5" x14ac:dyDescent="0.25">
      <c r="A3253" s="11">
        <v>43</v>
      </c>
      <c r="B3253" s="11">
        <v>60</v>
      </c>
      <c r="C3253" s="1">
        <v>432000</v>
      </c>
      <c r="D3253" s="5" t="s">
        <v>397</v>
      </c>
      <c r="E3253" s="6" t="s">
        <v>3078</v>
      </c>
    </row>
    <row r="3254" spans="1:5" x14ac:dyDescent="0.25">
      <c r="A3254" s="11">
        <v>43</v>
      </c>
      <c r="B3254" s="11">
        <v>60</v>
      </c>
      <c r="C3254" s="1">
        <v>432000</v>
      </c>
      <c r="D3254" s="5" t="s">
        <v>397</v>
      </c>
      <c r="E3254" s="6" t="s">
        <v>3079</v>
      </c>
    </row>
    <row r="3255" spans="1:5" x14ac:dyDescent="0.25">
      <c r="A3255" s="11">
        <v>51</v>
      </c>
      <c r="B3255" s="11">
        <v>83</v>
      </c>
      <c r="C3255" s="1">
        <v>515000</v>
      </c>
      <c r="D3255" s="4" t="s">
        <v>989</v>
      </c>
      <c r="E3255" s="6" t="s">
        <v>3080</v>
      </c>
    </row>
    <row r="3256" spans="1:5" x14ac:dyDescent="0.25">
      <c r="A3256" s="11">
        <v>53</v>
      </c>
      <c r="B3256" s="11">
        <v>90</v>
      </c>
      <c r="C3256" s="1">
        <v>533000</v>
      </c>
      <c r="D3256" s="5" t="s">
        <v>779</v>
      </c>
      <c r="E3256" s="6" t="s">
        <v>3081</v>
      </c>
    </row>
    <row r="3257" spans="1:5" x14ac:dyDescent="0.25">
      <c r="A3257" s="11">
        <v>53</v>
      </c>
      <c r="B3257" s="11">
        <v>90</v>
      </c>
      <c r="C3257" s="1">
        <v>533000</v>
      </c>
      <c r="D3257" s="5" t="s">
        <v>779</v>
      </c>
      <c r="E3257" s="6" t="s">
        <v>3082</v>
      </c>
    </row>
    <row r="3258" spans="1:5" x14ac:dyDescent="0.25">
      <c r="A3258" s="11">
        <v>57</v>
      </c>
      <c r="B3258" s="11">
        <v>99</v>
      </c>
      <c r="C3258" s="1">
        <v>571000</v>
      </c>
      <c r="D3258" s="5" t="s">
        <v>4597</v>
      </c>
      <c r="E3258" s="6" t="s">
        <v>4743</v>
      </c>
    </row>
    <row r="3259" spans="1:5" x14ac:dyDescent="0.25">
      <c r="A3259" s="11">
        <v>57</v>
      </c>
      <c r="B3259" s="11">
        <v>99</v>
      </c>
      <c r="C3259" s="1">
        <v>571000</v>
      </c>
      <c r="D3259" s="5" t="s">
        <v>4597</v>
      </c>
      <c r="E3259" s="6" t="s">
        <v>4744</v>
      </c>
    </row>
    <row r="3260" spans="1:5" x14ac:dyDescent="0.25">
      <c r="A3260" s="11">
        <v>53</v>
      </c>
      <c r="B3260" s="11">
        <v>90</v>
      </c>
      <c r="C3260" s="1">
        <v>533000</v>
      </c>
      <c r="D3260" s="5" t="s">
        <v>779</v>
      </c>
      <c r="E3260" s="6" t="s">
        <v>3083</v>
      </c>
    </row>
    <row r="3261" spans="1:5" x14ac:dyDescent="0.25">
      <c r="A3261" s="11">
        <v>57</v>
      </c>
      <c r="B3261" s="11">
        <v>99</v>
      </c>
      <c r="C3261" s="1">
        <v>571000</v>
      </c>
      <c r="D3261" s="5" t="s">
        <v>4597</v>
      </c>
      <c r="E3261" s="6" t="s">
        <v>4745</v>
      </c>
    </row>
    <row r="3262" spans="1:5" x14ac:dyDescent="0.25">
      <c r="A3262" s="11">
        <v>53</v>
      </c>
      <c r="B3262" s="11">
        <v>94</v>
      </c>
      <c r="C3262" s="1">
        <v>537000</v>
      </c>
      <c r="D3262" s="5" t="s">
        <v>1479</v>
      </c>
      <c r="E3262" s="6" t="s">
        <v>3084</v>
      </c>
    </row>
    <row r="3263" spans="1:5" x14ac:dyDescent="0.25">
      <c r="A3263" s="11">
        <v>53</v>
      </c>
      <c r="B3263" s="11">
        <v>94</v>
      </c>
      <c r="C3263" s="1">
        <v>537000</v>
      </c>
      <c r="D3263" s="5" t="s">
        <v>1479</v>
      </c>
      <c r="E3263" s="6" t="s">
        <v>3085</v>
      </c>
    </row>
    <row r="3264" spans="1:5" x14ac:dyDescent="0.25">
      <c r="A3264" s="11">
        <v>53</v>
      </c>
      <c r="B3264" s="11">
        <v>94</v>
      </c>
      <c r="C3264" s="1">
        <v>537000</v>
      </c>
      <c r="D3264" s="5" t="s">
        <v>1479</v>
      </c>
      <c r="E3264" s="6" t="s">
        <v>3086</v>
      </c>
    </row>
    <row r="3265" spans="1:5" x14ac:dyDescent="0.25">
      <c r="A3265" s="11">
        <v>57</v>
      </c>
      <c r="B3265" s="11">
        <v>99</v>
      </c>
      <c r="C3265" s="1">
        <v>571000</v>
      </c>
      <c r="D3265" s="5" t="s">
        <v>4597</v>
      </c>
      <c r="E3265" s="6" t="s">
        <v>4746</v>
      </c>
    </row>
    <row r="3266" spans="1:5" x14ac:dyDescent="0.25">
      <c r="A3266" s="11">
        <v>53</v>
      </c>
      <c r="B3266" s="11">
        <v>90</v>
      </c>
      <c r="C3266" s="1">
        <v>533000</v>
      </c>
      <c r="D3266" s="5" t="s">
        <v>779</v>
      </c>
      <c r="E3266" s="6" t="s">
        <v>3087</v>
      </c>
    </row>
    <row r="3267" spans="1:5" x14ac:dyDescent="0.25">
      <c r="A3267" s="11">
        <v>53</v>
      </c>
      <c r="B3267" s="11">
        <v>94</v>
      </c>
      <c r="C3267" s="1">
        <v>537000</v>
      </c>
      <c r="D3267" s="5" t="s">
        <v>1479</v>
      </c>
      <c r="E3267" s="6" t="s">
        <v>3088</v>
      </c>
    </row>
    <row r="3268" spans="1:5" x14ac:dyDescent="0.25">
      <c r="A3268" s="11">
        <v>53</v>
      </c>
      <c r="B3268" s="11">
        <v>94</v>
      </c>
      <c r="C3268" s="1">
        <v>537000</v>
      </c>
      <c r="D3268" s="4" t="s">
        <v>1479</v>
      </c>
      <c r="E3268" s="6" t="s">
        <v>3089</v>
      </c>
    </row>
    <row r="3269" spans="1:5" x14ac:dyDescent="0.25">
      <c r="A3269" s="11">
        <v>57</v>
      </c>
      <c r="B3269" s="11">
        <v>99</v>
      </c>
      <c r="C3269" s="1">
        <v>571000</v>
      </c>
      <c r="D3269" s="4" t="s">
        <v>4597</v>
      </c>
      <c r="E3269" s="6" t="s">
        <v>4747</v>
      </c>
    </row>
    <row r="3270" spans="1:5" x14ac:dyDescent="0.25">
      <c r="A3270" s="11">
        <v>57</v>
      </c>
      <c r="B3270" s="11">
        <v>99</v>
      </c>
      <c r="C3270" s="1">
        <v>571000</v>
      </c>
      <c r="D3270" s="4" t="s">
        <v>4597</v>
      </c>
      <c r="E3270" s="6" t="s">
        <v>4748</v>
      </c>
    </row>
    <row r="3271" spans="1:5" x14ac:dyDescent="0.25">
      <c r="A3271" s="11">
        <v>57</v>
      </c>
      <c r="B3271" s="11">
        <v>99</v>
      </c>
      <c r="C3271" s="1">
        <v>571000</v>
      </c>
      <c r="D3271" s="5" t="s">
        <v>4597</v>
      </c>
      <c r="E3271" s="6" t="s">
        <v>4749</v>
      </c>
    </row>
    <row r="3272" spans="1:5" x14ac:dyDescent="0.25">
      <c r="A3272" s="11">
        <v>51</v>
      </c>
      <c r="B3272" s="11">
        <v>79</v>
      </c>
      <c r="C3272" s="1">
        <v>511000</v>
      </c>
      <c r="D3272" s="5" t="s">
        <v>4389</v>
      </c>
      <c r="E3272" s="6" t="s">
        <v>4558</v>
      </c>
    </row>
    <row r="3273" spans="1:5" x14ac:dyDescent="0.25">
      <c r="A3273" s="11">
        <v>51</v>
      </c>
      <c r="B3273" s="11">
        <v>86</v>
      </c>
      <c r="C3273" s="1">
        <v>518000</v>
      </c>
      <c r="D3273" s="4" t="s">
        <v>4432</v>
      </c>
      <c r="E3273" s="6" t="s">
        <v>4433</v>
      </c>
    </row>
    <row r="3274" spans="1:5" x14ac:dyDescent="0.25">
      <c r="A3274" s="11">
        <v>41</v>
      </c>
      <c r="B3274" s="11">
        <v>56</v>
      </c>
      <c r="C3274" s="1">
        <v>413000</v>
      </c>
      <c r="D3274" s="4" t="s">
        <v>101</v>
      </c>
      <c r="E3274" s="6" t="s">
        <v>3090</v>
      </c>
    </row>
    <row r="3275" spans="1:5" x14ac:dyDescent="0.25">
      <c r="A3275" s="11">
        <v>43</v>
      </c>
      <c r="B3275" s="11">
        <v>60</v>
      </c>
      <c r="C3275" s="1">
        <v>432000</v>
      </c>
      <c r="D3275" s="5" t="s">
        <v>397</v>
      </c>
      <c r="E3275" s="6" t="s">
        <v>3091</v>
      </c>
    </row>
    <row r="3276" spans="1:5" x14ac:dyDescent="0.25">
      <c r="A3276" s="11">
        <v>57</v>
      </c>
      <c r="B3276" s="11">
        <v>99</v>
      </c>
      <c r="C3276" s="1">
        <v>571000</v>
      </c>
      <c r="D3276" s="5" t="s">
        <v>4597</v>
      </c>
      <c r="E3276" s="6" t="s">
        <v>4750</v>
      </c>
    </row>
    <row r="3277" spans="1:5" x14ac:dyDescent="0.25">
      <c r="A3277" s="11">
        <v>53</v>
      </c>
      <c r="B3277" s="11">
        <v>90</v>
      </c>
      <c r="C3277" s="1">
        <v>533000</v>
      </c>
      <c r="D3277" s="5" t="s">
        <v>779</v>
      </c>
      <c r="E3277" s="6" t="s">
        <v>3092</v>
      </c>
    </row>
    <row r="3278" spans="1:5" x14ac:dyDescent="0.25">
      <c r="A3278" s="11">
        <v>53</v>
      </c>
      <c r="B3278" s="11">
        <v>94</v>
      </c>
      <c r="C3278" s="1">
        <v>537000</v>
      </c>
      <c r="D3278" s="5" t="s">
        <v>1479</v>
      </c>
      <c r="E3278" s="6" t="s">
        <v>3093</v>
      </c>
    </row>
    <row r="3279" spans="1:5" x14ac:dyDescent="0.25">
      <c r="A3279" s="11">
        <v>53</v>
      </c>
      <c r="B3279" s="11">
        <v>90</v>
      </c>
      <c r="C3279" s="1">
        <v>533000</v>
      </c>
      <c r="D3279" s="5" t="s">
        <v>779</v>
      </c>
      <c r="E3279" s="6" t="s">
        <v>3094</v>
      </c>
    </row>
    <row r="3280" spans="1:5" x14ac:dyDescent="0.25">
      <c r="A3280" s="11">
        <v>57</v>
      </c>
      <c r="B3280" s="11">
        <v>99</v>
      </c>
      <c r="C3280" s="1">
        <v>571000</v>
      </c>
      <c r="D3280" s="5" t="s">
        <v>4597</v>
      </c>
      <c r="E3280" s="6" t="s">
        <v>4751</v>
      </c>
    </row>
    <row r="3281" spans="1:5" x14ac:dyDescent="0.25">
      <c r="A3281" s="11">
        <v>53</v>
      </c>
      <c r="B3281" s="11">
        <v>90</v>
      </c>
      <c r="C3281" s="1">
        <v>533000</v>
      </c>
      <c r="D3281" s="5" t="s">
        <v>779</v>
      </c>
      <c r="E3281" s="6" t="s">
        <v>3095</v>
      </c>
    </row>
    <row r="3282" spans="1:5" x14ac:dyDescent="0.25">
      <c r="A3282" s="11">
        <v>57</v>
      </c>
      <c r="B3282" s="11">
        <v>99</v>
      </c>
      <c r="C3282" s="1">
        <v>571000</v>
      </c>
      <c r="D3282" s="5" t="s">
        <v>4597</v>
      </c>
      <c r="E3282" s="6" t="s">
        <v>4752</v>
      </c>
    </row>
    <row r="3283" spans="1:5" x14ac:dyDescent="0.25">
      <c r="A3283" s="11">
        <v>53</v>
      </c>
      <c r="B3283" s="11">
        <v>91</v>
      </c>
      <c r="C3283" s="1">
        <v>534000</v>
      </c>
      <c r="D3283" s="4" t="s">
        <v>966</v>
      </c>
      <c r="E3283" s="6" t="s">
        <v>3096</v>
      </c>
    </row>
    <row r="3284" spans="1:5" x14ac:dyDescent="0.25">
      <c r="A3284" s="11">
        <v>51</v>
      </c>
      <c r="B3284" s="11">
        <v>80</v>
      </c>
      <c r="C3284" s="1">
        <v>512000</v>
      </c>
      <c r="D3284" s="5" t="s">
        <v>716</v>
      </c>
      <c r="E3284" s="6" t="s">
        <v>3097</v>
      </c>
    </row>
    <row r="3285" spans="1:5" x14ac:dyDescent="0.25">
      <c r="A3285" s="11">
        <v>57</v>
      </c>
      <c r="B3285" s="11">
        <v>99</v>
      </c>
      <c r="C3285" s="1">
        <v>571000</v>
      </c>
      <c r="D3285" s="5" t="s">
        <v>4597</v>
      </c>
      <c r="E3285" s="6" t="s">
        <v>4753</v>
      </c>
    </row>
    <row r="3286" spans="1:5" x14ac:dyDescent="0.25">
      <c r="A3286" s="11">
        <v>47</v>
      </c>
      <c r="B3286" s="11">
        <v>74</v>
      </c>
      <c r="C3286" s="1">
        <v>475000</v>
      </c>
      <c r="D3286" s="5" t="s">
        <v>49</v>
      </c>
      <c r="E3286" s="6" t="s">
        <v>3098</v>
      </c>
    </row>
    <row r="3287" spans="1:5" x14ac:dyDescent="0.25">
      <c r="A3287" s="11">
        <v>57</v>
      </c>
      <c r="B3287" s="11">
        <v>99</v>
      </c>
      <c r="C3287" s="1">
        <v>571000</v>
      </c>
      <c r="D3287" s="5" t="s">
        <v>4597</v>
      </c>
      <c r="E3287" s="6" t="s">
        <v>4754</v>
      </c>
    </row>
    <row r="3288" spans="1:5" x14ac:dyDescent="0.25">
      <c r="A3288" s="11">
        <v>47</v>
      </c>
      <c r="B3288" s="11">
        <v>74</v>
      </c>
      <c r="C3288" s="1">
        <v>475000</v>
      </c>
      <c r="D3288" s="5" t="s">
        <v>49</v>
      </c>
      <c r="E3288" s="6" t="s">
        <v>3099</v>
      </c>
    </row>
    <row r="3289" spans="1:5" x14ac:dyDescent="0.25">
      <c r="A3289" s="11">
        <v>53</v>
      </c>
      <c r="B3289" s="11">
        <v>90</v>
      </c>
      <c r="C3289" s="1">
        <v>533000</v>
      </c>
      <c r="D3289" s="5" t="s">
        <v>779</v>
      </c>
      <c r="E3289" s="6" t="s">
        <v>3100</v>
      </c>
    </row>
    <row r="3290" spans="1:5" x14ac:dyDescent="0.25">
      <c r="A3290" s="11">
        <v>57</v>
      </c>
      <c r="B3290" s="11">
        <v>99</v>
      </c>
      <c r="C3290" s="1">
        <v>571000</v>
      </c>
      <c r="D3290" s="5" t="s">
        <v>4597</v>
      </c>
      <c r="E3290" s="6" t="s">
        <v>4755</v>
      </c>
    </row>
    <row r="3291" spans="1:5" x14ac:dyDescent="0.25">
      <c r="A3291" s="11">
        <v>43</v>
      </c>
      <c r="B3291" s="11">
        <v>60</v>
      </c>
      <c r="C3291" s="1">
        <v>432000</v>
      </c>
      <c r="D3291" s="5" t="s">
        <v>397</v>
      </c>
      <c r="E3291" s="6" t="s">
        <v>3101</v>
      </c>
    </row>
    <row r="3292" spans="1:5" x14ac:dyDescent="0.25">
      <c r="A3292" s="11">
        <v>45</v>
      </c>
      <c r="B3292" s="11">
        <v>67</v>
      </c>
      <c r="C3292" s="1">
        <v>452000</v>
      </c>
      <c r="D3292" s="5" t="s">
        <v>169</v>
      </c>
      <c r="E3292" s="6" t="s">
        <v>3102</v>
      </c>
    </row>
    <row r="3293" spans="1:5" x14ac:dyDescent="0.25">
      <c r="A3293" s="11">
        <v>57</v>
      </c>
      <c r="B3293" s="11">
        <v>99</v>
      </c>
      <c r="C3293" s="1">
        <v>571000</v>
      </c>
      <c r="D3293" s="5" t="s">
        <v>4597</v>
      </c>
      <c r="E3293" s="6" t="s">
        <v>4756</v>
      </c>
    </row>
    <row r="3294" spans="1:5" x14ac:dyDescent="0.25">
      <c r="A3294" s="11">
        <v>47</v>
      </c>
      <c r="B3294" s="11">
        <v>71</v>
      </c>
      <c r="C3294" s="1">
        <v>472000</v>
      </c>
      <c r="D3294" s="5" t="s">
        <v>90</v>
      </c>
      <c r="E3294" s="6" t="s">
        <v>3103</v>
      </c>
    </row>
    <row r="3295" spans="1:5" x14ac:dyDescent="0.25">
      <c r="A3295" s="11">
        <v>53</v>
      </c>
      <c r="B3295" s="11">
        <v>90</v>
      </c>
      <c r="C3295" s="1">
        <v>533000</v>
      </c>
      <c r="D3295" s="5" t="s">
        <v>779</v>
      </c>
      <c r="E3295" s="6" t="s">
        <v>3104</v>
      </c>
    </row>
    <row r="3296" spans="1:5" x14ac:dyDescent="0.25">
      <c r="A3296" s="11">
        <v>53</v>
      </c>
      <c r="B3296" s="11">
        <v>90</v>
      </c>
      <c r="C3296" s="1">
        <v>533000</v>
      </c>
      <c r="D3296" s="5" t="s">
        <v>779</v>
      </c>
      <c r="E3296" s="6" t="s">
        <v>3105</v>
      </c>
    </row>
    <row r="3297" spans="1:5" x14ac:dyDescent="0.25">
      <c r="A3297" s="11">
        <v>53</v>
      </c>
      <c r="B3297" s="11">
        <v>90</v>
      </c>
      <c r="C3297" s="1">
        <v>533000</v>
      </c>
      <c r="D3297" s="5" t="s">
        <v>779</v>
      </c>
      <c r="E3297" s="6" t="s">
        <v>3106</v>
      </c>
    </row>
    <row r="3298" spans="1:5" x14ac:dyDescent="0.25">
      <c r="A3298" s="11">
        <v>57</v>
      </c>
      <c r="B3298" s="11">
        <v>99</v>
      </c>
      <c r="C3298" s="1">
        <v>571000</v>
      </c>
      <c r="D3298" s="5" t="s">
        <v>4597</v>
      </c>
      <c r="E3298" s="6" t="s">
        <v>4757</v>
      </c>
    </row>
    <row r="3299" spans="1:5" x14ac:dyDescent="0.25">
      <c r="A3299" s="11">
        <v>19</v>
      </c>
      <c r="B3299" s="11">
        <v>14</v>
      </c>
      <c r="C3299" s="1">
        <v>193000</v>
      </c>
      <c r="D3299" s="5" t="s">
        <v>249</v>
      </c>
      <c r="E3299" s="6" t="s">
        <v>3107</v>
      </c>
    </row>
    <row r="3300" spans="1:5" x14ac:dyDescent="0.25">
      <c r="A3300" s="11">
        <v>53</v>
      </c>
      <c r="B3300" s="11">
        <v>94</v>
      </c>
      <c r="C3300" s="1">
        <v>537000</v>
      </c>
      <c r="D3300" s="5" t="s">
        <v>1479</v>
      </c>
      <c r="E3300" s="6" t="s">
        <v>3108</v>
      </c>
    </row>
    <row r="3301" spans="1:5" x14ac:dyDescent="0.25">
      <c r="A3301" s="11">
        <v>51</v>
      </c>
      <c r="B3301" s="11">
        <v>82</v>
      </c>
      <c r="C3301" s="1">
        <v>514000</v>
      </c>
      <c r="D3301" s="5" t="s">
        <v>340</v>
      </c>
      <c r="E3301" s="6" t="s">
        <v>4495</v>
      </c>
    </row>
    <row r="3302" spans="1:5" x14ac:dyDescent="0.25">
      <c r="A3302" s="11">
        <v>57</v>
      </c>
      <c r="B3302" s="11">
        <v>99</v>
      </c>
      <c r="C3302" s="1">
        <v>571000</v>
      </c>
      <c r="D3302" s="5" t="s">
        <v>4597</v>
      </c>
      <c r="E3302" s="6" t="s">
        <v>4758</v>
      </c>
    </row>
    <row r="3303" spans="1:5" x14ac:dyDescent="0.25">
      <c r="A3303" s="11">
        <v>57</v>
      </c>
      <c r="B3303" s="11">
        <v>99</v>
      </c>
      <c r="C3303" s="1">
        <v>571000</v>
      </c>
      <c r="D3303" s="4" t="s">
        <v>4597</v>
      </c>
      <c r="E3303" s="6" t="s">
        <v>4759</v>
      </c>
    </row>
    <row r="3304" spans="1:5" x14ac:dyDescent="0.25">
      <c r="A3304" s="11">
        <v>43</v>
      </c>
      <c r="B3304" s="11">
        <v>65</v>
      </c>
      <c r="C3304" s="1">
        <v>439000</v>
      </c>
      <c r="D3304" s="5" t="s">
        <v>309</v>
      </c>
      <c r="E3304" s="6" t="s">
        <v>3109</v>
      </c>
    </row>
    <row r="3305" spans="1:5" x14ac:dyDescent="0.25">
      <c r="A3305" s="11">
        <v>53</v>
      </c>
      <c r="B3305" s="11">
        <v>94</v>
      </c>
      <c r="C3305" s="1">
        <v>537000</v>
      </c>
      <c r="D3305" s="5" t="s">
        <v>1479</v>
      </c>
      <c r="E3305" s="6" t="s">
        <v>3110</v>
      </c>
    </row>
    <row r="3306" spans="1:5" x14ac:dyDescent="0.25">
      <c r="A3306" s="11">
        <v>43</v>
      </c>
      <c r="B3306" s="11">
        <v>60</v>
      </c>
      <c r="C3306" s="1">
        <v>432000</v>
      </c>
      <c r="D3306" s="5" t="s">
        <v>397</v>
      </c>
      <c r="E3306" s="6" t="s">
        <v>3111</v>
      </c>
    </row>
    <row r="3307" spans="1:5" x14ac:dyDescent="0.25">
      <c r="A3307" s="11">
        <v>53</v>
      </c>
      <c r="B3307" s="11">
        <v>90</v>
      </c>
      <c r="C3307" s="1">
        <v>533000</v>
      </c>
      <c r="D3307" s="4" t="s">
        <v>779</v>
      </c>
      <c r="E3307" s="6" t="s">
        <v>3112</v>
      </c>
    </row>
    <row r="3308" spans="1:5" x14ac:dyDescent="0.25">
      <c r="A3308" s="11">
        <v>57</v>
      </c>
      <c r="B3308" s="11">
        <v>99</v>
      </c>
      <c r="C3308" s="1">
        <v>571000</v>
      </c>
      <c r="D3308" s="5" t="s">
        <v>4597</v>
      </c>
      <c r="E3308" s="6" t="s">
        <v>4760</v>
      </c>
    </row>
    <row r="3309" spans="1:5" x14ac:dyDescent="0.25">
      <c r="A3309" s="11">
        <v>53</v>
      </c>
      <c r="B3309" s="11">
        <v>90</v>
      </c>
      <c r="C3309" s="1">
        <v>533000</v>
      </c>
      <c r="D3309" s="5" t="s">
        <v>779</v>
      </c>
      <c r="E3309" s="6" t="s">
        <v>3113</v>
      </c>
    </row>
    <row r="3310" spans="1:5" x14ac:dyDescent="0.25">
      <c r="A3310" s="11">
        <v>53</v>
      </c>
      <c r="B3310" s="11">
        <v>90</v>
      </c>
      <c r="C3310" s="1">
        <v>533000</v>
      </c>
      <c r="D3310" s="5" t="s">
        <v>779</v>
      </c>
      <c r="E3310" s="6" t="s">
        <v>3114</v>
      </c>
    </row>
    <row r="3311" spans="1:5" x14ac:dyDescent="0.25">
      <c r="A3311" s="11">
        <v>53</v>
      </c>
      <c r="B3311" s="11">
        <v>90</v>
      </c>
      <c r="C3311" s="1">
        <v>533000</v>
      </c>
      <c r="D3311" s="5" t="s">
        <v>779</v>
      </c>
      <c r="E3311" s="6" t="s">
        <v>3115</v>
      </c>
    </row>
    <row r="3312" spans="1:5" x14ac:dyDescent="0.25">
      <c r="A3312" s="11">
        <v>53</v>
      </c>
      <c r="B3312" s="11">
        <v>90</v>
      </c>
      <c r="C3312" s="1">
        <v>533000</v>
      </c>
      <c r="D3312" s="5" t="s">
        <v>779</v>
      </c>
      <c r="E3312" s="6" t="s">
        <v>3116</v>
      </c>
    </row>
    <row r="3313" spans="1:5" x14ac:dyDescent="0.25">
      <c r="A3313" s="11">
        <v>53</v>
      </c>
      <c r="B3313" s="11">
        <v>90</v>
      </c>
      <c r="C3313" s="1">
        <v>533000</v>
      </c>
      <c r="D3313" s="5" t="s">
        <v>779</v>
      </c>
      <c r="E3313" s="6" t="s">
        <v>3117</v>
      </c>
    </row>
    <row r="3314" spans="1:5" x14ac:dyDescent="0.25">
      <c r="A3314" s="11">
        <v>53</v>
      </c>
      <c r="B3314" s="11">
        <v>90</v>
      </c>
      <c r="C3314" s="1">
        <v>533000</v>
      </c>
      <c r="D3314" s="5" t="s">
        <v>779</v>
      </c>
      <c r="E3314" s="6" t="s">
        <v>3118</v>
      </c>
    </row>
    <row r="3315" spans="1:5" x14ac:dyDescent="0.25">
      <c r="A3315" s="11">
        <v>53</v>
      </c>
      <c r="B3315" s="11">
        <v>90</v>
      </c>
      <c r="C3315" s="1">
        <v>533000</v>
      </c>
      <c r="D3315" s="5" t="s">
        <v>779</v>
      </c>
      <c r="E3315" s="6" t="s">
        <v>3119</v>
      </c>
    </row>
    <row r="3316" spans="1:5" x14ac:dyDescent="0.25">
      <c r="A3316" s="11">
        <v>53</v>
      </c>
      <c r="B3316" s="11">
        <v>90</v>
      </c>
      <c r="C3316" s="1">
        <v>533000</v>
      </c>
      <c r="D3316" s="5" t="s">
        <v>779</v>
      </c>
      <c r="E3316" s="6" t="s">
        <v>3120</v>
      </c>
    </row>
    <row r="3317" spans="1:5" x14ac:dyDescent="0.25">
      <c r="A3317" s="11">
        <v>53</v>
      </c>
      <c r="B3317" s="11">
        <v>90</v>
      </c>
      <c r="C3317" s="1">
        <v>533000</v>
      </c>
      <c r="D3317" s="5" t="s">
        <v>779</v>
      </c>
      <c r="E3317" s="6" t="s">
        <v>3121</v>
      </c>
    </row>
    <row r="3318" spans="1:5" x14ac:dyDescent="0.25">
      <c r="A3318" s="11">
        <v>53</v>
      </c>
      <c r="B3318" s="11">
        <v>90</v>
      </c>
      <c r="C3318" s="1">
        <v>533000</v>
      </c>
      <c r="D3318" s="5" t="s">
        <v>779</v>
      </c>
      <c r="E3318" s="6" t="s">
        <v>3122</v>
      </c>
    </row>
    <row r="3319" spans="1:5" x14ac:dyDescent="0.25">
      <c r="A3319" s="11">
        <v>53</v>
      </c>
      <c r="B3319" s="11">
        <v>90</v>
      </c>
      <c r="C3319" s="1">
        <v>533000</v>
      </c>
      <c r="D3319" s="5" t="s">
        <v>779</v>
      </c>
      <c r="E3319" s="6" t="s">
        <v>3123</v>
      </c>
    </row>
    <row r="3320" spans="1:5" x14ac:dyDescent="0.25">
      <c r="A3320" s="11">
        <v>53</v>
      </c>
      <c r="B3320" s="11">
        <v>94</v>
      </c>
      <c r="C3320" s="1">
        <v>537000</v>
      </c>
      <c r="D3320" s="5" t="s">
        <v>1479</v>
      </c>
      <c r="E3320" s="6" t="s">
        <v>3124</v>
      </c>
    </row>
    <row r="3321" spans="1:5" x14ac:dyDescent="0.25">
      <c r="A3321" s="11">
        <v>57</v>
      </c>
      <c r="B3321" s="11">
        <v>99</v>
      </c>
      <c r="C3321" s="1">
        <v>571000</v>
      </c>
      <c r="D3321" s="5" t="s">
        <v>4597</v>
      </c>
      <c r="E3321" s="6" t="s">
        <v>4761</v>
      </c>
    </row>
    <row r="3322" spans="1:5" x14ac:dyDescent="0.25">
      <c r="A3322" s="11">
        <v>57</v>
      </c>
      <c r="B3322" s="11">
        <v>99</v>
      </c>
      <c r="C3322" s="1">
        <v>571000</v>
      </c>
      <c r="D3322" s="5" t="s">
        <v>4597</v>
      </c>
      <c r="E3322" s="6" t="s">
        <v>4762</v>
      </c>
    </row>
    <row r="3323" spans="1:5" x14ac:dyDescent="0.25">
      <c r="A3323" s="11">
        <v>51</v>
      </c>
      <c r="B3323" s="11">
        <v>83</v>
      </c>
      <c r="C3323" s="1">
        <v>515000</v>
      </c>
      <c r="D3323" s="5" t="s">
        <v>989</v>
      </c>
      <c r="E3323" s="6" t="s">
        <v>3125</v>
      </c>
    </row>
    <row r="3324" spans="1:5" x14ac:dyDescent="0.25">
      <c r="A3324" s="11">
        <v>51</v>
      </c>
      <c r="B3324" s="11">
        <v>83</v>
      </c>
      <c r="C3324" s="1">
        <v>515000</v>
      </c>
      <c r="D3324" s="4" t="s">
        <v>989</v>
      </c>
      <c r="E3324" s="6" t="s">
        <v>3126</v>
      </c>
    </row>
    <row r="3325" spans="1:5" x14ac:dyDescent="0.25">
      <c r="A3325" s="11">
        <v>51</v>
      </c>
      <c r="B3325" s="11">
        <v>83</v>
      </c>
      <c r="C3325" s="1">
        <v>515000</v>
      </c>
      <c r="D3325" s="5" t="s">
        <v>989</v>
      </c>
      <c r="E3325" s="6" t="s">
        <v>3127</v>
      </c>
    </row>
    <row r="3326" spans="1:5" x14ac:dyDescent="0.25">
      <c r="A3326" s="11">
        <v>51</v>
      </c>
      <c r="B3326" s="11">
        <v>83</v>
      </c>
      <c r="C3326" s="1">
        <v>515000</v>
      </c>
      <c r="D3326" s="5" t="s">
        <v>989</v>
      </c>
      <c r="E3326" s="6" t="s">
        <v>3128</v>
      </c>
    </row>
    <row r="3327" spans="1:5" x14ac:dyDescent="0.25">
      <c r="A3327" s="11">
        <v>53</v>
      </c>
      <c r="B3327" s="11">
        <v>92</v>
      </c>
      <c r="C3327" s="1">
        <v>535000</v>
      </c>
      <c r="D3327" s="5" t="s">
        <v>689</v>
      </c>
      <c r="E3327" s="6" t="s">
        <v>3129</v>
      </c>
    </row>
    <row r="3328" spans="1:5" x14ac:dyDescent="0.25">
      <c r="A3328" s="11">
        <v>51</v>
      </c>
      <c r="B3328" s="11">
        <v>83</v>
      </c>
      <c r="C3328" s="1">
        <v>515000</v>
      </c>
      <c r="D3328" s="5" t="s">
        <v>989</v>
      </c>
      <c r="E3328" s="6" t="s">
        <v>3130</v>
      </c>
    </row>
    <row r="3329" spans="1:5" x14ac:dyDescent="0.25">
      <c r="A3329" s="11">
        <v>57</v>
      </c>
      <c r="B3329" s="11">
        <v>99</v>
      </c>
      <c r="C3329" s="1">
        <v>571000</v>
      </c>
      <c r="D3329" s="5" t="s">
        <v>4597</v>
      </c>
      <c r="E3329" s="6" t="s">
        <v>4763</v>
      </c>
    </row>
    <row r="3330" spans="1:5" x14ac:dyDescent="0.25">
      <c r="A3330" s="11">
        <v>43</v>
      </c>
      <c r="B3330" s="11">
        <v>60</v>
      </c>
      <c r="C3330" s="1">
        <v>432000</v>
      </c>
      <c r="D3330" s="5" t="s">
        <v>397</v>
      </c>
      <c r="E3330" s="6" t="s">
        <v>3131</v>
      </c>
    </row>
    <row r="3331" spans="1:5" x14ac:dyDescent="0.25">
      <c r="A3331" s="11">
        <v>57</v>
      </c>
      <c r="B3331" s="11">
        <v>99</v>
      </c>
      <c r="C3331" s="1">
        <v>571000</v>
      </c>
      <c r="D3331" s="5" t="s">
        <v>4597</v>
      </c>
      <c r="E3331" s="6" t="s">
        <v>4764</v>
      </c>
    </row>
    <row r="3332" spans="1:5" x14ac:dyDescent="0.25">
      <c r="A3332" s="11">
        <v>53</v>
      </c>
      <c r="B3332" s="11">
        <v>90</v>
      </c>
      <c r="C3332" s="1">
        <v>533000</v>
      </c>
      <c r="D3332" s="5" t="s">
        <v>779</v>
      </c>
      <c r="E3332" s="6" t="s">
        <v>3132</v>
      </c>
    </row>
    <row r="3333" spans="1:5" x14ac:dyDescent="0.25">
      <c r="A3333" s="11">
        <v>51</v>
      </c>
      <c r="B3333" s="11">
        <v>85</v>
      </c>
      <c r="C3333" s="1">
        <v>517000</v>
      </c>
      <c r="D3333" s="5" t="s">
        <v>23</v>
      </c>
      <c r="E3333" s="6" t="s">
        <v>3133</v>
      </c>
    </row>
    <row r="3334" spans="1:5" x14ac:dyDescent="0.25">
      <c r="A3334" s="11">
        <v>51</v>
      </c>
      <c r="B3334" s="11">
        <v>83</v>
      </c>
      <c r="C3334" s="1">
        <v>515000</v>
      </c>
      <c r="D3334" s="5" t="s">
        <v>989</v>
      </c>
      <c r="E3334" s="6" t="s">
        <v>3134</v>
      </c>
    </row>
    <row r="3335" spans="1:5" x14ac:dyDescent="0.25">
      <c r="A3335" s="11">
        <v>51</v>
      </c>
      <c r="B3335" s="11">
        <v>83</v>
      </c>
      <c r="C3335" s="1">
        <v>515000</v>
      </c>
      <c r="D3335" s="5" t="s">
        <v>989</v>
      </c>
      <c r="E3335" s="6" t="s">
        <v>3135</v>
      </c>
    </row>
    <row r="3336" spans="1:5" x14ac:dyDescent="0.25">
      <c r="A3336" s="11">
        <v>51</v>
      </c>
      <c r="B3336" s="11">
        <v>83</v>
      </c>
      <c r="C3336" s="1">
        <v>515000</v>
      </c>
      <c r="D3336" s="5" t="s">
        <v>989</v>
      </c>
      <c r="E3336" s="6" t="s">
        <v>3136</v>
      </c>
    </row>
    <row r="3337" spans="1:5" x14ac:dyDescent="0.25">
      <c r="A3337" s="11">
        <v>51</v>
      </c>
      <c r="B3337" s="11">
        <v>83</v>
      </c>
      <c r="C3337" s="1">
        <v>515000</v>
      </c>
      <c r="D3337" s="5" t="s">
        <v>989</v>
      </c>
      <c r="E3337" s="6" t="s">
        <v>3137</v>
      </c>
    </row>
    <row r="3338" spans="1:5" x14ac:dyDescent="0.25">
      <c r="A3338" s="11">
        <v>51</v>
      </c>
      <c r="B3338" s="11">
        <v>83</v>
      </c>
      <c r="C3338" s="1">
        <v>515000</v>
      </c>
      <c r="D3338" s="5" t="s">
        <v>989</v>
      </c>
      <c r="E3338" s="6" t="s">
        <v>3138</v>
      </c>
    </row>
    <row r="3339" spans="1:5" x14ac:dyDescent="0.25">
      <c r="A3339" s="11">
        <v>51</v>
      </c>
      <c r="B3339" s="11">
        <v>83</v>
      </c>
      <c r="C3339" s="1">
        <v>515000</v>
      </c>
      <c r="D3339" s="5" t="s">
        <v>989</v>
      </c>
      <c r="E3339" s="6" t="s">
        <v>3139</v>
      </c>
    </row>
    <row r="3340" spans="1:5" x14ac:dyDescent="0.25">
      <c r="A3340" s="11">
        <v>51</v>
      </c>
      <c r="B3340" s="11">
        <v>83</v>
      </c>
      <c r="C3340" s="1">
        <v>515000</v>
      </c>
      <c r="D3340" s="5" t="s">
        <v>989</v>
      </c>
      <c r="E3340" s="6" t="s">
        <v>3140</v>
      </c>
    </row>
    <row r="3341" spans="1:5" x14ac:dyDescent="0.25">
      <c r="A3341" s="11">
        <v>53</v>
      </c>
      <c r="B3341" s="11">
        <v>90</v>
      </c>
      <c r="C3341" s="1">
        <v>533000</v>
      </c>
      <c r="D3341" s="5" t="s">
        <v>779</v>
      </c>
      <c r="E3341" s="6" t="s">
        <v>3141</v>
      </c>
    </row>
    <row r="3342" spans="1:5" x14ac:dyDescent="0.25">
      <c r="A3342" s="11">
        <v>51</v>
      </c>
      <c r="B3342" s="11">
        <v>85</v>
      </c>
      <c r="C3342" s="1">
        <v>517000</v>
      </c>
      <c r="D3342" s="5" t="s">
        <v>23</v>
      </c>
      <c r="E3342" s="6" t="s">
        <v>3142</v>
      </c>
    </row>
    <row r="3343" spans="1:5" x14ac:dyDescent="0.25">
      <c r="A3343" s="11">
        <v>53</v>
      </c>
      <c r="B3343" s="11">
        <v>90</v>
      </c>
      <c r="C3343" s="1">
        <v>533000</v>
      </c>
      <c r="D3343" s="5" t="s">
        <v>779</v>
      </c>
      <c r="E3343" s="6" t="s">
        <v>3143</v>
      </c>
    </row>
    <row r="3344" spans="1:5" x14ac:dyDescent="0.25">
      <c r="A3344" s="11">
        <v>51</v>
      </c>
      <c r="B3344" s="11">
        <v>83</v>
      </c>
      <c r="C3344" s="1">
        <v>515000</v>
      </c>
      <c r="D3344" s="5" t="s">
        <v>989</v>
      </c>
      <c r="E3344" s="6" t="s">
        <v>3144</v>
      </c>
    </row>
    <row r="3345" spans="1:5" x14ac:dyDescent="0.25">
      <c r="A3345" s="11">
        <v>51</v>
      </c>
      <c r="B3345" s="11">
        <v>85</v>
      </c>
      <c r="C3345" s="1">
        <v>517000</v>
      </c>
      <c r="D3345" s="5" t="s">
        <v>23</v>
      </c>
      <c r="E3345" s="6" t="s">
        <v>3145</v>
      </c>
    </row>
    <row r="3346" spans="1:5" x14ac:dyDescent="0.25">
      <c r="A3346" s="11">
        <v>53</v>
      </c>
      <c r="B3346" s="11">
        <v>90</v>
      </c>
      <c r="C3346" s="1">
        <v>533000</v>
      </c>
      <c r="D3346" s="5" t="s">
        <v>779</v>
      </c>
      <c r="E3346" s="6" t="s">
        <v>3146</v>
      </c>
    </row>
    <row r="3347" spans="1:5" x14ac:dyDescent="0.25">
      <c r="A3347" s="11">
        <v>51</v>
      </c>
      <c r="B3347" s="11">
        <v>85</v>
      </c>
      <c r="C3347" s="1">
        <v>517000</v>
      </c>
      <c r="D3347" s="5" t="s">
        <v>23</v>
      </c>
      <c r="E3347" s="6" t="s">
        <v>3147</v>
      </c>
    </row>
    <row r="3348" spans="1:5" x14ac:dyDescent="0.25">
      <c r="A3348" s="11">
        <v>53</v>
      </c>
      <c r="B3348" s="11">
        <v>90</v>
      </c>
      <c r="C3348" s="1">
        <v>533000</v>
      </c>
      <c r="D3348" s="5" t="s">
        <v>779</v>
      </c>
      <c r="E3348" s="6" t="s">
        <v>3148</v>
      </c>
    </row>
    <row r="3349" spans="1:5" x14ac:dyDescent="0.25">
      <c r="A3349" s="11">
        <v>51</v>
      </c>
      <c r="B3349" s="11">
        <v>86</v>
      </c>
      <c r="C3349" s="1">
        <v>518000</v>
      </c>
      <c r="D3349" s="5" t="s">
        <v>4432</v>
      </c>
      <c r="E3349" s="6" t="s">
        <v>3149</v>
      </c>
    </row>
    <row r="3350" spans="1:5" x14ac:dyDescent="0.25">
      <c r="A3350" s="11">
        <v>51</v>
      </c>
      <c r="B3350" s="11">
        <v>85</v>
      </c>
      <c r="C3350" s="1">
        <v>517000</v>
      </c>
      <c r="D3350" s="5" t="s">
        <v>23</v>
      </c>
      <c r="E3350" s="6" t="s">
        <v>3150</v>
      </c>
    </row>
    <row r="3351" spans="1:5" x14ac:dyDescent="0.25">
      <c r="A3351" s="11">
        <v>53</v>
      </c>
      <c r="B3351" s="11">
        <v>90</v>
      </c>
      <c r="C3351" s="1">
        <v>533000</v>
      </c>
      <c r="D3351" s="5" t="s">
        <v>779</v>
      </c>
      <c r="E3351" s="6" t="s">
        <v>3151</v>
      </c>
    </row>
    <row r="3352" spans="1:5" x14ac:dyDescent="0.25">
      <c r="A3352" s="11">
        <v>53</v>
      </c>
      <c r="B3352" s="11">
        <v>90</v>
      </c>
      <c r="C3352" s="1">
        <v>533000</v>
      </c>
      <c r="D3352" s="5" t="s">
        <v>779</v>
      </c>
      <c r="E3352" s="6" t="s">
        <v>3152</v>
      </c>
    </row>
    <row r="3353" spans="1:5" x14ac:dyDescent="0.25">
      <c r="A3353" s="11">
        <v>45</v>
      </c>
      <c r="B3353" s="11">
        <v>69</v>
      </c>
      <c r="C3353" s="1">
        <v>454000</v>
      </c>
      <c r="D3353" s="5" t="s">
        <v>225</v>
      </c>
      <c r="E3353" s="6" t="s">
        <v>3153</v>
      </c>
    </row>
    <row r="3354" spans="1:5" x14ac:dyDescent="0.25">
      <c r="A3354" s="11">
        <v>51</v>
      </c>
      <c r="B3354" s="11">
        <v>84</v>
      </c>
      <c r="C3354" s="1">
        <v>516000</v>
      </c>
      <c r="D3354" s="5" t="s">
        <v>582</v>
      </c>
      <c r="E3354" s="6" t="s">
        <v>3154</v>
      </c>
    </row>
    <row r="3355" spans="1:5" x14ac:dyDescent="0.25">
      <c r="A3355" s="11">
        <v>51</v>
      </c>
      <c r="B3355" s="11">
        <v>87</v>
      </c>
      <c r="C3355" s="1">
        <v>519000</v>
      </c>
      <c r="D3355" s="5" t="s">
        <v>216</v>
      </c>
      <c r="E3355" s="6" t="s">
        <v>3155</v>
      </c>
    </row>
    <row r="3356" spans="1:5" x14ac:dyDescent="0.25">
      <c r="A3356" s="11">
        <v>43</v>
      </c>
      <c r="B3356" s="11">
        <v>61</v>
      </c>
      <c r="C3356" s="1">
        <v>433000</v>
      </c>
      <c r="D3356" s="5" t="s">
        <v>106</v>
      </c>
      <c r="E3356" s="6" t="s">
        <v>3156</v>
      </c>
    </row>
    <row r="3357" spans="1:5" x14ac:dyDescent="0.25">
      <c r="A3357" s="11">
        <v>47</v>
      </c>
      <c r="B3357" s="11">
        <v>71</v>
      </c>
      <c r="C3357" s="1">
        <v>472000</v>
      </c>
      <c r="D3357" s="5" t="s">
        <v>90</v>
      </c>
      <c r="E3357" s="6" t="s">
        <v>3157</v>
      </c>
    </row>
    <row r="3358" spans="1:5" x14ac:dyDescent="0.25">
      <c r="A3358" s="11">
        <v>57</v>
      </c>
      <c r="B3358" s="11">
        <v>99</v>
      </c>
      <c r="C3358" s="1">
        <v>571000</v>
      </c>
      <c r="D3358" s="5" t="s">
        <v>4597</v>
      </c>
      <c r="E3358" s="6" t="s">
        <v>4765</v>
      </c>
    </row>
    <row r="3359" spans="1:5" x14ac:dyDescent="0.25">
      <c r="A3359" s="11">
        <v>53</v>
      </c>
      <c r="B3359" s="11">
        <v>90</v>
      </c>
      <c r="C3359" s="1">
        <v>533000</v>
      </c>
      <c r="D3359" s="5" t="s">
        <v>779</v>
      </c>
      <c r="E3359" s="6" t="s">
        <v>3158</v>
      </c>
    </row>
    <row r="3360" spans="1:5" x14ac:dyDescent="0.25">
      <c r="A3360" s="11">
        <v>47</v>
      </c>
      <c r="B3360" s="11">
        <v>74</v>
      </c>
      <c r="C3360" s="1">
        <v>475000</v>
      </c>
      <c r="D3360" s="5" t="s">
        <v>49</v>
      </c>
      <c r="E3360" s="6" t="s">
        <v>3159</v>
      </c>
    </row>
    <row r="3361" spans="1:5" x14ac:dyDescent="0.25">
      <c r="A3361" s="11">
        <v>53</v>
      </c>
      <c r="B3361" s="11">
        <v>90</v>
      </c>
      <c r="C3361" s="1">
        <v>533000</v>
      </c>
      <c r="D3361" s="5" t="s">
        <v>779</v>
      </c>
      <c r="E3361" s="6" t="s">
        <v>3160</v>
      </c>
    </row>
    <row r="3362" spans="1:5" x14ac:dyDescent="0.25">
      <c r="A3362" s="11">
        <v>53</v>
      </c>
      <c r="B3362" s="11">
        <v>90</v>
      </c>
      <c r="C3362" s="1">
        <v>533000</v>
      </c>
      <c r="D3362" s="5" t="s">
        <v>779</v>
      </c>
      <c r="E3362" s="6" t="s">
        <v>3161</v>
      </c>
    </row>
    <row r="3363" spans="1:5" x14ac:dyDescent="0.25">
      <c r="A3363" s="11">
        <v>43</v>
      </c>
      <c r="B3363" s="11">
        <v>60</v>
      </c>
      <c r="C3363" s="1">
        <v>432000</v>
      </c>
      <c r="D3363" s="5" t="s">
        <v>397</v>
      </c>
      <c r="E3363" s="6" t="s">
        <v>3162</v>
      </c>
    </row>
    <row r="3364" spans="1:5" x14ac:dyDescent="0.25">
      <c r="A3364" s="11">
        <v>53</v>
      </c>
      <c r="B3364" s="11">
        <v>94</v>
      </c>
      <c r="C3364" s="1">
        <v>537000</v>
      </c>
      <c r="D3364" s="5" t="s">
        <v>1479</v>
      </c>
      <c r="E3364" s="6" t="s">
        <v>3163</v>
      </c>
    </row>
    <row r="3365" spans="1:5" x14ac:dyDescent="0.25">
      <c r="A3365" s="11">
        <v>53</v>
      </c>
      <c r="B3365" s="11">
        <v>90</v>
      </c>
      <c r="C3365" s="1">
        <v>533000</v>
      </c>
      <c r="D3365" s="5" t="s">
        <v>779</v>
      </c>
      <c r="E3365" s="6" t="s">
        <v>3164</v>
      </c>
    </row>
    <row r="3366" spans="1:5" x14ac:dyDescent="0.25">
      <c r="A3366" s="11">
        <v>53</v>
      </c>
      <c r="B3366" s="11">
        <v>90</v>
      </c>
      <c r="C3366" s="1">
        <v>533000</v>
      </c>
      <c r="D3366" s="5" t="s">
        <v>779</v>
      </c>
      <c r="E3366" s="6" t="s">
        <v>3165</v>
      </c>
    </row>
    <row r="3367" spans="1:5" x14ac:dyDescent="0.25">
      <c r="A3367" s="11">
        <v>57</v>
      </c>
      <c r="B3367" s="11">
        <v>99</v>
      </c>
      <c r="C3367" s="1">
        <v>571000</v>
      </c>
      <c r="D3367" s="5" t="s">
        <v>4597</v>
      </c>
      <c r="E3367" s="6" t="s">
        <v>4766</v>
      </c>
    </row>
    <row r="3368" spans="1:5" x14ac:dyDescent="0.25">
      <c r="A3368" s="11">
        <v>43</v>
      </c>
      <c r="B3368" s="11">
        <v>60</v>
      </c>
      <c r="C3368" s="1">
        <v>432000</v>
      </c>
      <c r="D3368" s="4" t="s">
        <v>397</v>
      </c>
      <c r="E3368" s="6" t="s">
        <v>3166</v>
      </c>
    </row>
    <row r="3369" spans="1:5" x14ac:dyDescent="0.25">
      <c r="A3369" s="11">
        <v>43</v>
      </c>
      <c r="B3369" s="11">
        <v>60</v>
      </c>
      <c r="C3369" s="1">
        <v>432000</v>
      </c>
      <c r="D3369" s="5" t="s">
        <v>397</v>
      </c>
      <c r="E3369" s="6" t="s">
        <v>3167</v>
      </c>
    </row>
    <row r="3370" spans="1:5" x14ac:dyDescent="0.25">
      <c r="A3370" s="11">
        <v>53</v>
      </c>
      <c r="B3370" s="11">
        <v>90</v>
      </c>
      <c r="C3370" s="1">
        <v>533000</v>
      </c>
      <c r="D3370" s="5" t="s">
        <v>779</v>
      </c>
      <c r="E3370" s="6" t="s">
        <v>3168</v>
      </c>
    </row>
    <row r="3371" spans="1:5" x14ac:dyDescent="0.25">
      <c r="A3371" s="11">
        <v>53</v>
      </c>
      <c r="B3371" s="11">
        <v>90</v>
      </c>
      <c r="C3371" s="1">
        <v>533000</v>
      </c>
      <c r="D3371" s="5" t="s">
        <v>779</v>
      </c>
      <c r="E3371" s="6" t="s">
        <v>3169</v>
      </c>
    </row>
    <row r="3372" spans="1:5" x14ac:dyDescent="0.25">
      <c r="A3372" s="11">
        <v>47</v>
      </c>
      <c r="B3372" s="11">
        <v>74</v>
      </c>
      <c r="C3372" s="1">
        <v>475000</v>
      </c>
      <c r="D3372" s="5" t="s">
        <v>49</v>
      </c>
      <c r="E3372" s="6" t="s">
        <v>3170</v>
      </c>
    </row>
    <row r="3373" spans="1:5" x14ac:dyDescent="0.25">
      <c r="A3373" s="11">
        <v>57</v>
      </c>
      <c r="B3373" s="11">
        <v>99</v>
      </c>
      <c r="C3373" s="1">
        <v>571000</v>
      </c>
      <c r="D3373" s="5" t="s">
        <v>4597</v>
      </c>
      <c r="E3373" s="6" t="s">
        <v>4767</v>
      </c>
    </row>
    <row r="3374" spans="1:5" x14ac:dyDescent="0.25">
      <c r="A3374" s="11">
        <v>51</v>
      </c>
      <c r="B3374" s="11">
        <v>86</v>
      </c>
      <c r="C3374" s="1">
        <v>518000</v>
      </c>
      <c r="D3374" s="5" t="s">
        <v>4432</v>
      </c>
      <c r="E3374" s="6" t="s">
        <v>3171</v>
      </c>
    </row>
    <row r="3375" spans="1:5" x14ac:dyDescent="0.25">
      <c r="A3375" s="11">
        <v>51</v>
      </c>
      <c r="B3375" s="11">
        <v>86</v>
      </c>
      <c r="C3375" s="1">
        <v>518000</v>
      </c>
      <c r="D3375" s="5" t="s">
        <v>4432</v>
      </c>
      <c r="E3375" s="6" t="s">
        <v>4434</v>
      </c>
    </row>
    <row r="3376" spans="1:5" x14ac:dyDescent="0.25">
      <c r="A3376" s="11">
        <v>51</v>
      </c>
      <c r="B3376" s="11">
        <v>83</v>
      </c>
      <c r="C3376" s="1">
        <v>515000</v>
      </c>
      <c r="D3376" s="5" t="s">
        <v>989</v>
      </c>
      <c r="E3376" s="6" t="s">
        <v>3172</v>
      </c>
    </row>
    <row r="3377" spans="1:5" x14ac:dyDescent="0.25">
      <c r="A3377" s="11">
        <v>51</v>
      </c>
      <c r="B3377" s="11">
        <v>83</v>
      </c>
      <c r="C3377" s="1">
        <v>515000</v>
      </c>
      <c r="D3377" s="5" t="s">
        <v>989</v>
      </c>
      <c r="E3377" s="6" t="s">
        <v>3173</v>
      </c>
    </row>
    <row r="3378" spans="1:5" x14ac:dyDescent="0.25">
      <c r="A3378" s="11">
        <v>51</v>
      </c>
      <c r="B3378" s="11">
        <v>83</v>
      </c>
      <c r="C3378" s="1">
        <v>515000</v>
      </c>
      <c r="D3378" s="5" t="s">
        <v>989</v>
      </c>
      <c r="E3378" s="6" t="s">
        <v>3174</v>
      </c>
    </row>
    <row r="3379" spans="1:5" x14ac:dyDescent="0.25">
      <c r="A3379" s="11">
        <v>51</v>
      </c>
      <c r="B3379" s="11">
        <v>83</v>
      </c>
      <c r="C3379" s="1">
        <v>515000</v>
      </c>
      <c r="D3379" s="5" t="s">
        <v>989</v>
      </c>
      <c r="E3379" s="6" t="s">
        <v>3175</v>
      </c>
    </row>
    <row r="3380" spans="1:5" x14ac:dyDescent="0.25">
      <c r="A3380" s="11">
        <v>47</v>
      </c>
      <c r="B3380" s="11">
        <v>74</v>
      </c>
      <c r="C3380" s="1">
        <v>475000</v>
      </c>
      <c r="D3380" s="5" t="s">
        <v>49</v>
      </c>
      <c r="E3380" s="6" t="s">
        <v>3176</v>
      </c>
    </row>
    <row r="3381" spans="1:5" x14ac:dyDescent="0.25">
      <c r="A3381" s="11">
        <v>43</v>
      </c>
      <c r="B3381" s="11">
        <v>60</v>
      </c>
      <c r="C3381" s="1">
        <v>432000</v>
      </c>
      <c r="D3381" s="5" t="s">
        <v>397</v>
      </c>
      <c r="E3381" s="6" t="s">
        <v>3177</v>
      </c>
    </row>
    <row r="3382" spans="1:5" x14ac:dyDescent="0.25">
      <c r="A3382" s="11">
        <v>43</v>
      </c>
      <c r="B3382" s="11">
        <v>63</v>
      </c>
      <c r="C3382" s="1">
        <v>435000</v>
      </c>
      <c r="D3382" s="5" t="s">
        <v>108</v>
      </c>
      <c r="E3382" s="6" t="s">
        <v>3178</v>
      </c>
    </row>
    <row r="3383" spans="1:5" x14ac:dyDescent="0.25">
      <c r="A3383" s="11">
        <v>53</v>
      </c>
      <c r="B3383" s="11">
        <v>91</v>
      </c>
      <c r="C3383" s="1">
        <v>534000</v>
      </c>
      <c r="D3383" s="5" t="s">
        <v>966</v>
      </c>
      <c r="E3383" s="6" t="s">
        <v>3179</v>
      </c>
    </row>
    <row r="3384" spans="1:5" x14ac:dyDescent="0.25">
      <c r="A3384" s="11">
        <v>43</v>
      </c>
      <c r="B3384" s="11">
        <v>60</v>
      </c>
      <c r="C3384" s="1">
        <v>432000</v>
      </c>
      <c r="D3384" s="5" t="s">
        <v>397</v>
      </c>
      <c r="E3384" s="6" t="s">
        <v>3180</v>
      </c>
    </row>
    <row r="3385" spans="1:5" x14ac:dyDescent="0.25">
      <c r="A3385" s="11">
        <v>51</v>
      </c>
      <c r="B3385" s="11">
        <v>86</v>
      </c>
      <c r="C3385" s="1">
        <v>518000</v>
      </c>
      <c r="D3385" s="5" t="s">
        <v>4432</v>
      </c>
      <c r="E3385" s="6" t="s">
        <v>3181</v>
      </c>
    </row>
    <row r="3386" spans="1:5" x14ac:dyDescent="0.25">
      <c r="A3386" s="11">
        <v>53</v>
      </c>
      <c r="B3386" s="11">
        <v>90</v>
      </c>
      <c r="C3386" s="1">
        <v>533000</v>
      </c>
      <c r="D3386" s="5" t="s">
        <v>779</v>
      </c>
      <c r="E3386" s="6" t="s">
        <v>3182</v>
      </c>
    </row>
    <row r="3387" spans="1:5" x14ac:dyDescent="0.25">
      <c r="A3387" s="11">
        <v>53</v>
      </c>
      <c r="B3387" s="11">
        <v>90</v>
      </c>
      <c r="C3387" s="1">
        <v>533000</v>
      </c>
      <c r="D3387" s="5" t="s">
        <v>779</v>
      </c>
      <c r="E3387" s="6" t="s">
        <v>3183</v>
      </c>
    </row>
    <row r="3388" spans="1:5" x14ac:dyDescent="0.25">
      <c r="A3388" s="11">
        <v>53</v>
      </c>
      <c r="B3388" s="11">
        <v>89</v>
      </c>
      <c r="C3388" s="1">
        <v>532000</v>
      </c>
      <c r="D3388" s="5" t="s">
        <v>798</v>
      </c>
      <c r="E3388" s="6" t="s">
        <v>3184</v>
      </c>
    </row>
    <row r="3389" spans="1:5" x14ac:dyDescent="0.25">
      <c r="A3389" s="11">
        <v>47</v>
      </c>
      <c r="B3389" s="11">
        <v>74</v>
      </c>
      <c r="C3389" s="1">
        <v>475000</v>
      </c>
      <c r="D3389" s="5" t="s">
        <v>49</v>
      </c>
      <c r="E3389" s="6" t="s">
        <v>3185</v>
      </c>
    </row>
    <row r="3390" spans="1:5" x14ac:dyDescent="0.25">
      <c r="A3390" s="11">
        <v>57</v>
      </c>
      <c r="B3390" s="11">
        <v>99</v>
      </c>
      <c r="C3390" s="1">
        <v>571000</v>
      </c>
      <c r="D3390" s="5" t="s">
        <v>4597</v>
      </c>
      <c r="E3390" s="6" t="s">
        <v>4768</v>
      </c>
    </row>
    <row r="3391" spans="1:5" x14ac:dyDescent="0.25">
      <c r="A3391" s="11">
        <v>45</v>
      </c>
      <c r="B3391" s="11">
        <v>69</v>
      </c>
      <c r="C3391" s="1">
        <v>454000</v>
      </c>
      <c r="D3391" s="5" t="s">
        <v>225</v>
      </c>
      <c r="E3391" s="6" t="s">
        <v>3186</v>
      </c>
    </row>
    <row r="3392" spans="1:5" x14ac:dyDescent="0.25">
      <c r="A3392" s="11">
        <v>47</v>
      </c>
      <c r="B3392" s="11">
        <v>74</v>
      </c>
      <c r="C3392" s="1">
        <v>475000</v>
      </c>
      <c r="D3392" s="5" t="s">
        <v>49</v>
      </c>
      <c r="E3392" s="6" t="s">
        <v>3187</v>
      </c>
    </row>
    <row r="3393" spans="1:5" x14ac:dyDescent="0.25">
      <c r="A3393" s="11">
        <v>51</v>
      </c>
      <c r="B3393" s="11">
        <v>86</v>
      </c>
      <c r="C3393" s="1">
        <v>518000</v>
      </c>
      <c r="D3393" s="5" t="s">
        <v>4432</v>
      </c>
      <c r="E3393" s="6" t="s">
        <v>3188</v>
      </c>
    </row>
    <row r="3394" spans="1:5" x14ac:dyDescent="0.25">
      <c r="A3394" s="11">
        <v>57</v>
      </c>
      <c r="B3394" s="11">
        <v>99</v>
      </c>
      <c r="C3394" s="1">
        <v>571000</v>
      </c>
      <c r="D3394" s="5" t="s">
        <v>4597</v>
      </c>
      <c r="E3394" s="6" t="s">
        <v>4769</v>
      </c>
    </row>
    <row r="3395" spans="1:5" x14ac:dyDescent="0.25">
      <c r="A3395" s="11">
        <v>57</v>
      </c>
      <c r="B3395" s="11">
        <v>99</v>
      </c>
      <c r="C3395" s="1">
        <v>571000</v>
      </c>
      <c r="D3395" s="5" t="s">
        <v>4597</v>
      </c>
      <c r="E3395" s="6" t="s">
        <v>4770</v>
      </c>
    </row>
    <row r="3396" spans="1:5" x14ac:dyDescent="0.25">
      <c r="A3396" s="11">
        <v>43</v>
      </c>
      <c r="B3396" s="11">
        <v>60</v>
      </c>
      <c r="C3396" s="1">
        <v>432000</v>
      </c>
      <c r="D3396" s="5" t="s">
        <v>397</v>
      </c>
      <c r="E3396" s="6" t="s">
        <v>3189</v>
      </c>
    </row>
    <row r="3397" spans="1:5" x14ac:dyDescent="0.25">
      <c r="A3397" s="11">
        <v>57</v>
      </c>
      <c r="B3397" s="11">
        <v>99</v>
      </c>
      <c r="C3397" s="1">
        <v>571000</v>
      </c>
      <c r="D3397" s="5" t="s">
        <v>4597</v>
      </c>
      <c r="E3397" s="6" t="s">
        <v>4771</v>
      </c>
    </row>
    <row r="3398" spans="1:5" x14ac:dyDescent="0.25">
      <c r="A3398" s="11">
        <v>53</v>
      </c>
      <c r="B3398" s="11">
        <v>90</v>
      </c>
      <c r="C3398" s="1">
        <v>533000</v>
      </c>
      <c r="D3398" s="5" t="s">
        <v>779</v>
      </c>
      <c r="E3398" s="6" t="s">
        <v>3190</v>
      </c>
    </row>
    <row r="3399" spans="1:5" x14ac:dyDescent="0.25">
      <c r="A3399" s="11">
        <v>43</v>
      </c>
      <c r="B3399" s="11">
        <v>60</v>
      </c>
      <c r="C3399" s="1">
        <v>432000</v>
      </c>
      <c r="D3399" s="5" t="s">
        <v>397</v>
      </c>
      <c r="E3399" s="6" t="s">
        <v>3191</v>
      </c>
    </row>
    <row r="3400" spans="1:5" x14ac:dyDescent="0.25">
      <c r="A3400" s="11">
        <v>47</v>
      </c>
      <c r="B3400" s="11">
        <v>74</v>
      </c>
      <c r="C3400" s="1">
        <v>475000</v>
      </c>
      <c r="D3400" s="5" t="s">
        <v>49</v>
      </c>
      <c r="E3400" s="6" t="s">
        <v>3192</v>
      </c>
    </row>
    <row r="3401" spans="1:5" x14ac:dyDescent="0.25">
      <c r="A3401" s="11">
        <v>53</v>
      </c>
      <c r="B3401" s="11">
        <v>91</v>
      </c>
      <c r="C3401" s="1">
        <v>534000</v>
      </c>
      <c r="D3401" s="5" t="s">
        <v>966</v>
      </c>
      <c r="E3401" s="6" t="s">
        <v>3193</v>
      </c>
    </row>
    <row r="3402" spans="1:5" x14ac:dyDescent="0.25">
      <c r="A3402" s="11">
        <v>53</v>
      </c>
      <c r="B3402" s="11">
        <v>90</v>
      </c>
      <c r="C3402" s="1">
        <v>533000</v>
      </c>
      <c r="D3402" s="5" t="s">
        <v>779</v>
      </c>
      <c r="E3402" s="6" t="s">
        <v>3194</v>
      </c>
    </row>
    <row r="3403" spans="1:5" x14ac:dyDescent="0.25">
      <c r="A3403" s="11">
        <v>53</v>
      </c>
      <c r="B3403" s="11">
        <v>90</v>
      </c>
      <c r="C3403" s="1">
        <v>533000</v>
      </c>
      <c r="D3403" s="5" t="s">
        <v>779</v>
      </c>
      <c r="E3403" s="6" t="s">
        <v>3195</v>
      </c>
    </row>
    <row r="3404" spans="1:5" x14ac:dyDescent="0.25">
      <c r="A3404" s="11">
        <v>45</v>
      </c>
      <c r="B3404" s="11">
        <v>69</v>
      </c>
      <c r="C3404" s="1">
        <v>454000</v>
      </c>
      <c r="D3404" s="5" t="s">
        <v>225</v>
      </c>
      <c r="E3404" s="6" t="s">
        <v>3196</v>
      </c>
    </row>
    <row r="3405" spans="1:5" x14ac:dyDescent="0.25">
      <c r="A3405" s="11">
        <v>53</v>
      </c>
      <c r="B3405" s="11">
        <v>90</v>
      </c>
      <c r="C3405" s="1">
        <v>533000</v>
      </c>
      <c r="D3405" s="5" t="s">
        <v>779</v>
      </c>
      <c r="E3405" s="6" t="s">
        <v>3197</v>
      </c>
    </row>
    <row r="3406" spans="1:5" x14ac:dyDescent="0.25">
      <c r="A3406" s="11">
        <v>47</v>
      </c>
      <c r="B3406" s="11">
        <v>74</v>
      </c>
      <c r="C3406" s="1">
        <v>475000</v>
      </c>
      <c r="D3406" s="5" t="s">
        <v>49</v>
      </c>
      <c r="E3406" s="6" t="s">
        <v>3198</v>
      </c>
    </row>
    <row r="3407" spans="1:5" x14ac:dyDescent="0.25">
      <c r="A3407" s="11">
        <v>47</v>
      </c>
      <c r="B3407" s="11">
        <v>74</v>
      </c>
      <c r="C3407" s="1">
        <v>475000</v>
      </c>
      <c r="D3407" s="5" t="s">
        <v>49</v>
      </c>
      <c r="E3407" s="6" t="s">
        <v>3199</v>
      </c>
    </row>
    <row r="3408" spans="1:5" x14ac:dyDescent="0.25">
      <c r="A3408" s="11">
        <v>57</v>
      </c>
      <c r="B3408" s="11">
        <v>99</v>
      </c>
      <c r="C3408" s="1">
        <v>571000</v>
      </c>
      <c r="D3408" s="5" t="s">
        <v>4597</v>
      </c>
      <c r="E3408" s="6" t="s">
        <v>4772</v>
      </c>
    </row>
    <row r="3409" spans="1:5" x14ac:dyDescent="0.25">
      <c r="A3409" s="11">
        <v>53</v>
      </c>
      <c r="B3409" s="11">
        <v>94</v>
      </c>
      <c r="C3409" s="1">
        <v>537000</v>
      </c>
      <c r="D3409" s="5" t="s">
        <v>1479</v>
      </c>
      <c r="E3409" s="6" t="s">
        <v>3200</v>
      </c>
    </row>
    <row r="3410" spans="1:5" x14ac:dyDescent="0.25">
      <c r="A3410" s="11">
        <v>57</v>
      </c>
      <c r="B3410" s="11">
        <v>99</v>
      </c>
      <c r="C3410" s="1">
        <v>571000</v>
      </c>
      <c r="D3410" s="5" t="s">
        <v>4597</v>
      </c>
      <c r="E3410" s="6" t="s">
        <v>4773</v>
      </c>
    </row>
    <row r="3411" spans="1:5" x14ac:dyDescent="0.25">
      <c r="A3411" s="11">
        <v>57</v>
      </c>
      <c r="B3411" s="11">
        <v>99</v>
      </c>
      <c r="C3411" s="1">
        <v>571000</v>
      </c>
      <c r="D3411" s="5" t="s">
        <v>4597</v>
      </c>
      <c r="E3411" s="6" t="s">
        <v>4774</v>
      </c>
    </row>
    <row r="3412" spans="1:5" x14ac:dyDescent="0.25">
      <c r="A3412" s="11">
        <v>57</v>
      </c>
      <c r="B3412" s="11">
        <v>99</v>
      </c>
      <c r="C3412" s="1">
        <v>571000</v>
      </c>
      <c r="D3412" s="5" t="s">
        <v>4597</v>
      </c>
      <c r="E3412" s="6" t="s">
        <v>4775</v>
      </c>
    </row>
    <row r="3413" spans="1:5" x14ac:dyDescent="0.25">
      <c r="A3413" s="11">
        <v>57</v>
      </c>
      <c r="B3413" s="11">
        <v>99</v>
      </c>
      <c r="C3413" s="1">
        <v>571000</v>
      </c>
      <c r="D3413" s="5" t="s">
        <v>4597</v>
      </c>
      <c r="E3413" s="6" t="s">
        <v>4776</v>
      </c>
    </row>
    <row r="3414" spans="1:5" x14ac:dyDescent="0.25">
      <c r="A3414" s="11">
        <v>57</v>
      </c>
      <c r="B3414" s="11">
        <v>99</v>
      </c>
      <c r="C3414" s="1">
        <v>571000</v>
      </c>
      <c r="D3414" s="5" t="s">
        <v>4597</v>
      </c>
      <c r="E3414" s="6" t="s">
        <v>4777</v>
      </c>
    </row>
    <row r="3415" spans="1:5" x14ac:dyDescent="0.25">
      <c r="A3415" s="11">
        <v>43</v>
      </c>
      <c r="B3415" s="11">
        <v>60</v>
      </c>
      <c r="C3415" s="1">
        <v>432000</v>
      </c>
      <c r="D3415" s="5" t="s">
        <v>397</v>
      </c>
      <c r="E3415" s="6" t="s">
        <v>3201</v>
      </c>
    </row>
    <row r="3416" spans="1:5" x14ac:dyDescent="0.25">
      <c r="A3416" s="11">
        <v>43</v>
      </c>
      <c r="B3416" s="11">
        <v>60</v>
      </c>
      <c r="C3416" s="1">
        <v>432000</v>
      </c>
      <c r="D3416" s="5" t="s">
        <v>397</v>
      </c>
      <c r="E3416" s="6" t="s">
        <v>3202</v>
      </c>
    </row>
    <row r="3417" spans="1:5" x14ac:dyDescent="0.25">
      <c r="A3417" s="11">
        <v>57</v>
      </c>
      <c r="B3417" s="11">
        <v>99</v>
      </c>
      <c r="C3417" s="1">
        <v>571000</v>
      </c>
      <c r="D3417" s="5" t="s">
        <v>4597</v>
      </c>
      <c r="E3417" s="6" t="s">
        <v>4778</v>
      </c>
    </row>
    <row r="3418" spans="1:5" x14ac:dyDescent="0.25">
      <c r="A3418" s="11">
        <v>57</v>
      </c>
      <c r="B3418" s="11">
        <v>99</v>
      </c>
      <c r="C3418" s="1">
        <v>571000</v>
      </c>
      <c r="D3418" s="5" t="s">
        <v>4597</v>
      </c>
      <c r="E3418" s="6" t="s">
        <v>4779</v>
      </c>
    </row>
    <row r="3419" spans="1:5" x14ac:dyDescent="0.25">
      <c r="A3419" s="11">
        <v>57</v>
      </c>
      <c r="B3419" s="11">
        <v>99</v>
      </c>
      <c r="C3419" s="1">
        <v>571000</v>
      </c>
      <c r="D3419" s="5" t="s">
        <v>4597</v>
      </c>
      <c r="E3419" s="6" t="s">
        <v>4780</v>
      </c>
    </row>
    <row r="3420" spans="1:5" x14ac:dyDescent="0.25">
      <c r="A3420" s="11">
        <v>57</v>
      </c>
      <c r="B3420" s="11">
        <v>99</v>
      </c>
      <c r="C3420" s="1">
        <v>571000</v>
      </c>
      <c r="D3420" s="5" t="s">
        <v>4597</v>
      </c>
      <c r="E3420" s="6" t="s">
        <v>4781</v>
      </c>
    </row>
    <row r="3421" spans="1:5" x14ac:dyDescent="0.25">
      <c r="A3421" s="11">
        <v>57</v>
      </c>
      <c r="B3421" s="11">
        <v>99</v>
      </c>
      <c r="C3421" s="1">
        <v>571000</v>
      </c>
      <c r="D3421" s="5" t="s">
        <v>4597</v>
      </c>
      <c r="E3421" s="6" t="s">
        <v>4782</v>
      </c>
    </row>
    <row r="3422" spans="1:5" x14ac:dyDescent="0.25">
      <c r="A3422" s="11">
        <v>43</v>
      </c>
      <c r="B3422" s="11">
        <v>65</v>
      </c>
      <c r="C3422" s="1">
        <v>439000</v>
      </c>
      <c r="D3422" s="5" t="s">
        <v>309</v>
      </c>
      <c r="E3422" s="6" t="s">
        <v>3203</v>
      </c>
    </row>
    <row r="3423" spans="1:5" x14ac:dyDescent="0.25">
      <c r="A3423" s="11">
        <v>57</v>
      </c>
      <c r="B3423" s="11">
        <v>99</v>
      </c>
      <c r="C3423" s="1">
        <v>571000</v>
      </c>
      <c r="D3423" s="5" t="s">
        <v>4597</v>
      </c>
      <c r="E3423" s="6" t="s">
        <v>4783</v>
      </c>
    </row>
    <row r="3424" spans="1:5" x14ac:dyDescent="0.25">
      <c r="A3424" s="11">
        <v>43</v>
      </c>
      <c r="B3424" s="11">
        <v>60</v>
      </c>
      <c r="C3424" s="1">
        <v>432000</v>
      </c>
      <c r="D3424" s="5" t="s">
        <v>397</v>
      </c>
      <c r="E3424" s="6" t="s">
        <v>3204</v>
      </c>
    </row>
    <row r="3425" spans="1:5" x14ac:dyDescent="0.25">
      <c r="A3425" s="11">
        <v>41</v>
      </c>
      <c r="B3425" s="11">
        <v>58</v>
      </c>
      <c r="C3425" s="1">
        <v>419000</v>
      </c>
      <c r="D3425" s="5" t="s">
        <v>3</v>
      </c>
      <c r="E3425" s="6" t="s">
        <v>3205</v>
      </c>
    </row>
    <row r="3426" spans="1:5" x14ac:dyDescent="0.25">
      <c r="A3426" s="11">
        <v>57</v>
      </c>
      <c r="B3426" s="11">
        <v>99</v>
      </c>
      <c r="C3426" s="1">
        <v>571000</v>
      </c>
      <c r="D3426" s="4" t="s">
        <v>4597</v>
      </c>
      <c r="E3426" s="6" t="s">
        <v>4784</v>
      </c>
    </row>
    <row r="3427" spans="1:5" x14ac:dyDescent="0.25">
      <c r="A3427" s="11">
        <v>51</v>
      </c>
      <c r="B3427" s="11">
        <v>87</v>
      </c>
      <c r="C3427" s="1">
        <v>519000</v>
      </c>
      <c r="D3427" s="5" t="s">
        <v>216</v>
      </c>
      <c r="E3427" s="6" t="s">
        <v>3206</v>
      </c>
    </row>
    <row r="3428" spans="1:5" x14ac:dyDescent="0.25">
      <c r="A3428" s="11">
        <v>53</v>
      </c>
      <c r="B3428" s="11">
        <v>90</v>
      </c>
      <c r="C3428" s="1">
        <v>533000</v>
      </c>
      <c r="D3428" s="5" t="s">
        <v>779</v>
      </c>
      <c r="E3428" s="6" t="s">
        <v>3207</v>
      </c>
    </row>
    <row r="3429" spans="1:5" x14ac:dyDescent="0.25">
      <c r="A3429" s="11">
        <v>45</v>
      </c>
      <c r="B3429" s="11">
        <v>67</v>
      </c>
      <c r="C3429" s="1">
        <v>452000</v>
      </c>
      <c r="D3429" s="5" t="s">
        <v>169</v>
      </c>
      <c r="E3429" s="6" t="s">
        <v>3208</v>
      </c>
    </row>
    <row r="3430" spans="1:5" x14ac:dyDescent="0.25">
      <c r="A3430" s="11">
        <v>47</v>
      </c>
      <c r="B3430" s="11">
        <v>74</v>
      </c>
      <c r="C3430" s="1">
        <v>475000</v>
      </c>
      <c r="D3430" s="5" t="s">
        <v>49</v>
      </c>
      <c r="E3430" s="6" t="s">
        <v>3209</v>
      </c>
    </row>
    <row r="3431" spans="1:5" x14ac:dyDescent="0.25">
      <c r="A3431" s="11">
        <v>39</v>
      </c>
      <c r="B3431" s="11">
        <v>51</v>
      </c>
      <c r="C3431" s="1">
        <v>396000</v>
      </c>
      <c r="D3431" s="5" t="s">
        <v>527</v>
      </c>
      <c r="E3431" s="6" t="s">
        <v>3210</v>
      </c>
    </row>
    <row r="3432" spans="1:5" x14ac:dyDescent="0.25">
      <c r="A3432" s="11">
        <v>47</v>
      </c>
      <c r="B3432" s="11">
        <v>71</v>
      </c>
      <c r="C3432" s="1">
        <v>472000</v>
      </c>
      <c r="D3432" s="5" t="s">
        <v>90</v>
      </c>
      <c r="E3432" s="6" t="s">
        <v>3211</v>
      </c>
    </row>
    <row r="3433" spans="1:5" x14ac:dyDescent="0.25">
      <c r="A3433" s="11">
        <v>47</v>
      </c>
      <c r="B3433" s="11">
        <v>74</v>
      </c>
      <c r="C3433" s="1">
        <v>475000</v>
      </c>
      <c r="D3433" s="5" t="s">
        <v>49</v>
      </c>
      <c r="E3433" s="6" t="s">
        <v>3212</v>
      </c>
    </row>
    <row r="3434" spans="1:5" x14ac:dyDescent="0.25">
      <c r="A3434" s="11">
        <v>47</v>
      </c>
      <c r="B3434" s="11">
        <v>74</v>
      </c>
      <c r="C3434" s="1">
        <v>475000</v>
      </c>
      <c r="D3434" s="5" t="s">
        <v>49</v>
      </c>
      <c r="E3434" s="6" t="s">
        <v>3213</v>
      </c>
    </row>
    <row r="3435" spans="1:5" x14ac:dyDescent="0.25">
      <c r="A3435" s="11">
        <v>47</v>
      </c>
      <c r="B3435" s="11">
        <v>71</v>
      </c>
      <c r="C3435" s="1">
        <v>472000</v>
      </c>
      <c r="D3435" s="5" t="s">
        <v>90</v>
      </c>
      <c r="E3435" s="6" t="s">
        <v>3214</v>
      </c>
    </row>
    <row r="3436" spans="1:5" x14ac:dyDescent="0.25">
      <c r="A3436" s="11">
        <v>43</v>
      </c>
      <c r="B3436" s="11">
        <v>63</v>
      </c>
      <c r="C3436" s="1">
        <v>435000</v>
      </c>
      <c r="D3436" s="5" t="s">
        <v>108</v>
      </c>
      <c r="E3436" s="6" t="s">
        <v>3215</v>
      </c>
    </row>
    <row r="3437" spans="1:5" x14ac:dyDescent="0.25">
      <c r="A3437" s="11">
        <v>57</v>
      </c>
      <c r="B3437" s="11">
        <v>99</v>
      </c>
      <c r="C3437" s="1">
        <v>571000</v>
      </c>
      <c r="D3437" s="5" t="s">
        <v>4597</v>
      </c>
      <c r="E3437" s="6" t="s">
        <v>4785</v>
      </c>
    </row>
    <row r="3438" spans="1:5" x14ac:dyDescent="0.25">
      <c r="A3438" s="11">
        <v>47</v>
      </c>
      <c r="B3438" s="11">
        <v>74</v>
      </c>
      <c r="C3438" s="1">
        <v>475000</v>
      </c>
      <c r="D3438" s="5" t="s">
        <v>49</v>
      </c>
      <c r="E3438" s="6" t="s">
        <v>3216</v>
      </c>
    </row>
    <row r="3439" spans="1:5" x14ac:dyDescent="0.25">
      <c r="A3439" s="11">
        <v>35</v>
      </c>
      <c r="B3439" s="11">
        <v>41</v>
      </c>
      <c r="C3439" s="1">
        <v>353000</v>
      </c>
      <c r="D3439" s="5" t="s">
        <v>230</v>
      </c>
      <c r="E3439" s="6" t="s">
        <v>3217</v>
      </c>
    </row>
    <row r="3440" spans="1:5" x14ac:dyDescent="0.25">
      <c r="A3440" s="11">
        <v>35</v>
      </c>
      <c r="B3440" s="11">
        <v>41</v>
      </c>
      <c r="C3440" s="1">
        <v>353000</v>
      </c>
      <c r="D3440" s="5" t="s">
        <v>230</v>
      </c>
      <c r="E3440" s="6" t="s">
        <v>3218</v>
      </c>
    </row>
    <row r="3441" spans="1:5" x14ac:dyDescent="0.25">
      <c r="A3441" s="11">
        <v>35</v>
      </c>
      <c r="B3441" s="11">
        <v>41</v>
      </c>
      <c r="C3441" s="1">
        <v>353000</v>
      </c>
      <c r="D3441" s="5" t="s">
        <v>230</v>
      </c>
      <c r="E3441" s="6" t="s">
        <v>3219</v>
      </c>
    </row>
    <row r="3442" spans="1:5" x14ac:dyDescent="0.25">
      <c r="A3442" s="11">
        <v>51</v>
      </c>
      <c r="B3442" s="11">
        <v>82</v>
      </c>
      <c r="C3442" s="1">
        <v>514000</v>
      </c>
      <c r="D3442" s="5" t="s">
        <v>340</v>
      </c>
      <c r="E3442" s="6" t="s">
        <v>3220</v>
      </c>
    </row>
    <row r="3443" spans="1:5" x14ac:dyDescent="0.25">
      <c r="A3443" s="11">
        <v>43</v>
      </c>
      <c r="B3443" s="11">
        <v>63</v>
      </c>
      <c r="C3443" s="1">
        <v>435000</v>
      </c>
      <c r="D3443" s="5" t="s">
        <v>108</v>
      </c>
      <c r="E3443" s="6" t="s">
        <v>3221</v>
      </c>
    </row>
    <row r="3444" spans="1:5" x14ac:dyDescent="0.25">
      <c r="A3444" s="11">
        <v>51</v>
      </c>
      <c r="B3444" s="11">
        <v>83</v>
      </c>
      <c r="C3444" s="1">
        <v>515000</v>
      </c>
      <c r="D3444" s="5" t="s">
        <v>989</v>
      </c>
      <c r="E3444" s="6" t="s">
        <v>3222</v>
      </c>
    </row>
    <row r="3445" spans="1:5" x14ac:dyDescent="0.25">
      <c r="A3445" s="11">
        <v>57</v>
      </c>
      <c r="B3445" s="11">
        <v>99</v>
      </c>
      <c r="C3445" s="1">
        <v>571000</v>
      </c>
      <c r="D3445" s="5" t="s">
        <v>4597</v>
      </c>
      <c r="E3445" s="6" t="s">
        <v>4786</v>
      </c>
    </row>
    <row r="3446" spans="1:5" x14ac:dyDescent="0.25">
      <c r="A3446" s="11">
        <v>49</v>
      </c>
      <c r="B3446" s="11">
        <v>78</v>
      </c>
      <c r="C3446" s="1">
        <v>499000</v>
      </c>
      <c r="D3446" s="5" t="s">
        <v>336</v>
      </c>
      <c r="E3446" s="6" t="s">
        <v>3223</v>
      </c>
    </row>
    <row r="3447" spans="1:5" x14ac:dyDescent="0.25">
      <c r="A3447" s="11">
        <v>51</v>
      </c>
      <c r="B3447" s="11">
        <v>83</v>
      </c>
      <c r="C3447" s="1">
        <v>515000</v>
      </c>
      <c r="D3447" s="5" t="s">
        <v>989</v>
      </c>
      <c r="E3447" s="6" t="s">
        <v>3224</v>
      </c>
    </row>
    <row r="3448" spans="1:5" x14ac:dyDescent="0.25">
      <c r="A3448" s="11">
        <v>51</v>
      </c>
      <c r="B3448" s="11">
        <v>82</v>
      </c>
      <c r="C3448" s="1">
        <v>514000</v>
      </c>
      <c r="D3448" s="5" t="s">
        <v>340</v>
      </c>
      <c r="E3448" s="6" t="s">
        <v>3225</v>
      </c>
    </row>
    <row r="3449" spans="1:5" x14ac:dyDescent="0.25">
      <c r="A3449" s="11">
        <v>47</v>
      </c>
      <c r="B3449" s="11">
        <v>74</v>
      </c>
      <c r="C3449" s="1">
        <v>475000</v>
      </c>
      <c r="D3449" s="5" t="s">
        <v>49</v>
      </c>
      <c r="E3449" s="6" t="s">
        <v>3226</v>
      </c>
    </row>
    <row r="3450" spans="1:5" x14ac:dyDescent="0.25">
      <c r="A3450" s="11">
        <v>47</v>
      </c>
      <c r="B3450" s="11">
        <v>74</v>
      </c>
      <c r="C3450" s="1">
        <v>475000</v>
      </c>
      <c r="D3450" s="5" t="s">
        <v>49</v>
      </c>
      <c r="E3450" s="6" t="s">
        <v>3227</v>
      </c>
    </row>
    <row r="3451" spans="1:5" x14ac:dyDescent="0.25">
      <c r="A3451" s="11">
        <v>51</v>
      </c>
      <c r="B3451" s="11">
        <v>84</v>
      </c>
      <c r="C3451" s="1">
        <v>516000</v>
      </c>
      <c r="D3451" s="5" t="s">
        <v>582</v>
      </c>
      <c r="E3451" s="6" t="s">
        <v>3228</v>
      </c>
    </row>
    <row r="3452" spans="1:5" x14ac:dyDescent="0.25">
      <c r="A3452" s="11">
        <v>51</v>
      </c>
      <c r="B3452" s="11">
        <v>81</v>
      </c>
      <c r="C3452" s="1">
        <v>513000</v>
      </c>
      <c r="D3452" s="5" t="s">
        <v>172</v>
      </c>
      <c r="E3452" s="6" t="s">
        <v>3229</v>
      </c>
    </row>
    <row r="3453" spans="1:5" x14ac:dyDescent="0.25">
      <c r="A3453" s="11">
        <v>51</v>
      </c>
      <c r="B3453" s="11">
        <v>86</v>
      </c>
      <c r="C3453" s="1">
        <v>518000</v>
      </c>
      <c r="D3453" s="5" t="s">
        <v>4432</v>
      </c>
      <c r="E3453" s="6" t="s">
        <v>3230</v>
      </c>
    </row>
    <row r="3454" spans="1:5" x14ac:dyDescent="0.25">
      <c r="A3454" s="11">
        <v>51</v>
      </c>
      <c r="B3454" s="11">
        <v>83</v>
      </c>
      <c r="C3454" s="1">
        <v>515000</v>
      </c>
      <c r="D3454" s="5" t="s">
        <v>989</v>
      </c>
      <c r="E3454" s="6" t="s">
        <v>3231</v>
      </c>
    </row>
    <row r="3455" spans="1:5" x14ac:dyDescent="0.25">
      <c r="A3455" s="11">
        <v>49</v>
      </c>
      <c r="B3455" s="11">
        <v>78</v>
      </c>
      <c r="C3455" s="1">
        <v>499000</v>
      </c>
      <c r="D3455" s="5" t="s">
        <v>336</v>
      </c>
      <c r="E3455" s="6" t="s">
        <v>3232</v>
      </c>
    </row>
    <row r="3456" spans="1:5" x14ac:dyDescent="0.25">
      <c r="A3456" s="11">
        <v>47</v>
      </c>
      <c r="B3456" s="11">
        <v>74</v>
      </c>
      <c r="C3456" s="1">
        <v>475000</v>
      </c>
      <c r="D3456" s="5" t="s">
        <v>49</v>
      </c>
      <c r="E3456" s="6" t="s">
        <v>3233</v>
      </c>
    </row>
    <row r="3457" spans="1:5" x14ac:dyDescent="0.25">
      <c r="A3457" s="11">
        <v>51</v>
      </c>
      <c r="B3457" s="11">
        <v>83</v>
      </c>
      <c r="C3457" s="1">
        <v>515000</v>
      </c>
      <c r="D3457" s="5" t="s">
        <v>989</v>
      </c>
      <c r="E3457" s="6" t="s">
        <v>3234</v>
      </c>
    </row>
    <row r="3458" spans="1:5" x14ac:dyDescent="0.25">
      <c r="A3458" s="11">
        <v>57</v>
      </c>
      <c r="B3458" s="11">
        <v>99</v>
      </c>
      <c r="C3458" s="1">
        <v>571000</v>
      </c>
      <c r="D3458" s="5" t="s">
        <v>4597</v>
      </c>
      <c r="E3458" s="6" t="s">
        <v>4787</v>
      </c>
    </row>
    <row r="3459" spans="1:5" x14ac:dyDescent="0.25">
      <c r="A3459" s="11">
        <v>47</v>
      </c>
      <c r="B3459" s="11">
        <v>74</v>
      </c>
      <c r="C3459" s="1">
        <v>475000</v>
      </c>
      <c r="D3459" s="5" t="s">
        <v>49</v>
      </c>
      <c r="E3459" s="6" t="s">
        <v>3235</v>
      </c>
    </row>
    <row r="3460" spans="1:5" x14ac:dyDescent="0.25">
      <c r="A3460" s="11">
        <v>47</v>
      </c>
      <c r="B3460" s="11">
        <v>74</v>
      </c>
      <c r="C3460" s="1">
        <v>475000</v>
      </c>
      <c r="D3460" s="5" t="s">
        <v>49</v>
      </c>
      <c r="E3460" s="6" t="s">
        <v>3236</v>
      </c>
    </row>
    <row r="3461" spans="1:5" x14ac:dyDescent="0.25">
      <c r="A3461" s="11">
        <v>43</v>
      </c>
      <c r="B3461" s="11">
        <v>63</v>
      </c>
      <c r="C3461" s="1">
        <v>435000</v>
      </c>
      <c r="D3461" s="5" t="s">
        <v>108</v>
      </c>
      <c r="E3461" s="6" t="s">
        <v>3237</v>
      </c>
    </row>
    <row r="3462" spans="1:5" x14ac:dyDescent="0.25">
      <c r="A3462" s="11">
        <v>47</v>
      </c>
      <c r="B3462" s="11">
        <v>74</v>
      </c>
      <c r="C3462" s="1">
        <v>475000</v>
      </c>
      <c r="D3462" s="5" t="s">
        <v>49</v>
      </c>
      <c r="E3462" s="6" t="s">
        <v>3238</v>
      </c>
    </row>
    <row r="3463" spans="1:5" x14ac:dyDescent="0.25">
      <c r="A3463" s="11">
        <v>57</v>
      </c>
      <c r="B3463" s="11">
        <v>99</v>
      </c>
      <c r="C3463" s="1">
        <v>571000</v>
      </c>
      <c r="D3463" s="5" t="s">
        <v>4597</v>
      </c>
      <c r="E3463" s="6" t="s">
        <v>4788</v>
      </c>
    </row>
    <row r="3464" spans="1:5" x14ac:dyDescent="0.25">
      <c r="A3464" s="11">
        <v>51</v>
      </c>
      <c r="B3464" s="11">
        <v>80</v>
      </c>
      <c r="C3464" s="1">
        <v>512000</v>
      </c>
      <c r="D3464" s="5" t="s">
        <v>716</v>
      </c>
      <c r="E3464" s="6" t="s">
        <v>3239</v>
      </c>
    </row>
    <row r="3465" spans="1:5" x14ac:dyDescent="0.25">
      <c r="A3465" s="11">
        <v>29</v>
      </c>
      <c r="B3465" s="11">
        <v>29</v>
      </c>
      <c r="C3465" s="1">
        <v>291000</v>
      </c>
      <c r="D3465" s="5" t="s">
        <v>47</v>
      </c>
      <c r="E3465" s="6" t="s">
        <v>4789</v>
      </c>
    </row>
    <row r="3466" spans="1:5" x14ac:dyDescent="0.25">
      <c r="A3466" s="11">
        <v>51</v>
      </c>
      <c r="B3466" s="11">
        <v>87</v>
      </c>
      <c r="C3466" s="1">
        <v>519000</v>
      </c>
      <c r="D3466" s="5" t="s">
        <v>216</v>
      </c>
      <c r="E3466" s="6" t="s">
        <v>3240</v>
      </c>
    </row>
    <row r="3467" spans="1:5" x14ac:dyDescent="0.25">
      <c r="A3467" s="11">
        <v>21</v>
      </c>
      <c r="B3467" s="11">
        <v>16</v>
      </c>
      <c r="C3467" s="1">
        <v>211000</v>
      </c>
      <c r="D3467" s="5" t="s">
        <v>117</v>
      </c>
      <c r="E3467" s="6" t="s">
        <v>3241</v>
      </c>
    </row>
    <row r="3468" spans="1:5" x14ac:dyDescent="0.25">
      <c r="A3468" s="11">
        <v>21</v>
      </c>
      <c r="B3468" s="11">
        <v>16</v>
      </c>
      <c r="C3468" s="1">
        <v>211000</v>
      </c>
      <c r="D3468" s="5" t="s">
        <v>117</v>
      </c>
      <c r="E3468" s="6" t="s">
        <v>3242</v>
      </c>
    </row>
    <row r="3469" spans="1:5" x14ac:dyDescent="0.25">
      <c r="A3469" s="11">
        <v>39</v>
      </c>
      <c r="B3469" s="11">
        <v>49</v>
      </c>
      <c r="C3469" s="1">
        <v>394000</v>
      </c>
      <c r="D3469" s="5" t="s">
        <v>4474</v>
      </c>
      <c r="E3469" s="6" t="s">
        <v>3243</v>
      </c>
    </row>
    <row r="3470" spans="1:5" x14ac:dyDescent="0.25">
      <c r="A3470" s="11">
        <v>21</v>
      </c>
      <c r="B3470" s="11">
        <v>16</v>
      </c>
      <c r="C3470" s="1">
        <v>211000</v>
      </c>
      <c r="D3470" s="5" t="s">
        <v>117</v>
      </c>
      <c r="E3470" s="6" t="s">
        <v>3244</v>
      </c>
    </row>
    <row r="3471" spans="1:5" x14ac:dyDescent="0.25">
      <c r="A3471" s="11">
        <v>21</v>
      </c>
      <c r="B3471" s="11">
        <v>16</v>
      </c>
      <c r="C3471" s="1">
        <v>211000</v>
      </c>
      <c r="D3471" s="5" t="s">
        <v>117</v>
      </c>
      <c r="E3471" s="6" t="s">
        <v>3245</v>
      </c>
    </row>
    <row r="3472" spans="1:5" x14ac:dyDescent="0.25">
      <c r="A3472" s="11">
        <v>21</v>
      </c>
      <c r="B3472" s="11">
        <v>16</v>
      </c>
      <c r="C3472" s="1">
        <v>211000</v>
      </c>
      <c r="D3472" s="5" t="s">
        <v>117</v>
      </c>
      <c r="E3472" s="6" t="s">
        <v>3246</v>
      </c>
    </row>
    <row r="3473" spans="1:5" x14ac:dyDescent="0.25">
      <c r="A3473" s="11">
        <v>51</v>
      </c>
      <c r="B3473" s="11">
        <v>82</v>
      </c>
      <c r="C3473" s="1">
        <v>514000</v>
      </c>
      <c r="D3473" s="5" t="s">
        <v>340</v>
      </c>
      <c r="E3473" s="6" t="s">
        <v>3247</v>
      </c>
    </row>
    <row r="3474" spans="1:5" x14ac:dyDescent="0.25">
      <c r="A3474" s="11">
        <v>51</v>
      </c>
      <c r="B3474" s="11">
        <v>82</v>
      </c>
      <c r="C3474" s="1">
        <v>514000</v>
      </c>
      <c r="D3474" s="5" t="s">
        <v>340</v>
      </c>
      <c r="E3474" s="6" t="s">
        <v>3248</v>
      </c>
    </row>
    <row r="3475" spans="1:5" x14ac:dyDescent="0.25">
      <c r="A3475" s="11">
        <v>51</v>
      </c>
      <c r="B3475" s="11">
        <v>82</v>
      </c>
      <c r="C3475" s="1">
        <v>514000</v>
      </c>
      <c r="D3475" s="5" t="s">
        <v>340</v>
      </c>
      <c r="E3475" s="6" t="s">
        <v>3249</v>
      </c>
    </row>
    <row r="3476" spans="1:5" x14ac:dyDescent="0.25">
      <c r="A3476" s="11">
        <v>29</v>
      </c>
      <c r="B3476" s="11">
        <v>29</v>
      </c>
      <c r="C3476" s="1">
        <v>291000</v>
      </c>
      <c r="D3476" s="5" t="s">
        <v>47</v>
      </c>
      <c r="E3476" s="6" t="s">
        <v>3250</v>
      </c>
    </row>
    <row r="3477" spans="1:5" x14ac:dyDescent="0.25">
      <c r="A3477" s="11">
        <v>29</v>
      </c>
      <c r="B3477" s="11">
        <v>29</v>
      </c>
      <c r="C3477" s="1">
        <v>291000</v>
      </c>
      <c r="D3477" s="5" t="s">
        <v>47</v>
      </c>
      <c r="E3477" s="6" t="s">
        <v>3251</v>
      </c>
    </row>
    <row r="3478" spans="1:5" x14ac:dyDescent="0.25">
      <c r="A3478" s="11">
        <v>29</v>
      </c>
      <c r="B3478" s="11">
        <v>29</v>
      </c>
      <c r="C3478" s="1">
        <v>291000</v>
      </c>
      <c r="D3478" s="5" t="s">
        <v>47</v>
      </c>
      <c r="E3478" s="6" t="s">
        <v>3252</v>
      </c>
    </row>
    <row r="3479" spans="1:5" x14ac:dyDescent="0.25">
      <c r="A3479" s="11">
        <v>29</v>
      </c>
      <c r="B3479" s="11">
        <v>29</v>
      </c>
      <c r="C3479" s="1">
        <v>291000</v>
      </c>
      <c r="D3479" s="5" t="s">
        <v>47</v>
      </c>
      <c r="E3479" s="6" t="s">
        <v>3253</v>
      </c>
    </row>
    <row r="3480" spans="1:5" x14ac:dyDescent="0.25">
      <c r="A3480" s="11">
        <v>29</v>
      </c>
      <c r="B3480" s="11">
        <v>29</v>
      </c>
      <c r="C3480" s="1">
        <v>291000</v>
      </c>
      <c r="D3480" s="5" t="s">
        <v>47</v>
      </c>
      <c r="E3480" s="6" t="s">
        <v>3254</v>
      </c>
    </row>
    <row r="3481" spans="1:5" x14ac:dyDescent="0.25">
      <c r="A3481" s="11">
        <v>51</v>
      </c>
      <c r="B3481" s="11">
        <v>82</v>
      </c>
      <c r="C3481" s="1">
        <v>514000</v>
      </c>
      <c r="D3481" s="5" t="s">
        <v>340</v>
      </c>
      <c r="E3481" s="6" t="s">
        <v>3255</v>
      </c>
    </row>
    <row r="3482" spans="1:5" x14ac:dyDescent="0.25">
      <c r="A3482" s="11">
        <v>11</v>
      </c>
      <c r="B3482" s="11">
        <v>2</v>
      </c>
      <c r="C3482" s="1">
        <v>113000</v>
      </c>
      <c r="D3482" s="5" t="s">
        <v>434</v>
      </c>
      <c r="E3482" s="6" t="s">
        <v>3256</v>
      </c>
    </row>
    <row r="3483" spans="1:5" x14ac:dyDescent="0.25">
      <c r="A3483" s="11">
        <v>57</v>
      </c>
      <c r="B3483" s="11">
        <v>99</v>
      </c>
      <c r="C3483" s="1">
        <v>571000</v>
      </c>
      <c r="D3483" s="5" t="s">
        <v>4597</v>
      </c>
      <c r="E3483" s="6" t="s">
        <v>4790</v>
      </c>
    </row>
    <row r="3484" spans="1:5" x14ac:dyDescent="0.25">
      <c r="A3484" s="11">
        <v>47</v>
      </c>
      <c r="B3484" s="11">
        <v>74</v>
      </c>
      <c r="C3484" s="1">
        <v>475000</v>
      </c>
      <c r="D3484" s="5" t="s">
        <v>49</v>
      </c>
      <c r="E3484" s="6" t="s">
        <v>3257</v>
      </c>
    </row>
    <row r="3485" spans="1:5" x14ac:dyDescent="0.25">
      <c r="A3485" s="11">
        <v>41</v>
      </c>
      <c r="B3485" s="11">
        <v>58</v>
      </c>
      <c r="C3485" s="1">
        <v>419000</v>
      </c>
      <c r="D3485" s="5" t="s">
        <v>3</v>
      </c>
      <c r="E3485" s="6" t="s">
        <v>3258</v>
      </c>
    </row>
    <row r="3486" spans="1:5" x14ac:dyDescent="0.25">
      <c r="A3486" s="11">
        <v>51</v>
      </c>
      <c r="B3486" s="11">
        <v>81</v>
      </c>
      <c r="C3486" s="1">
        <v>513000</v>
      </c>
      <c r="D3486" s="5" t="s">
        <v>172</v>
      </c>
      <c r="E3486" s="6" t="s">
        <v>3259</v>
      </c>
    </row>
    <row r="3487" spans="1:5" x14ac:dyDescent="0.25">
      <c r="A3487" s="11">
        <v>51</v>
      </c>
      <c r="B3487" s="11">
        <v>81</v>
      </c>
      <c r="C3487" s="1">
        <v>513000</v>
      </c>
      <c r="D3487" s="5" t="s">
        <v>172</v>
      </c>
      <c r="E3487" s="6" t="s">
        <v>3260</v>
      </c>
    </row>
    <row r="3488" spans="1:5" x14ac:dyDescent="0.25">
      <c r="A3488" s="11">
        <v>47</v>
      </c>
      <c r="B3488" s="11">
        <v>71</v>
      </c>
      <c r="C3488" s="1">
        <v>472000</v>
      </c>
      <c r="D3488" s="5" t="s">
        <v>90</v>
      </c>
      <c r="E3488" s="6" t="s">
        <v>3262</v>
      </c>
    </row>
    <row r="3489" spans="1:5" x14ac:dyDescent="0.25">
      <c r="A3489" s="11">
        <v>51</v>
      </c>
      <c r="B3489" s="11">
        <v>84</v>
      </c>
      <c r="C3489" s="1">
        <v>516000</v>
      </c>
      <c r="D3489" s="5" t="s">
        <v>582</v>
      </c>
      <c r="E3489" s="6" t="s">
        <v>3261</v>
      </c>
    </row>
    <row r="3490" spans="1:5" x14ac:dyDescent="0.25">
      <c r="A3490" s="11">
        <v>29</v>
      </c>
      <c r="B3490" s="11">
        <v>29</v>
      </c>
      <c r="C3490" s="1">
        <v>291000</v>
      </c>
      <c r="D3490" s="5" t="s">
        <v>47</v>
      </c>
      <c r="E3490" s="6" t="s">
        <v>3263</v>
      </c>
    </row>
    <row r="3491" spans="1:5" x14ac:dyDescent="0.25">
      <c r="A3491" s="11">
        <v>13</v>
      </c>
      <c r="B3491" s="11">
        <v>5</v>
      </c>
      <c r="C3491" s="1">
        <v>132000</v>
      </c>
      <c r="D3491" s="5" t="s">
        <v>70</v>
      </c>
      <c r="E3491" s="6" t="s">
        <v>3264</v>
      </c>
    </row>
    <row r="3492" spans="1:5" x14ac:dyDescent="0.25">
      <c r="A3492" s="11">
        <v>19</v>
      </c>
      <c r="B3492" s="11">
        <v>12</v>
      </c>
      <c r="C3492" s="1">
        <v>191000</v>
      </c>
      <c r="D3492" s="5" t="s">
        <v>299</v>
      </c>
      <c r="E3492" s="6" t="s">
        <v>3265</v>
      </c>
    </row>
    <row r="3493" spans="1:5" x14ac:dyDescent="0.25">
      <c r="A3493" s="11">
        <v>11</v>
      </c>
      <c r="B3493" s="11">
        <v>98</v>
      </c>
      <c r="C3493" s="1">
        <v>111000</v>
      </c>
      <c r="D3493" s="5" t="s">
        <v>68</v>
      </c>
      <c r="E3493" s="6" t="s">
        <v>3266</v>
      </c>
    </row>
    <row r="3494" spans="1:5" x14ac:dyDescent="0.25">
      <c r="A3494" s="11">
        <v>47</v>
      </c>
      <c r="B3494" s="11">
        <v>71</v>
      </c>
      <c r="C3494" s="1">
        <v>472000</v>
      </c>
      <c r="D3494" s="5" t="s">
        <v>90</v>
      </c>
      <c r="E3494" s="6" t="s">
        <v>3267</v>
      </c>
    </row>
    <row r="3495" spans="1:5" x14ac:dyDescent="0.25">
      <c r="A3495" s="11">
        <v>35</v>
      </c>
      <c r="B3495" s="11">
        <v>40</v>
      </c>
      <c r="C3495" s="1">
        <v>352000</v>
      </c>
      <c r="D3495" s="5" t="s">
        <v>531</v>
      </c>
      <c r="E3495" s="6" t="s">
        <v>3268</v>
      </c>
    </row>
    <row r="3496" spans="1:5" x14ac:dyDescent="0.25">
      <c r="A3496" s="11">
        <v>21</v>
      </c>
      <c r="B3496" s="11">
        <v>17</v>
      </c>
      <c r="C3496" s="1">
        <v>212000</v>
      </c>
      <c r="D3496" s="5" t="s">
        <v>0</v>
      </c>
      <c r="E3496" s="6" t="s">
        <v>3269</v>
      </c>
    </row>
    <row r="3497" spans="1:5" x14ac:dyDescent="0.25">
      <c r="A3497" s="11">
        <v>39</v>
      </c>
      <c r="B3497" s="11">
        <v>47</v>
      </c>
      <c r="C3497" s="1">
        <v>392000</v>
      </c>
      <c r="D3497" s="5" t="s">
        <v>51</v>
      </c>
      <c r="E3497" s="6" t="s">
        <v>3270</v>
      </c>
    </row>
    <row r="3498" spans="1:5" x14ac:dyDescent="0.25">
      <c r="A3498" s="11">
        <v>35</v>
      </c>
      <c r="B3498" s="11">
        <v>41</v>
      </c>
      <c r="C3498" s="1">
        <v>353000</v>
      </c>
      <c r="D3498" s="5" t="s">
        <v>230</v>
      </c>
      <c r="E3498" s="6" t="s">
        <v>3271</v>
      </c>
    </row>
    <row r="3499" spans="1:5" x14ac:dyDescent="0.25">
      <c r="A3499" s="11">
        <v>21</v>
      </c>
      <c r="B3499" s="11">
        <v>17</v>
      </c>
      <c r="C3499" s="1">
        <v>212000</v>
      </c>
      <c r="D3499" s="12" t="s">
        <v>0</v>
      </c>
      <c r="E3499" s="13" t="s">
        <v>3272</v>
      </c>
    </row>
    <row r="3500" spans="1:5" x14ac:dyDescent="0.25">
      <c r="A3500" s="11">
        <v>21</v>
      </c>
      <c r="B3500" s="11">
        <v>17</v>
      </c>
      <c r="C3500" s="1">
        <v>212000</v>
      </c>
      <c r="D3500" s="5" t="s">
        <v>0</v>
      </c>
      <c r="E3500" s="6" t="s">
        <v>3273</v>
      </c>
    </row>
    <row r="3501" spans="1:5" x14ac:dyDescent="0.25">
      <c r="A3501" s="11">
        <v>21</v>
      </c>
      <c r="B3501" s="11">
        <v>17</v>
      </c>
      <c r="C3501" s="1">
        <v>212000</v>
      </c>
      <c r="D3501" s="5" t="s">
        <v>0</v>
      </c>
      <c r="E3501" s="6" t="s">
        <v>3274</v>
      </c>
    </row>
    <row r="3502" spans="1:5" x14ac:dyDescent="0.25">
      <c r="A3502" s="11">
        <v>57</v>
      </c>
      <c r="B3502" s="11">
        <v>99</v>
      </c>
      <c r="C3502" s="1">
        <v>571000</v>
      </c>
      <c r="D3502" s="5" t="s">
        <v>4597</v>
      </c>
      <c r="E3502" s="6" t="s">
        <v>4791</v>
      </c>
    </row>
    <row r="3503" spans="1:5" x14ac:dyDescent="0.25">
      <c r="A3503" s="11">
        <v>27</v>
      </c>
      <c r="B3503" s="11">
        <v>26</v>
      </c>
      <c r="C3503" s="1">
        <v>272000</v>
      </c>
      <c r="D3503" s="5" t="s">
        <v>36</v>
      </c>
      <c r="E3503" s="6" t="s">
        <v>3275</v>
      </c>
    </row>
    <row r="3504" spans="1:5" x14ac:dyDescent="0.25">
      <c r="A3504" s="11">
        <v>29</v>
      </c>
      <c r="B3504" s="11">
        <v>29</v>
      </c>
      <c r="C3504" s="1">
        <v>291000</v>
      </c>
      <c r="D3504" s="5" t="s">
        <v>47</v>
      </c>
      <c r="E3504" s="6" t="s">
        <v>3276</v>
      </c>
    </row>
    <row r="3505" spans="1:5" x14ac:dyDescent="0.25">
      <c r="A3505" s="11">
        <v>57</v>
      </c>
      <c r="B3505" s="11">
        <v>99</v>
      </c>
      <c r="C3505" s="1">
        <v>571000</v>
      </c>
      <c r="D3505" s="5" t="s">
        <v>4597</v>
      </c>
      <c r="E3505" s="6" t="s">
        <v>4792</v>
      </c>
    </row>
    <row r="3506" spans="1:5" x14ac:dyDescent="0.25">
      <c r="A3506" s="11">
        <v>57</v>
      </c>
      <c r="B3506" s="11">
        <v>99</v>
      </c>
      <c r="C3506" s="1">
        <v>571000</v>
      </c>
      <c r="D3506" s="5" t="s">
        <v>4597</v>
      </c>
      <c r="E3506" s="6" t="s">
        <v>4793</v>
      </c>
    </row>
    <row r="3507" spans="1:5" x14ac:dyDescent="0.25">
      <c r="A3507" s="11">
        <v>51</v>
      </c>
      <c r="B3507" s="11">
        <v>84</v>
      </c>
      <c r="C3507" s="1">
        <v>516000</v>
      </c>
      <c r="D3507" s="5" t="s">
        <v>582</v>
      </c>
      <c r="E3507" s="6" t="s">
        <v>3277</v>
      </c>
    </row>
    <row r="3508" spans="1:5" x14ac:dyDescent="0.25">
      <c r="A3508" s="11">
        <v>51</v>
      </c>
      <c r="B3508" s="11">
        <v>85</v>
      </c>
      <c r="C3508" s="1">
        <v>517000</v>
      </c>
      <c r="D3508" s="5" t="s">
        <v>23</v>
      </c>
      <c r="E3508" s="6" t="s">
        <v>3278</v>
      </c>
    </row>
    <row r="3509" spans="1:5" x14ac:dyDescent="0.25">
      <c r="A3509" s="11">
        <v>51</v>
      </c>
      <c r="B3509" s="11">
        <v>84</v>
      </c>
      <c r="C3509" s="1">
        <v>516000</v>
      </c>
      <c r="D3509" s="5" t="s">
        <v>582</v>
      </c>
      <c r="E3509" s="6" t="s">
        <v>3279</v>
      </c>
    </row>
    <row r="3510" spans="1:5" x14ac:dyDescent="0.25">
      <c r="A3510" s="11">
        <v>51</v>
      </c>
      <c r="B3510" s="11">
        <v>84</v>
      </c>
      <c r="C3510" s="1">
        <v>516000</v>
      </c>
      <c r="D3510" s="12" t="s">
        <v>582</v>
      </c>
      <c r="E3510" s="13" t="s">
        <v>3280</v>
      </c>
    </row>
    <row r="3511" spans="1:5" x14ac:dyDescent="0.25">
      <c r="A3511" s="11">
        <v>51</v>
      </c>
      <c r="B3511" s="11">
        <v>84</v>
      </c>
      <c r="C3511" s="1">
        <v>516000</v>
      </c>
      <c r="D3511" s="5" t="s">
        <v>582</v>
      </c>
      <c r="E3511" s="6" t="s">
        <v>3281</v>
      </c>
    </row>
    <row r="3512" spans="1:5" x14ac:dyDescent="0.25">
      <c r="A3512" s="11">
        <v>51</v>
      </c>
      <c r="B3512" s="11">
        <v>82</v>
      </c>
      <c r="C3512" s="1">
        <v>514000</v>
      </c>
      <c r="D3512" s="5" t="s">
        <v>340</v>
      </c>
      <c r="E3512" s="13" t="s">
        <v>3282</v>
      </c>
    </row>
    <row r="3513" spans="1:5" x14ac:dyDescent="0.25">
      <c r="A3513" s="11">
        <v>33</v>
      </c>
      <c r="B3513" s="11">
        <v>37</v>
      </c>
      <c r="C3513" s="1">
        <v>333000</v>
      </c>
      <c r="D3513" s="5" t="s">
        <v>113</v>
      </c>
      <c r="E3513" s="6" t="s">
        <v>3283</v>
      </c>
    </row>
    <row r="3514" spans="1:5" x14ac:dyDescent="0.25">
      <c r="A3514" s="11">
        <v>33</v>
      </c>
      <c r="B3514" s="11">
        <v>37</v>
      </c>
      <c r="C3514" s="1">
        <v>333000</v>
      </c>
      <c r="D3514" s="5" t="s">
        <v>113</v>
      </c>
      <c r="E3514" s="6" t="s">
        <v>3284</v>
      </c>
    </row>
    <row r="3515" spans="1:5" x14ac:dyDescent="0.25">
      <c r="A3515" s="11">
        <v>33</v>
      </c>
      <c r="B3515" s="11">
        <v>38</v>
      </c>
      <c r="C3515" s="1">
        <v>339000</v>
      </c>
      <c r="D3515" s="5" t="s">
        <v>144</v>
      </c>
      <c r="E3515" s="6" t="s">
        <v>3285</v>
      </c>
    </row>
    <row r="3516" spans="1:5" x14ac:dyDescent="0.25">
      <c r="A3516" s="11">
        <v>33</v>
      </c>
      <c r="B3516" s="11">
        <v>37</v>
      </c>
      <c r="C3516" s="1">
        <v>333000</v>
      </c>
      <c r="D3516" s="5" t="s">
        <v>113</v>
      </c>
      <c r="E3516" s="6" t="s">
        <v>3286</v>
      </c>
    </row>
    <row r="3517" spans="1:5" x14ac:dyDescent="0.25">
      <c r="A3517" s="11">
        <v>47</v>
      </c>
      <c r="B3517" s="11">
        <v>71</v>
      </c>
      <c r="C3517" s="1">
        <v>472000</v>
      </c>
      <c r="D3517" s="5" t="s">
        <v>90</v>
      </c>
      <c r="E3517" s="6" t="s">
        <v>3287</v>
      </c>
    </row>
    <row r="3518" spans="1:5" x14ac:dyDescent="0.25">
      <c r="A3518" s="11">
        <v>47</v>
      </c>
      <c r="B3518" s="11">
        <v>71</v>
      </c>
      <c r="C3518" s="1">
        <v>472000</v>
      </c>
      <c r="D3518" s="5" t="s">
        <v>90</v>
      </c>
      <c r="E3518" s="6" t="s">
        <v>3288</v>
      </c>
    </row>
    <row r="3519" spans="1:5" x14ac:dyDescent="0.25">
      <c r="A3519" s="11">
        <v>27</v>
      </c>
      <c r="B3519" s="11">
        <v>26</v>
      </c>
      <c r="C3519" s="1">
        <v>272000</v>
      </c>
      <c r="D3519" s="5" t="s">
        <v>36</v>
      </c>
      <c r="E3519" s="6" t="s">
        <v>3289</v>
      </c>
    </row>
    <row r="3520" spans="1:5" x14ac:dyDescent="0.25">
      <c r="A3520" s="11">
        <v>25</v>
      </c>
      <c r="B3520" s="11">
        <v>21</v>
      </c>
      <c r="C3520" s="1">
        <v>252000</v>
      </c>
      <c r="D3520" s="5" t="s">
        <v>1391</v>
      </c>
      <c r="E3520" s="6" t="s">
        <v>3290</v>
      </c>
    </row>
    <row r="3521" spans="1:5" x14ac:dyDescent="0.25">
      <c r="A3521" s="11">
        <v>29</v>
      </c>
      <c r="B3521" s="11">
        <v>29</v>
      </c>
      <c r="C3521" s="1">
        <v>291000</v>
      </c>
      <c r="D3521" s="5" t="s">
        <v>47</v>
      </c>
      <c r="E3521" s="6" t="s">
        <v>3291</v>
      </c>
    </row>
    <row r="3522" spans="1:5" x14ac:dyDescent="0.25">
      <c r="A3522" s="11">
        <v>39</v>
      </c>
      <c r="B3522" s="11">
        <v>50</v>
      </c>
      <c r="C3522" s="1">
        <v>395000</v>
      </c>
      <c r="D3522" s="5" t="s">
        <v>342</v>
      </c>
      <c r="E3522" s="6" t="s">
        <v>3292</v>
      </c>
    </row>
    <row r="3523" spans="1:5" x14ac:dyDescent="0.25">
      <c r="A3523" s="11">
        <v>47</v>
      </c>
      <c r="B3523" s="11">
        <v>74</v>
      </c>
      <c r="C3523" s="1">
        <v>475000</v>
      </c>
      <c r="D3523" s="5" t="s">
        <v>49</v>
      </c>
      <c r="E3523" s="6" t="s">
        <v>3293</v>
      </c>
    </row>
    <row r="3524" spans="1:5" x14ac:dyDescent="0.25">
      <c r="A3524" s="11">
        <v>39</v>
      </c>
      <c r="B3524" s="11">
        <v>50</v>
      </c>
      <c r="C3524" s="1">
        <v>395000</v>
      </c>
      <c r="D3524" s="5" t="s">
        <v>342</v>
      </c>
      <c r="E3524" s="6" t="s">
        <v>3294</v>
      </c>
    </row>
    <row r="3525" spans="1:5" x14ac:dyDescent="0.25">
      <c r="A3525" s="11">
        <v>39</v>
      </c>
      <c r="B3525" s="11">
        <v>50</v>
      </c>
      <c r="C3525" s="1">
        <v>395000</v>
      </c>
      <c r="D3525" s="5" t="s">
        <v>342</v>
      </c>
      <c r="E3525" s="6" t="s">
        <v>3295</v>
      </c>
    </row>
    <row r="3526" spans="1:5" x14ac:dyDescent="0.25">
      <c r="A3526" s="11">
        <v>39</v>
      </c>
      <c r="B3526" s="11">
        <v>50</v>
      </c>
      <c r="C3526" s="1">
        <v>395000</v>
      </c>
      <c r="D3526" s="5" t="s">
        <v>342</v>
      </c>
      <c r="E3526" s="6" t="s">
        <v>3296</v>
      </c>
    </row>
    <row r="3527" spans="1:5" x14ac:dyDescent="0.25">
      <c r="A3527" s="11">
        <v>51</v>
      </c>
      <c r="B3527" s="11">
        <v>81</v>
      </c>
      <c r="C3527" s="1">
        <v>513000</v>
      </c>
      <c r="D3527" s="5" t="s">
        <v>172</v>
      </c>
      <c r="E3527" s="6" t="s">
        <v>3297</v>
      </c>
    </row>
    <row r="3528" spans="1:5" x14ac:dyDescent="0.25">
      <c r="A3528" s="11">
        <v>51</v>
      </c>
      <c r="B3528" s="11">
        <v>84</v>
      </c>
      <c r="C3528" s="1">
        <v>516000</v>
      </c>
      <c r="D3528" s="5" t="s">
        <v>582</v>
      </c>
      <c r="E3528" s="6" t="s">
        <v>3298</v>
      </c>
    </row>
    <row r="3529" spans="1:5" x14ac:dyDescent="0.25">
      <c r="A3529" s="11">
        <v>39</v>
      </c>
      <c r="B3529" s="11">
        <v>50</v>
      </c>
      <c r="C3529" s="1">
        <v>395000</v>
      </c>
      <c r="D3529" s="5" t="s">
        <v>342</v>
      </c>
      <c r="E3529" s="6" t="s">
        <v>3299</v>
      </c>
    </row>
    <row r="3530" spans="1:5" x14ac:dyDescent="0.25">
      <c r="A3530" s="11">
        <v>47</v>
      </c>
      <c r="B3530" s="11">
        <v>73</v>
      </c>
      <c r="C3530" s="1">
        <v>474000</v>
      </c>
      <c r="D3530" s="5" t="s">
        <v>1869</v>
      </c>
      <c r="E3530" s="6" t="s">
        <v>3300</v>
      </c>
    </row>
    <row r="3531" spans="1:5" x14ac:dyDescent="0.25">
      <c r="A3531" s="11">
        <v>47</v>
      </c>
      <c r="B3531" s="11">
        <v>72</v>
      </c>
      <c r="C3531" s="1">
        <v>473000</v>
      </c>
      <c r="D3531" s="5" t="s">
        <v>207</v>
      </c>
      <c r="E3531" s="6" t="s">
        <v>3301</v>
      </c>
    </row>
    <row r="3532" spans="1:5" x14ac:dyDescent="0.25">
      <c r="A3532" s="11">
        <v>43</v>
      </c>
      <c r="B3532" s="11">
        <v>63</v>
      </c>
      <c r="C3532" s="1">
        <v>435000</v>
      </c>
      <c r="D3532" s="5" t="s">
        <v>108</v>
      </c>
      <c r="E3532" s="6" t="s">
        <v>3302</v>
      </c>
    </row>
    <row r="3533" spans="1:5" x14ac:dyDescent="0.25">
      <c r="A3533" s="11">
        <v>47</v>
      </c>
      <c r="B3533" s="11">
        <v>71</v>
      </c>
      <c r="C3533" s="1">
        <v>472000</v>
      </c>
      <c r="D3533" s="5" t="s">
        <v>90</v>
      </c>
      <c r="E3533" s="6" t="s">
        <v>3303</v>
      </c>
    </row>
    <row r="3534" spans="1:5" x14ac:dyDescent="0.25">
      <c r="A3534" s="11">
        <v>57</v>
      </c>
      <c r="B3534" s="11">
        <v>99</v>
      </c>
      <c r="C3534" s="1">
        <v>571000</v>
      </c>
      <c r="D3534" s="5" t="s">
        <v>4597</v>
      </c>
      <c r="E3534" s="6" t="s">
        <v>4794</v>
      </c>
    </row>
    <row r="3535" spans="1:5" x14ac:dyDescent="0.25">
      <c r="A3535" s="11">
        <v>57</v>
      </c>
      <c r="B3535" s="11">
        <v>99</v>
      </c>
      <c r="C3535" s="1">
        <v>571000</v>
      </c>
      <c r="D3535" s="5" t="s">
        <v>4597</v>
      </c>
      <c r="E3535" s="6" t="s">
        <v>4795</v>
      </c>
    </row>
    <row r="3536" spans="1:5" x14ac:dyDescent="0.25">
      <c r="A3536" s="11">
        <v>47</v>
      </c>
      <c r="B3536" s="11">
        <v>74</v>
      </c>
      <c r="C3536" s="1">
        <v>475000</v>
      </c>
      <c r="D3536" s="5" t="s">
        <v>49</v>
      </c>
      <c r="E3536" s="6" t="s">
        <v>3304</v>
      </c>
    </row>
    <row r="3537" spans="1:5" x14ac:dyDescent="0.25">
      <c r="A3537" s="11">
        <v>47</v>
      </c>
      <c r="B3537" s="11">
        <v>74</v>
      </c>
      <c r="C3537" s="1">
        <v>475000</v>
      </c>
      <c r="D3537" s="5" t="s">
        <v>49</v>
      </c>
      <c r="E3537" s="6" t="s">
        <v>3305</v>
      </c>
    </row>
    <row r="3538" spans="1:5" x14ac:dyDescent="0.25">
      <c r="A3538" s="11">
        <v>47</v>
      </c>
      <c r="B3538" s="11">
        <v>74</v>
      </c>
      <c r="C3538" s="1">
        <v>475000</v>
      </c>
      <c r="D3538" s="5" t="s">
        <v>49</v>
      </c>
      <c r="E3538" s="6" t="s">
        <v>3306</v>
      </c>
    </row>
    <row r="3539" spans="1:5" x14ac:dyDescent="0.25">
      <c r="A3539" s="11">
        <v>27</v>
      </c>
      <c r="B3539" s="11">
        <v>27</v>
      </c>
      <c r="C3539" s="1">
        <v>273000</v>
      </c>
      <c r="D3539" s="5" t="s">
        <v>127</v>
      </c>
      <c r="E3539" s="6" t="s">
        <v>3307</v>
      </c>
    </row>
    <row r="3540" spans="1:5" x14ac:dyDescent="0.25">
      <c r="A3540" s="11">
        <v>27</v>
      </c>
      <c r="B3540" s="11">
        <v>27</v>
      </c>
      <c r="C3540" s="1">
        <v>273000</v>
      </c>
      <c r="D3540" s="5" t="s">
        <v>127</v>
      </c>
      <c r="E3540" s="13" t="s">
        <v>3308</v>
      </c>
    </row>
    <row r="3541" spans="1:5" x14ac:dyDescent="0.25">
      <c r="A3541" s="11">
        <v>27</v>
      </c>
      <c r="B3541" s="11">
        <v>27</v>
      </c>
      <c r="C3541" s="1">
        <v>273000</v>
      </c>
      <c r="D3541" s="5" t="s">
        <v>127</v>
      </c>
      <c r="E3541" s="6" t="s">
        <v>3309</v>
      </c>
    </row>
    <row r="3542" spans="1:5" x14ac:dyDescent="0.25">
      <c r="A3542" s="11">
        <v>27</v>
      </c>
      <c r="B3542" s="11">
        <v>27</v>
      </c>
      <c r="C3542" s="1">
        <v>273000</v>
      </c>
      <c r="D3542" s="5" t="s">
        <v>127</v>
      </c>
      <c r="E3542" s="6" t="s">
        <v>3310</v>
      </c>
    </row>
    <row r="3543" spans="1:5" x14ac:dyDescent="0.25">
      <c r="A3543" s="11">
        <v>27</v>
      </c>
      <c r="B3543" s="11">
        <v>27</v>
      </c>
      <c r="C3543" s="1">
        <v>273000</v>
      </c>
      <c r="D3543" s="5" t="s">
        <v>127</v>
      </c>
      <c r="E3543" s="6" t="s">
        <v>3311</v>
      </c>
    </row>
    <row r="3544" spans="1:5" x14ac:dyDescent="0.25">
      <c r="A3544" s="11">
        <v>27</v>
      </c>
      <c r="B3544" s="11">
        <v>27</v>
      </c>
      <c r="C3544" s="1">
        <v>273000</v>
      </c>
      <c r="D3544" s="5" t="s">
        <v>127</v>
      </c>
      <c r="E3544" s="6" t="s">
        <v>3312</v>
      </c>
    </row>
    <row r="3545" spans="1:5" x14ac:dyDescent="0.25">
      <c r="A3545" s="11">
        <v>27</v>
      </c>
      <c r="B3545" s="11">
        <v>27</v>
      </c>
      <c r="C3545" s="1">
        <v>273000</v>
      </c>
      <c r="D3545" s="5" t="s">
        <v>127</v>
      </c>
      <c r="E3545" s="6" t="s">
        <v>3313</v>
      </c>
    </row>
    <row r="3546" spans="1:5" x14ac:dyDescent="0.25">
      <c r="A3546" s="11">
        <v>27</v>
      </c>
      <c r="B3546" s="11">
        <v>27</v>
      </c>
      <c r="C3546" s="1">
        <v>273000</v>
      </c>
      <c r="D3546" s="5" t="s">
        <v>127</v>
      </c>
      <c r="E3546" s="6" t="s">
        <v>3314</v>
      </c>
    </row>
    <row r="3547" spans="1:5" x14ac:dyDescent="0.25">
      <c r="A3547" s="11">
        <v>29</v>
      </c>
      <c r="B3547" s="11">
        <v>29</v>
      </c>
      <c r="C3547" s="1">
        <v>291000</v>
      </c>
      <c r="D3547" s="5" t="s">
        <v>47</v>
      </c>
      <c r="E3547" s="6" t="s">
        <v>3315</v>
      </c>
    </row>
    <row r="3548" spans="1:5" x14ac:dyDescent="0.25">
      <c r="A3548" s="11">
        <v>13</v>
      </c>
      <c r="B3548" s="11">
        <v>4</v>
      </c>
      <c r="C3548" s="1">
        <v>131000</v>
      </c>
      <c r="D3548" s="5" t="s">
        <v>99</v>
      </c>
      <c r="E3548" s="6" t="s">
        <v>3316</v>
      </c>
    </row>
    <row r="3549" spans="1:5" x14ac:dyDescent="0.25">
      <c r="A3549" s="11">
        <v>19</v>
      </c>
      <c r="B3549" s="11">
        <v>12</v>
      </c>
      <c r="C3549" s="1">
        <v>191000</v>
      </c>
      <c r="D3549" s="5" t="s">
        <v>299</v>
      </c>
      <c r="E3549" s="6" t="s">
        <v>3317</v>
      </c>
    </row>
    <row r="3550" spans="1:5" x14ac:dyDescent="0.25">
      <c r="A3550" s="11">
        <v>11</v>
      </c>
      <c r="B3550" s="11">
        <v>98</v>
      </c>
      <c r="C3550" s="1">
        <v>111000</v>
      </c>
      <c r="D3550" s="5" t="s">
        <v>68</v>
      </c>
      <c r="E3550" s="6" t="s">
        <v>3318</v>
      </c>
    </row>
    <row r="3551" spans="1:5" x14ac:dyDescent="0.25">
      <c r="A3551" s="11">
        <v>45</v>
      </c>
      <c r="B3551" s="11">
        <v>68</v>
      </c>
      <c r="C3551" s="1">
        <v>453000</v>
      </c>
      <c r="D3551" s="5" t="s">
        <v>356</v>
      </c>
      <c r="E3551" s="6" t="s">
        <v>3319</v>
      </c>
    </row>
    <row r="3552" spans="1:5" x14ac:dyDescent="0.25">
      <c r="A3552" s="11">
        <v>45</v>
      </c>
      <c r="B3552" s="11">
        <v>68</v>
      </c>
      <c r="C3552" s="1">
        <v>453000</v>
      </c>
      <c r="D3552" s="5" t="s">
        <v>356</v>
      </c>
      <c r="E3552" s="6" t="s">
        <v>3320</v>
      </c>
    </row>
    <row r="3553" spans="1:5" x14ac:dyDescent="0.25">
      <c r="A3553" s="11">
        <v>45</v>
      </c>
      <c r="B3553" s="11">
        <v>68</v>
      </c>
      <c r="C3553" s="1">
        <v>453000</v>
      </c>
      <c r="D3553" s="5" t="s">
        <v>356</v>
      </c>
      <c r="E3553" s="6" t="s">
        <v>3321</v>
      </c>
    </row>
    <row r="3554" spans="1:5" x14ac:dyDescent="0.25">
      <c r="A3554" s="11">
        <v>45</v>
      </c>
      <c r="B3554" s="11">
        <v>68</v>
      </c>
      <c r="C3554" s="1">
        <v>453000</v>
      </c>
      <c r="D3554" s="5" t="s">
        <v>356</v>
      </c>
      <c r="E3554" s="6" t="s">
        <v>3322</v>
      </c>
    </row>
    <row r="3555" spans="1:5" x14ac:dyDescent="0.25">
      <c r="A3555" s="11">
        <v>45</v>
      </c>
      <c r="B3555" s="11">
        <v>68</v>
      </c>
      <c r="C3555" s="1">
        <v>453000</v>
      </c>
      <c r="D3555" s="5" t="s">
        <v>356</v>
      </c>
      <c r="E3555" s="6" t="s">
        <v>3323</v>
      </c>
    </row>
    <row r="3556" spans="1:5" x14ac:dyDescent="0.25">
      <c r="A3556" s="11">
        <v>47</v>
      </c>
      <c r="B3556" s="11">
        <v>74</v>
      </c>
      <c r="C3556" s="1">
        <v>475000</v>
      </c>
      <c r="D3556" s="5" t="s">
        <v>49</v>
      </c>
      <c r="E3556" s="6" t="s">
        <v>3324</v>
      </c>
    </row>
    <row r="3557" spans="1:5" x14ac:dyDescent="0.25">
      <c r="A3557" s="11">
        <v>53</v>
      </c>
      <c r="B3557" s="11">
        <v>89</v>
      </c>
      <c r="C3557" s="1">
        <v>532000</v>
      </c>
      <c r="D3557" s="5" t="s">
        <v>798</v>
      </c>
      <c r="E3557" s="6" t="s">
        <v>3325</v>
      </c>
    </row>
    <row r="3558" spans="1:5" x14ac:dyDescent="0.25">
      <c r="A3558" s="11">
        <v>53</v>
      </c>
      <c r="B3558" s="11">
        <v>89</v>
      </c>
      <c r="C3558" s="1">
        <v>532000</v>
      </c>
      <c r="D3558" s="5" t="s">
        <v>798</v>
      </c>
      <c r="E3558" s="6" t="s">
        <v>3326</v>
      </c>
    </row>
    <row r="3559" spans="1:5" x14ac:dyDescent="0.25">
      <c r="A3559" s="11">
        <v>53</v>
      </c>
      <c r="B3559" s="11">
        <v>89</v>
      </c>
      <c r="C3559" s="1">
        <v>532000</v>
      </c>
      <c r="D3559" s="5" t="s">
        <v>798</v>
      </c>
      <c r="E3559" s="6" t="s">
        <v>3327</v>
      </c>
    </row>
    <row r="3560" spans="1:5" x14ac:dyDescent="0.25">
      <c r="A3560" s="11">
        <v>53</v>
      </c>
      <c r="B3560" s="11">
        <v>89</v>
      </c>
      <c r="C3560" s="1">
        <v>532000</v>
      </c>
      <c r="D3560" s="5" t="s">
        <v>798</v>
      </c>
      <c r="E3560" s="6" t="s">
        <v>3328</v>
      </c>
    </row>
    <row r="3561" spans="1:5" x14ac:dyDescent="0.25">
      <c r="A3561" s="11">
        <v>53</v>
      </c>
      <c r="B3561" s="11">
        <v>92</v>
      </c>
      <c r="C3561" s="1">
        <v>535000</v>
      </c>
      <c r="D3561" s="5" t="s">
        <v>689</v>
      </c>
      <c r="E3561" s="6" t="s">
        <v>3329</v>
      </c>
    </row>
    <row r="3562" spans="1:5" x14ac:dyDescent="0.25">
      <c r="A3562" s="11">
        <v>27</v>
      </c>
      <c r="B3562" s="11">
        <v>26</v>
      </c>
      <c r="C3562" s="1">
        <v>272000</v>
      </c>
      <c r="D3562" s="5" t="s">
        <v>36</v>
      </c>
      <c r="E3562" s="6" t="s">
        <v>3330</v>
      </c>
    </row>
    <row r="3563" spans="1:5" x14ac:dyDescent="0.25">
      <c r="A3563" s="11">
        <v>53</v>
      </c>
      <c r="B3563" s="11">
        <v>92</v>
      </c>
      <c r="C3563" s="1">
        <v>535000</v>
      </c>
      <c r="D3563" s="5" t="s">
        <v>689</v>
      </c>
      <c r="E3563" s="6" t="s">
        <v>4498</v>
      </c>
    </row>
    <row r="3564" spans="1:5" x14ac:dyDescent="0.25">
      <c r="A3564" s="11">
        <v>53</v>
      </c>
      <c r="B3564" s="11">
        <v>89</v>
      </c>
      <c r="C3564" s="1">
        <v>532000</v>
      </c>
      <c r="D3564" s="5" t="s">
        <v>798</v>
      </c>
      <c r="E3564" s="6" t="s">
        <v>3331</v>
      </c>
    </row>
    <row r="3565" spans="1:5" x14ac:dyDescent="0.25">
      <c r="A3565" s="11">
        <v>53</v>
      </c>
      <c r="B3565" s="11">
        <v>89</v>
      </c>
      <c r="C3565" s="1">
        <v>532000</v>
      </c>
      <c r="D3565" s="5" t="s">
        <v>798</v>
      </c>
      <c r="E3565" s="6" t="s">
        <v>3332</v>
      </c>
    </row>
    <row r="3566" spans="1:5" x14ac:dyDescent="0.25">
      <c r="A3566" s="11">
        <v>53</v>
      </c>
      <c r="B3566" s="11">
        <v>89</v>
      </c>
      <c r="C3566" s="1">
        <v>532000</v>
      </c>
      <c r="D3566" s="5" t="s">
        <v>798</v>
      </c>
      <c r="E3566" s="6" t="s">
        <v>3333</v>
      </c>
    </row>
    <row r="3567" spans="1:5" x14ac:dyDescent="0.25">
      <c r="A3567" s="11">
        <v>53</v>
      </c>
      <c r="B3567" s="11">
        <v>89</v>
      </c>
      <c r="C3567" s="1">
        <v>532000</v>
      </c>
      <c r="D3567" s="5" t="s">
        <v>798</v>
      </c>
      <c r="E3567" s="6" t="s">
        <v>3334</v>
      </c>
    </row>
    <row r="3568" spans="1:5" x14ac:dyDescent="0.25">
      <c r="A3568" s="11">
        <v>57</v>
      </c>
      <c r="B3568" s="11">
        <v>99</v>
      </c>
      <c r="C3568" s="1">
        <v>571000</v>
      </c>
      <c r="D3568" s="5" t="s">
        <v>4597</v>
      </c>
      <c r="E3568" s="13" t="s">
        <v>4796</v>
      </c>
    </row>
    <row r="3569" spans="1:5" x14ac:dyDescent="0.25">
      <c r="A3569" s="11">
        <v>53</v>
      </c>
      <c r="B3569" s="11">
        <v>89</v>
      </c>
      <c r="C3569" s="1">
        <v>532000</v>
      </c>
      <c r="D3569" s="5" t="s">
        <v>798</v>
      </c>
      <c r="E3569" s="6" t="s">
        <v>4499</v>
      </c>
    </row>
    <row r="3570" spans="1:5" x14ac:dyDescent="0.25">
      <c r="A3570" s="11">
        <v>47</v>
      </c>
      <c r="B3570" s="11">
        <v>71</v>
      </c>
      <c r="C3570" s="1">
        <v>472000</v>
      </c>
      <c r="D3570" s="5" t="s">
        <v>90</v>
      </c>
      <c r="E3570" s="13" t="s">
        <v>3335</v>
      </c>
    </row>
    <row r="3571" spans="1:5" x14ac:dyDescent="0.25">
      <c r="A3571" s="11">
        <v>57</v>
      </c>
      <c r="B3571" s="11">
        <v>99</v>
      </c>
      <c r="C3571" s="1">
        <v>571000</v>
      </c>
      <c r="D3571" s="12" t="s">
        <v>4597</v>
      </c>
      <c r="E3571" s="6" t="s">
        <v>4797</v>
      </c>
    </row>
    <row r="3572" spans="1:5" x14ac:dyDescent="0.25">
      <c r="A3572" s="11">
        <v>27</v>
      </c>
      <c r="B3572" s="11">
        <v>25</v>
      </c>
      <c r="C3572" s="1">
        <v>271000</v>
      </c>
      <c r="D3572" s="12" t="s">
        <v>45</v>
      </c>
      <c r="E3572" s="6" t="s">
        <v>3336</v>
      </c>
    </row>
    <row r="3573" spans="1:5" x14ac:dyDescent="0.25">
      <c r="A3573" s="11">
        <v>47</v>
      </c>
      <c r="B3573" s="11">
        <v>71</v>
      </c>
      <c r="C3573" s="1">
        <v>472000</v>
      </c>
      <c r="D3573" s="12" t="s">
        <v>90</v>
      </c>
      <c r="E3573" s="6" t="s">
        <v>3337</v>
      </c>
    </row>
    <row r="3574" spans="1:5" x14ac:dyDescent="0.25">
      <c r="A3574" s="11">
        <v>47</v>
      </c>
      <c r="B3574" s="11">
        <v>71</v>
      </c>
      <c r="C3574" s="1">
        <v>472000</v>
      </c>
      <c r="D3574" s="12" t="s">
        <v>90</v>
      </c>
      <c r="E3574" s="6" t="s">
        <v>3338</v>
      </c>
    </row>
    <row r="3575" spans="1:5" x14ac:dyDescent="0.25">
      <c r="A3575" s="11">
        <v>47</v>
      </c>
      <c r="B3575" s="11">
        <v>71</v>
      </c>
      <c r="C3575" s="1">
        <v>472000</v>
      </c>
      <c r="D3575" s="12" t="s">
        <v>90</v>
      </c>
      <c r="E3575" s="6" t="s">
        <v>3339</v>
      </c>
    </row>
    <row r="3576" spans="1:5" x14ac:dyDescent="0.25">
      <c r="A3576" s="11">
        <v>51</v>
      </c>
      <c r="B3576" s="11">
        <v>87</v>
      </c>
      <c r="C3576" s="1">
        <v>519000</v>
      </c>
      <c r="D3576" s="5" t="s">
        <v>216</v>
      </c>
      <c r="E3576" s="6" t="s">
        <v>3340</v>
      </c>
    </row>
    <row r="3577" spans="1:5" x14ac:dyDescent="0.25">
      <c r="A3577" s="11">
        <v>47</v>
      </c>
      <c r="B3577" s="11">
        <v>71</v>
      </c>
      <c r="C3577" s="1">
        <v>472000</v>
      </c>
      <c r="D3577" s="5" t="s">
        <v>90</v>
      </c>
      <c r="E3577" s="6" t="s">
        <v>3341</v>
      </c>
    </row>
    <row r="3578" spans="1:5" x14ac:dyDescent="0.25">
      <c r="A3578" s="11">
        <v>47</v>
      </c>
      <c r="B3578" s="11">
        <v>71</v>
      </c>
      <c r="C3578" s="1">
        <v>472000</v>
      </c>
      <c r="D3578" s="5" t="s">
        <v>90</v>
      </c>
      <c r="E3578" s="6" t="s">
        <v>3342</v>
      </c>
    </row>
    <row r="3579" spans="1:5" x14ac:dyDescent="0.25">
      <c r="A3579" s="11">
        <v>51</v>
      </c>
      <c r="B3579" s="11">
        <v>87</v>
      </c>
      <c r="C3579" s="1">
        <v>519000</v>
      </c>
      <c r="D3579" s="5" t="s">
        <v>216</v>
      </c>
      <c r="E3579" s="6" t="s">
        <v>3343</v>
      </c>
    </row>
    <row r="3580" spans="1:5" x14ac:dyDescent="0.25">
      <c r="A3580" s="11">
        <v>47</v>
      </c>
      <c r="B3580" s="11">
        <v>71</v>
      </c>
      <c r="C3580" s="1">
        <v>472000</v>
      </c>
      <c r="D3580" s="5" t="s">
        <v>90</v>
      </c>
      <c r="E3580" s="6" t="s">
        <v>3344</v>
      </c>
    </row>
    <row r="3581" spans="1:5" x14ac:dyDescent="0.25">
      <c r="A3581" s="11">
        <v>47</v>
      </c>
      <c r="B3581" s="11">
        <v>71</v>
      </c>
      <c r="C3581" s="1">
        <v>472000</v>
      </c>
      <c r="D3581" s="5" t="s">
        <v>90</v>
      </c>
      <c r="E3581" s="6" t="s">
        <v>3345</v>
      </c>
    </row>
    <row r="3582" spans="1:5" x14ac:dyDescent="0.25">
      <c r="A3582" s="11">
        <v>57</v>
      </c>
      <c r="B3582" s="11">
        <v>99</v>
      </c>
      <c r="C3582" s="1">
        <v>571000</v>
      </c>
      <c r="D3582" s="5" t="s">
        <v>4597</v>
      </c>
      <c r="E3582" s="6" t="s">
        <v>4798</v>
      </c>
    </row>
    <row r="3583" spans="1:5" x14ac:dyDescent="0.25">
      <c r="A3583" s="11">
        <v>57</v>
      </c>
      <c r="B3583" s="11">
        <v>99</v>
      </c>
      <c r="C3583" s="1">
        <v>571000</v>
      </c>
      <c r="D3583" s="5" t="s">
        <v>4597</v>
      </c>
      <c r="E3583" s="6" t="s">
        <v>4799</v>
      </c>
    </row>
    <row r="3584" spans="1:5" x14ac:dyDescent="0.25">
      <c r="A3584" s="11">
        <v>11</v>
      </c>
      <c r="B3584" s="11">
        <v>3</v>
      </c>
      <c r="C3584" s="1">
        <v>119000</v>
      </c>
      <c r="D3584" s="5" t="s">
        <v>63</v>
      </c>
      <c r="E3584" s="6" t="s">
        <v>3346</v>
      </c>
    </row>
    <row r="3585" spans="1:5" x14ac:dyDescent="0.25">
      <c r="A3585" s="11">
        <v>35</v>
      </c>
      <c r="B3585" s="11">
        <v>41</v>
      </c>
      <c r="C3585" s="1">
        <v>353000</v>
      </c>
      <c r="D3585" s="5" t="s">
        <v>230</v>
      </c>
      <c r="E3585" s="6" t="s">
        <v>3347</v>
      </c>
    </row>
    <row r="3586" spans="1:5" x14ac:dyDescent="0.25">
      <c r="A3586" s="11">
        <v>51</v>
      </c>
      <c r="B3586" s="11">
        <v>84</v>
      </c>
      <c r="C3586" s="1">
        <v>516000</v>
      </c>
      <c r="D3586" s="5" t="s">
        <v>582</v>
      </c>
      <c r="E3586" s="6" t="s">
        <v>3348</v>
      </c>
    </row>
    <row r="3587" spans="1:5" x14ac:dyDescent="0.25">
      <c r="A3587" s="11">
        <v>51</v>
      </c>
      <c r="B3587" s="11">
        <v>83</v>
      </c>
      <c r="C3587" s="1">
        <v>515000</v>
      </c>
      <c r="D3587" s="5" t="s">
        <v>989</v>
      </c>
      <c r="E3587" s="6" t="s">
        <v>3349</v>
      </c>
    </row>
    <row r="3588" spans="1:5" x14ac:dyDescent="0.25">
      <c r="A3588" s="11">
        <v>19</v>
      </c>
      <c r="B3588" s="11">
        <v>14</v>
      </c>
      <c r="C3588" s="1">
        <v>193000</v>
      </c>
      <c r="D3588" s="5" t="s">
        <v>249</v>
      </c>
      <c r="E3588" s="6" t="s">
        <v>3350</v>
      </c>
    </row>
    <row r="3589" spans="1:5" x14ac:dyDescent="0.25">
      <c r="A3589" s="11">
        <v>13</v>
      </c>
      <c r="B3589" s="11">
        <v>5</v>
      </c>
      <c r="C3589" s="1">
        <v>132000</v>
      </c>
      <c r="D3589" s="5" t="s">
        <v>70</v>
      </c>
      <c r="E3589" s="6" t="s">
        <v>3351</v>
      </c>
    </row>
    <row r="3590" spans="1:5" x14ac:dyDescent="0.25">
      <c r="A3590" s="11">
        <v>13</v>
      </c>
      <c r="B3590" s="11">
        <v>4</v>
      </c>
      <c r="C3590" s="1">
        <v>131000</v>
      </c>
      <c r="D3590" s="5" t="s">
        <v>99</v>
      </c>
      <c r="E3590" s="6" t="s">
        <v>3352</v>
      </c>
    </row>
    <row r="3591" spans="1:5" x14ac:dyDescent="0.25">
      <c r="A3591" s="11">
        <v>13</v>
      </c>
      <c r="B3591" s="11">
        <v>5</v>
      </c>
      <c r="C3591" s="1">
        <v>132000</v>
      </c>
      <c r="D3591" s="5" t="s">
        <v>70</v>
      </c>
      <c r="E3591" s="6" t="s">
        <v>3353</v>
      </c>
    </row>
    <row r="3592" spans="1:5" x14ac:dyDescent="0.25">
      <c r="A3592" s="11">
        <v>13</v>
      </c>
      <c r="B3592" s="11">
        <v>5</v>
      </c>
      <c r="C3592" s="1">
        <v>132000</v>
      </c>
      <c r="D3592" s="5" t="s">
        <v>70</v>
      </c>
      <c r="E3592" s="6" t="s">
        <v>3354</v>
      </c>
    </row>
    <row r="3593" spans="1:5" x14ac:dyDescent="0.25">
      <c r="A3593" s="11">
        <v>11</v>
      </c>
      <c r="B3593" s="11">
        <v>3</v>
      </c>
      <c r="C3593" s="1">
        <v>119000</v>
      </c>
      <c r="D3593" s="5" t="s">
        <v>63</v>
      </c>
      <c r="E3593" s="6" t="s">
        <v>3355</v>
      </c>
    </row>
    <row r="3594" spans="1:5" x14ac:dyDescent="0.25">
      <c r="A3594" s="11">
        <v>19</v>
      </c>
      <c r="B3594" s="11">
        <v>14</v>
      </c>
      <c r="C3594" s="1">
        <v>193000</v>
      </c>
      <c r="D3594" s="5" t="s">
        <v>249</v>
      </c>
      <c r="E3594" s="6" t="s">
        <v>3356</v>
      </c>
    </row>
    <row r="3595" spans="1:5" x14ac:dyDescent="0.25">
      <c r="A3595" s="11">
        <v>51</v>
      </c>
      <c r="B3595" s="11">
        <v>87</v>
      </c>
      <c r="C3595" s="1">
        <v>519000</v>
      </c>
      <c r="D3595" s="5" t="s">
        <v>216</v>
      </c>
      <c r="E3595" s="6" t="s">
        <v>3357</v>
      </c>
    </row>
    <row r="3596" spans="1:5" x14ac:dyDescent="0.25">
      <c r="A3596" s="11">
        <v>47</v>
      </c>
      <c r="B3596" s="11">
        <v>71</v>
      </c>
      <c r="C3596" s="1">
        <v>472000</v>
      </c>
      <c r="D3596" s="5" t="s">
        <v>90</v>
      </c>
      <c r="E3596" s="6" t="s">
        <v>3358</v>
      </c>
    </row>
    <row r="3597" spans="1:5" x14ac:dyDescent="0.25">
      <c r="A3597" s="11">
        <v>57</v>
      </c>
      <c r="B3597" s="11">
        <v>99</v>
      </c>
      <c r="C3597" s="1">
        <v>571000</v>
      </c>
      <c r="D3597" s="5" t="s">
        <v>4597</v>
      </c>
      <c r="E3597" s="6" t="s">
        <v>4800</v>
      </c>
    </row>
    <row r="3598" spans="1:5" x14ac:dyDescent="0.25">
      <c r="A3598" s="11">
        <v>37</v>
      </c>
      <c r="B3598" s="11">
        <v>45</v>
      </c>
      <c r="C3598" s="1">
        <v>373000</v>
      </c>
      <c r="D3598" s="5" t="s">
        <v>2563</v>
      </c>
      <c r="E3598" s="6" t="s">
        <v>3359</v>
      </c>
    </row>
    <row r="3599" spans="1:5" x14ac:dyDescent="0.25">
      <c r="A3599" s="11">
        <v>29</v>
      </c>
      <c r="B3599" s="11">
        <v>29</v>
      </c>
      <c r="C3599" s="1">
        <v>291000</v>
      </c>
      <c r="D3599" s="5" t="s">
        <v>47</v>
      </c>
      <c r="E3599" s="6" t="s">
        <v>3360</v>
      </c>
    </row>
    <row r="3600" spans="1:5" x14ac:dyDescent="0.25">
      <c r="A3600" s="11">
        <v>27</v>
      </c>
      <c r="B3600" s="11">
        <v>27</v>
      </c>
      <c r="C3600" s="1">
        <v>273000</v>
      </c>
      <c r="D3600" s="5" t="s">
        <v>127</v>
      </c>
      <c r="E3600" s="6" t="s">
        <v>3361</v>
      </c>
    </row>
    <row r="3601" spans="1:5" x14ac:dyDescent="0.25">
      <c r="A3601" s="11">
        <v>49</v>
      </c>
      <c r="B3601" s="11">
        <v>76</v>
      </c>
      <c r="C3601" s="1">
        <v>492000</v>
      </c>
      <c r="D3601" s="5" t="s">
        <v>25</v>
      </c>
      <c r="E3601" s="6" t="s">
        <v>3362</v>
      </c>
    </row>
    <row r="3602" spans="1:5" x14ac:dyDescent="0.25">
      <c r="A3602" s="11">
        <v>33</v>
      </c>
      <c r="B3602" s="11">
        <v>37</v>
      </c>
      <c r="C3602" s="1">
        <v>333000</v>
      </c>
      <c r="D3602" s="5" t="s">
        <v>113</v>
      </c>
      <c r="E3602" s="6" t="s">
        <v>3363</v>
      </c>
    </row>
    <row r="3603" spans="1:5" x14ac:dyDescent="0.25">
      <c r="A3603" s="11">
        <v>33</v>
      </c>
      <c r="B3603" s="11">
        <v>37</v>
      </c>
      <c r="C3603" s="1">
        <v>333000</v>
      </c>
      <c r="D3603" s="5" t="s">
        <v>113</v>
      </c>
      <c r="E3603" s="13" t="s">
        <v>3364</v>
      </c>
    </row>
    <row r="3604" spans="1:5" x14ac:dyDescent="0.25">
      <c r="A3604" s="11">
        <v>33</v>
      </c>
      <c r="B3604" s="11">
        <v>37</v>
      </c>
      <c r="C3604" s="1">
        <v>333000</v>
      </c>
      <c r="D3604" s="5" t="s">
        <v>113</v>
      </c>
      <c r="E3604" s="6" t="s">
        <v>3365</v>
      </c>
    </row>
    <row r="3605" spans="1:5" x14ac:dyDescent="0.25">
      <c r="A3605" s="11">
        <v>33</v>
      </c>
      <c r="B3605" s="11">
        <v>37</v>
      </c>
      <c r="C3605" s="1">
        <v>333000</v>
      </c>
      <c r="D3605" s="5" t="s">
        <v>113</v>
      </c>
      <c r="E3605" s="6" t="s">
        <v>3366</v>
      </c>
    </row>
    <row r="3606" spans="1:5" x14ac:dyDescent="0.25">
      <c r="A3606" s="11">
        <v>33</v>
      </c>
      <c r="B3606" s="11">
        <v>37</v>
      </c>
      <c r="C3606" s="1">
        <v>333000</v>
      </c>
      <c r="D3606" s="5" t="s">
        <v>113</v>
      </c>
      <c r="E3606" s="6" t="s">
        <v>3367</v>
      </c>
    </row>
    <row r="3607" spans="1:5" x14ac:dyDescent="0.25">
      <c r="A3607" s="11">
        <v>33</v>
      </c>
      <c r="B3607" s="11">
        <v>37</v>
      </c>
      <c r="C3607" s="1">
        <v>333000</v>
      </c>
      <c r="D3607" s="5" t="s">
        <v>113</v>
      </c>
      <c r="E3607" s="6" t="s">
        <v>3368</v>
      </c>
    </row>
    <row r="3608" spans="1:5" x14ac:dyDescent="0.25">
      <c r="A3608" s="11">
        <v>33</v>
      </c>
      <c r="B3608" s="11">
        <v>37</v>
      </c>
      <c r="C3608" s="1">
        <v>333000</v>
      </c>
      <c r="D3608" s="12" t="s">
        <v>113</v>
      </c>
      <c r="E3608" s="13" t="s">
        <v>3369</v>
      </c>
    </row>
    <row r="3609" spans="1:5" x14ac:dyDescent="0.25">
      <c r="A3609" s="11">
        <v>33</v>
      </c>
      <c r="B3609" s="11">
        <v>37</v>
      </c>
      <c r="C3609" s="1">
        <v>333000</v>
      </c>
      <c r="D3609" s="5" t="s">
        <v>113</v>
      </c>
      <c r="E3609" s="6" t="s">
        <v>3370</v>
      </c>
    </row>
    <row r="3610" spans="1:5" x14ac:dyDescent="0.25">
      <c r="A3610" s="11">
        <v>33</v>
      </c>
      <c r="B3610" s="11">
        <v>38</v>
      </c>
      <c r="C3610" s="1">
        <v>339000</v>
      </c>
      <c r="D3610" s="12" t="s">
        <v>144</v>
      </c>
      <c r="E3610" s="13" t="s">
        <v>3371</v>
      </c>
    </row>
    <row r="3611" spans="1:5" x14ac:dyDescent="0.25">
      <c r="A3611" s="11">
        <v>19</v>
      </c>
      <c r="B3611" s="11">
        <v>14</v>
      </c>
      <c r="C3611" s="1">
        <v>193000</v>
      </c>
      <c r="D3611" s="12" t="s">
        <v>249</v>
      </c>
      <c r="E3611" s="13" t="s">
        <v>3372</v>
      </c>
    </row>
    <row r="3612" spans="1:5" x14ac:dyDescent="0.25">
      <c r="A3612" s="11">
        <v>0</v>
      </c>
      <c r="B3612" s="11">
        <v>0</v>
      </c>
      <c r="C3612" s="1">
        <v>0</v>
      </c>
      <c r="D3612" s="5" t="s">
        <v>4801</v>
      </c>
      <c r="E3612" s="13" t="s">
        <v>4801</v>
      </c>
    </row>
    <row r="3613" spans="1:5" x14ac:dyDescent="0.25">
      <c r="A3613" s="11">
        <v>45</v>
      </c>
      <c r="B3613" s="11">
        <v>67</v>
      </c>
      <c r="C3613" s="1">
        <v>452000</v>
      </c>
      <c r="D3613" s="5" t="s">
        <v>169</v>
      </c>
      <c r="E3613" s="6" t="s">
        <v>3373</v>
      </c>
    </row>
    <row r="3614" spans="1:5" x14ac:dyDescent="0.25">
      <c r="A3614" s="11">
        <v>57</v>
      </c>
      <c r="B3614" s="11">
        <v>99</v>
      </c>
      <c r="C3614" s="1">
        <v>571000</v>
      </c>
      <c r="D3614" s="5" t="s">
        <v>4597</v>
      </c>
      <c r="E3614" s="6" t="s">
        <v>4802</v>
      </c>
    </row>
    <row r="3615" spans="1:5" x14ac:dyDescent="0.25">
      <c r="A3615" s="11">
        <v>39</v>
      </c>
      <c r="B3615" s="11">
        <v>51</v>
      </c>
      <c r="C3615" s="1">
        <v>396000</v>
      </c>
      <c r="D3615" s="5" t="s">
        <v>527</v>
      </c>
      <c r="E3615" s="6" t="s">
        <v>3374</v>
      </c>
    </row>
    <row r="3616" spans="1:5" x14ac:dyDescent="0.25">
      <c r="A3616" s="11">
        <v>13</v>
      </c>
      <c r="B3616" s="11">
        <v>4</v>
      </c>
      <c r="C3616" s="1">
        <v>131000</v>
      </c>
      <c r="D3616" s="5" t="s">
        <v>99</v>
      </c>
      <c r="E3616" s="6" t="s">
        <v>3375</v>
      </c>
    </row>
    <row r="3617" spans="1:5" x14ac:dyDescent="0.25">
      <c r="A3617" s="11">
        <v>51</v>
      </c>
      <c r="B3617" s="11">
        <v>83</v>
      </c>
      <c r="C3617" s="1">
        <v>515000</v>
      </c>
      <c r="D3617" s="5" t="s">
        <v>989</v>
      </c>
      <c r="E3617" s="6" t="s">
        <v>3376</v>
      </c>
    </row>
    <row r="3618" spans="1:5" x14ac:dyDescent="0.25">
      <c r="A3618" s="11">
        <v>51</v>
      </c>
      <c r="B3618" s="11">
        <v>83</v>
      </c>
      <c r="C3618" s="1">
        <v>515000</v>
      </c>
      <c r="D3618" s="5" t="s">
        <v>989</v>
      </c>
      <c r="E3618" s="6" t="s">
        <v>3377</v>
      </c>
    </row>
    <row r="3619" spans="1:5" x14ac:dyDescent="0.25">
      <c r="A3619" s="11">
        <v>51</v>
      </c>
      <c r="B3619" s="11">
        <v>83</v>
      </c>
      <c r="C3619" s="1">
        <v>515000</v>
      </c>
      <c r="D3619" s="5" t="s">
        <v>989</v>
      </c>
      <c r="E3619" s="6" t="s">
        <v>3378</v>
      </c>
    </row>
    <row r="3620" spans="1:5" x14ac:dyDescent="0.25">
      <c r="A3620" s="11">
        <v>35</v>
      </c>
      <c r="B3620" s="11">
        <v>41</v>
      </c>
      <c r="C3620" s="1">
        <v>353000</v>
      </c>
      <c r="D3620" s="5" t="s">
        <v>230</v>
      </c>
      <c r="E3620" s="6" t="s">
        <v>3379</v>
      </c>
    </row>
    <row r="3621" spans="1:5" x14ac:dyDescent="0.25">
      <c r="A3621" s="11">
        <v>35</v>
      </c>
      <c r="B3621" s="11">
        <v>40</v>
      </c>
      <c r="C3621" s="1">
        <v>352000</v>
      </c>
      <c r="D3621" s="5" t="s">
        <v>531</v>
      </c>
      <c r="E3621" s="6" t="s">
        <v>3380</v>
      </c>
    </row>
    <row r="3622" spans="1:5" x14ac:dyDescent="0.25">
      <c r="A3622" s="11">
        <v>31</v>
      </c>
      <c r="B3622" s="11">
        <v>34</v>
      </c>
      <c r="C3622" s="1">
        <v>319000</v>
      </c>
      <c r="D3622" s="5" t="s">
        <v>551</v>
      </c>
      <c r="E3622" s="6" t="s">
        <v>3381</v>
      </c>
    </row>
    <row r="3623" spans="1:5" x14ac:dyDescent="0.25">
      <c r="A3623" s="11">
        <v>51</v>
      </c>
      <c r="B3623" s="11">
        <v>81</v>
      </c>
      <c r="C3623" s="1">
        <v>513000</v>
      </c>
      <c r="D3623" s="5" t="s">
        <v>172</v>
      </c>
      <c r="E3623" s="6" t="s">
        <v>3382</v>
      </c>
    </row>
    <row r="3624" spans="1:5" x14ac:dyDescent="0.25">
      <c r="A3624" s="11">
        <v>51</v>
      </c>
      <c r="B3624" s="11">
        <v>81</v>
      </c>
      <c r="C3624" s="1">
        <v>513000</v>
      </c>
      <c r="D3624" s="5" t="s">
        <v>172</v>
      </c>
      <c r="E3624" s="6" t="s">
        <v>3383</v>
      </c>
    </row>
    <row r="3625" spans="1:5" x14ac:dyDescent="0.25">
      <c r="A3625" s="11">
        <v>29</v>
      </c>
      <c r="B3625" s="11">
        <v>31</v>
      </c>
      <c r="C3625" s="1">
        <v>299000</v>
      </c>
      <c r="D3625" s="5" t="s">
        <v>34</v>
      </c>
      <c r="E3625" s="6" t="s">
        <v>3384</v>
      </c>
    </row>
    <row r="3626" spans="1:5" x14ac:dyDescent="0.25">
      <c r="A3626" s="11">
        <v>39</v>
      </c>
      <c r="B3626" s="11">
        <v>49</v>
      </c>
      <c r="C3626" s="1">
        <v>394000</v>
      </c>
      <c r="D3626" s="5" t="s">
        <v>4474</v>
      </c>
      <c r="E3626" s="6" t="s">
        <v>3385</v>
      </c>
    </row>
    <row r="3627" spans="1:5" x14ac:dyDescent="0.25">
      <c r="A3627" s="11">
        <v>21</v>
      </c>
      <c r="B3627" s="11">
        <v>17</v>
      </c>
      <c r="C3627" s="1">
        <v>212000</v>
      </c>
      <c r="D3627" s="5" t="s">
        <v>0</v>
      </c>
      <c r="E3627" s="6" t="s">
        <v>3386</v>
      </c>
    </row>
    <row r="3628" spans="1:5" x14ac:dyDescent="0.25">
      <c r="A3628" s="11">
        <v>27</v>
      </c>
      <c r="B3628" s="11">
        <v>27</v>
      </c>
      <c r="C3628" s="1">
        <v>273000</v>
      </c>
      <c r="D3628" s="5" t="s">
        <v>127</v>
      </c>
      <c r="E3628" s="6" t="s">
        <v>3387</v>
      </c>
    </row>
    <row r="3629" spans="1:5" x14ac:dyDescent="0.25">
      <c r="A3629" s="11">
        <v>11</v>
      </c>
      <c r="B3629" s="11">
        <v>98</v>
      </c>
      <c r="C3629" s="1">
        <v>111000</v>
      </c>
      <c r="D3629" s="5" t="s">
        <v>68</v>
      </c>
      <c r="E3629" s="6" t="s">
        <v>3388</v>
      </c>
    </row>
    <row r="3630" spans="1:5" x14ac:dyDescent="0.25">
      <c r="A3630" s="11">
        <v>11</v>
      </c>
      <c r="B3630" s="11">
        <v>98</v>
      </c>
      <c r="C3630" s="1">
        <v>111000</v>
      </c>
      <c r="D3630" s="5" t="s">
        <v>68</v>
      </c>
      <c r="E3630" s="6" t="s">
        <v>3389</v>
      </c>
    </row>
    <row r="3631" spans="1:5" x14ac:dyDescent="0.25">
      <c r="A3631" s="11">
        <v>11</v>
      </c>
      <c r="B3631" s="11">
        <v>98</v>
      </c>
      <c r="C3631" s="1">
        <v>111000</v>
      </c>
      <c r="D3631" s="5" t="s">
        <v>68</v>
      </c>
      <c r="E3631" s="6" t="s">
        <v>3390</v>
      </c>
    </row>
    <row r="3632" spans="1:5" x14ac:dyDescent="0.25">
      <c r="A3632" s="11">
        <v>11</v>
      </c>
      <c r="B3632" s="11">
        <v>98</v>
      </c>
      <c r="C3632" s="1">
        <v>111000</v>
      </c>
      <c r="D3632" s="5" t="s">
        <v>68</v>
      </c>
      <c r="E3632" s="6" t="s">
        <v>3391</v>
      </c>
    </row>
    <row r="3633" spans="1:5" x14ac:dyDescent="0.25">
      <c r="A3633" s="11">
        <v>11</v>
      </c>
      <c r="B3633" s="11">
        <v>98</v>
      </c>
      <c r="C3633" s="1">
        <v>111000</v>
      </c>
      <c r="D3633" s="5" t="s">
        <v>68</v>
      </c>
      <c r="E3633" s="6" t="s">
        <v>3392</v>
      </c>
    </row>
    <row r="3634" spans="1:5" x14ac:dyDescent="0.25">
      <c r="A3634" s="11">
        <v>11</v>
      </c>
      <c r="B3634" s="11">
        <v>98</v>
      </c>
      <c r="C3634" s="1">
        <v>111000</v>
      </c>
      <c r="D3634" s="5" t="s">
        <v>68</v>
      </c>
      <c r="E3634" s="6" t="s">
        <v>3393</v>
      </c>
    </row>
    <row r="3635" spans="1:5" x14ac:dyDescent="0.25">
      <c r="A3635" s="11">
        <v>11</v>
      </c>
      <c r="B3635" s="11">
        <v>98</v>
      </c>
      <c r="C3635" s="1">
        <v>111000</v>
      </c>
      <c r="D3635" s="5" t="s">
        <v>68</v>
      </c>
      <c r="E3635" s="13" t="s">
        <v>3394</v>
      </c>
    </row>
    <row r="3636" spans="1:5" x14ac:dyDescent="0.25">
      <c r="A3636" s="11">
        <v>11</v>
      </c>
      <c r="B3636" s="11">
        <v>98</v>
      </c>
      <c r="C3636" s="1">
        <v>111000</v>
      </c>
      <c r="D3636" s="5" t="s">
        <v>68</v>
      </c>
      <c r="E3636" s="6" t="s">
        <v>3395</v>
      </c>
    </row>
    <row r="3637" spans="1:5" x14ac:dyDescent="0.25">
      <c r="A3637" s="11">
        <v>11</v>
      </c>
      <c r="B3637" s="11">
        <v>98</v>
      </c>
      <c r="C3637" s="1">
        <v>111000</v>
      </c>
      <c r="D3637" s="5" t="s">
        <v>68</v>
      </c>
      <c r="E3637" s="6" t="s">
        <v>3396</v>
      </c>
    </row>
    <row r="3638" spans="1:5" x14ac:dyDescent="0.25">
      <c r="A3638" s="11">
        <v>11</v>
      </c>
      <c r="B3638" s="11">
        <v>98</v>
      </c>
      <c r="C3638" s="1">
        <v>111000</v>
      </c>
      <c r="D3638" s="5" t="s">
        <v>68</v>
      </c>
      <c r="E3638" s="6" t="s">
        <v>3397</v>
      </c>
    </row>
    <row r="3639" spans="1:5" x14ac:dyDescent="0.25">
      <c r="A3639" s="11">
        <v>11</v>
      </c>
      <c r="B3639" s="11">
        <v>98</v>
      </c>
      <c r="C3639" s="1">
        <v>111000</v>
      </c>
      <c r="D3639" s="5" t="s">
        <v>68</v>
      </c>
      <c r="E3639" s="6" t="s">
        <v>3398</v>
      </c>
    </row>
    <row r="3640" spans="1:5" x14ac:dyDescent="0.25">
      <c r="A3640" s="11">
        <v>13</v>
      </c>
      <c r="B3640" s="11">
        <v>5</v>
      </c>
      <c r="C3640" s="1">
        <v>132000</v>
      </c>
      <c r="D3640" s="5" t="s">
        <v>70</v>
      </c>
      <c r="E3640" s="6" t="s">
        <v>3399</v>
      </c>
    </row>
    <row r="3641" spans="1:5" x14ac:dyDescent="0.25">
      <c r="A3641" s="11">
        <v>27</v>
      </c>
      <c r="B3641" s="11">
        <v>26</v>
      </c>
      <c r="C3641" s="1">
        <v>272000</v>
      </c>
      <c r="D3641" s="5" t="s">
        <v>36</v>
      </c>
      <c r="E3641" s="6" t="s">
        <v>3400</v>
      </c>
    </row>
    <row r="3642" spans="1:5" x14ac:dyDescent="0.25">
      <c r="A3642" s="11">
        <v>21</v>
      </c>
      <c r="B3642" s="11">
        <v>17</v>
      </c>
      <c r="C3642" s="1">
        <v>212000</v>
      </c>
      <c r="D3642" s="5" t="s">
        <v>0</v>
      </c>
      <c r="E3642" s="6" t="s">
        <v>3401</v>
      </c>
    </row>
    <row r="3643" spans="1:5" x14ac:dyDescent="0.25">
      <c r="A3643" s="11">
        <v>15</v>
      </c>
      <c r="B3643" s="11">
        <v>6</v>
      </c>
      <c r="C3643" s="1">
        <v>151000</v>
      </c>
      <c r="D3643" s="5" t="s">
        <v>53</v>
      </c>
      <c r="E3643" s="6" t="s">
        <v>3402</v>
      </c>
    </row>
    <row r="3644" spans="1:5" x14ac:dyDescent="0.25">
      <c r="A3644" s="11">
        <v>15</v>
      </c>
      <c r="B3644" s="11">
        <v>6</v>
      </c>
      <c r="C3644" s="1">
        <v>151000</v>
      </c>
      <c r="D3644" s="5" t="s">
        <v>53</v>
      </c>
      <c r="E3644" s="6" t="s">
        <v>3403</v>
      </c>
    </row>
    <row r="3645" spans="1:5" x14ac:dyDescent="0.25">
      <c r="A3645" s="11">
        <v>51</v>
      </c>
      <c r="B3645" s="11">
        <v>81</v>
      </c>
      <c r="C3645" s="1">
        <v>513000</v>
      </c>
      <c r="D3645" s="5" t="s">
        <v>172</v>
      </c>
      <c r="E3645" s="6" t="s">
        <v>3404</v>
      </c>
    </row>
    <row r="3646" spans="1:5" x14ac:dyDescent="0.25">
      <c r="A3646" s="11">
        <v>51</v>
      </c>
      <c r="B3646" s="11">
        <v>87</v>
      </c>
      <c r="C3646" s="1">
        <v>519000</v>
      </c>
      <c r="D3646" s="5" t="s">
        <v>216</v>
      </c>
      <c r="E3646" s="6" t="s">
        <v>3405</v>
      </c>
    </row>
    <row r="3647" spans="1:5" x14ac:dyDescent="0.25">
      <c r="A3647" s="11">
        <v>23</v>
      </c>
      <c r="B3647" s="11">
        <v>18</v>
      </c>
      <c r="C3647" s="1">
        <v>231000</v>
      </c>
      <c r="D3647" s="5" t="s">
        <v>5</v>
      </c>
      <c r="E3647" s="6" t="s">
        <v>3406</v>
      </c>
    </row>
    <row r="3648" spans="1:5" x14ac:dyDescent="0.25">
      <c r="A3648" s="11">
        <v>11</v>
      </c>
      <c r="B3648" s="11">
        <v>98</v>
      </c>
      <c r="C3648" s="1">
        <v>111000</v>
      </c>
      <c r="D3648" s="5" t="s">
        <v>68</v>
      </c>
      <c r="E3648" s="13" t="s">
        <v>3407</v>
      </c>
    </row>
    <row r="3649" spans="1:5" x14ac:dyDescent="0.25">
      <c r="A3649" s="11">
        <v>39</v>
      </c>
      <c r="B3649" s="11">
        <v>48</v>
      </c>
      <c r="C3649" s="1">
        <v>393000</v>
      </c>
      <c r="D3649" s="5" t="s">
        <v>28</v>
      </c>
      <c r="E3649" s="13" t="s">
        <v>3408</v>
      </c>
    </row>
    <row r="3650" spans="1:5" x14ac:dyDescent="0.25">
      <c r="A3650" s="11">
        <v>39</v>
      </c>
      <c r="B3650" s="11">
        <v>48</v>
      </c>
      <c r="C3650" s="1">
        <v>393000</v>
      </c>
      <c r="D3650" s="5" t="s">
        <v>28</v>
      </c>
      <c r="E3650" s="13" t="s">
        <v>3409</v>
      </c>
    </row>
    <row r="3651" spans="1:5" x14ac:dyDescent="0.25">
      <c r="A3651" s="11">
        <v>39</v>
      </c>
      <c r="B3651" s="11">
        <v>48</v>
      </c>
      <c r="C3651" s="1">
        <v>393000</v>
      </c>
      <c r="D3651" s="5" t="s">
        <v>28</v>
      </c>
      <c r="E3651" s="13" t="s">
        <v>3410</v>
      </c>
    </row>
    <row r="3652" spans="1:5" x14ac:dyDescent="0.25">
      <c r="A3652" s="11">
        <v>39</v>
      </c>
      <c r="B3652" s="11">
        <v>48</v>
      </c>
      <c r="C3652" s="1">
        <v>393000</v>
      </c>
      <c r="D3652" s="5" t="s">
        <v>28</v>
      </c>
      <c r="E3652" s="13" t="s">
        <v>3411</v>
      </c>
    </row>
    <row r="3653" spans="1:5" x14ac:dyDescent="0.25">
      <c r="A3653" s="11">
        <v>39</v>
      </c>
      <c r="B3653" s="11">
        <v>48</v>
      </c>
      <c r="C3653" s="1">
        <v>393000</v>
      </c>
      <c r="D3653" s="5" t="s">
        <v>28</v>
      </c>
      <c r="E3653" s="13" t="s">
        <v>3412</v>
      </c>
    </row>
    <row r="3654" spans="1:5" x14ac:dyDescent="0.25">
      <c r="A3654" s="11">
        <v>27</v>
      </c>
      <c r="B3654" s="11">
        <v>27</v>
      </c>
      <c r="C3654" s="1">
        <v>273000</v>
      </c>
      <c r="D3654" s="5" t="s">
        <v>127</v>
      </c>
      <c r="E3654" s="13" t="s">
        <v>3413</v>
      </c>
    </row>
    <row r="3655" spans="1:5" x14ac:dyDescent="0.25">
      <c r="A3655" s="11">
        <v>27</v>
      </c>
      <c r="B3655" s="11">
        <v>27</v>
      </c>
      <c r="C3655" s="1">
        <v>273000</v>
      </c>
      <c r="D3655" s="5" t="s">
        <v>127</v>
      </c>
      <c r="E3655" s="13" t="s">
        <v>3414</v>
      </c>
    </row>
    <row r="3656" spans="1:5" x14ac:dyDescent="0.25">
      <c r="A3656" s="11">
        <v>27</v>
      </c>
      <c r="B3656" s="11">
        <v>27</v>
      </c>
      <c r="C3656" s="1">
        <v>273000</v>
      </c>
      <c r="D3656" s="5" t="s">
        <v>127</v>
      </c>
      <c r="E3656" s="13" t="s">
        <v>3415</v>
      </c>
    </row>
    <row r="3657" spans="1:5" x14ac:dyDescent="0.25">
      <c r="A3657" s="11">
        <v>39</v>
      </c>
      <c r="B3657" s="11">
        <v>48</v>
      </c>
      <c r="C3657" s="1">
        <v>393000</v>
      </c>
      <c r="D3657" s="5" t="s">
        <v>28</v>
      </c>
      <c r="E3657" s="13" t="s">
        <v>3416</v>
      </c>
    </row>
    <row r="3658" spans="1:5" x14ac:dyDescent="0.25">
      <c r="A3658" s="11">
        <v>39</v>
      </c>
      <c r="B3658" s="11">
        <v>48</v>
      </c>
      <c r="C3658" s="1">
        <v>393000</v>
      </c>
      <c r="D3658" s="5" t="s">
        <v>28</v>
      </c>
      <c r="E3658" s="13" t="s">
        <v>3417</v>
      </c>
    </row>
    <row r="3659" spans="1:5" x14ac:dyDescent="0.25">
      <c r="A3659" s="11">
        <v>39</v>
      </c>
      <c r="B3659" s="11">
        <v>48</v>
      </c>
      <c r="C3659" s="1">
        <v>393000</v>
      </c>
      <c r="D3659" s="12" t="s">
        <v>28</v>
      </c>
      <c r="E3659" s="6" t="s">
        <v>3418</v>
      </c>
    </row>
    <row r="3660" spans="1:5" x14ac:dyDescent="0.25">
      <c r="A3660" s="11">
        <v>39</v>
      </c>
      <c r="B3660" s="11">
        <v>48</v>
      </c>
      <c r="C3660" s="1">
        <v>393000</v>
      </c>
      <c r="D3660" s="5" t="s">
        <v>28</v>
      </c>
      <c r="E3660" s="6" t="s">
        <v>3419</v>
      </c>
    </row>
    <row r="3661" spans="1:5" x14ac:dyDescent="0.25">
      <c r="A3661" s="11">
        <v>39</v>
      </c>
      <c r="B3661" s="11">
        <v>48</v>
      </c>
      <c r="C3661" s="1">
        <v>393000</v>
      </c>
      <c r="D3661" s="5" t="s">
        <v>28</v>
      </c>
      <c r="E3661" s="6" t="s">
        <v>3420</v>
      </c>
    </row>
    <row r="3662" spans="1:5" x14ac:dyDescent="0.25">
      <c r="A3662" s="11">
        <v>27</v>
      </c>
      <c r="B3662" s="11">
        <v>26</v>
      </c>
      <c r="C3662" s="1">
        <v>272000</v>
      </c>
      <c r="D3662" s="12" t="s">
        <v>36</v>
      </c>
      <c r="E3662" s="6" t="s">
        <v>3421</v>
      </c>
    </row>
    <row r="3663" spans="1:5" x14ac:dyDescent="0.25">
      <c r="A3663" s="11">
        <v>57</v>
      </c>
      <c r="B3663" s="11">
        <v>99</v>
      </c>
      <c r="C3663" s="1">
        <v>571000</v>
      </c>
      <c r="D3663" s="12" t="s">
        <v>4597</v>
      </c>
      <c r="E3663" s="6" t="s">
        <v>4803</v>
      </c>
    </row>
    <row r="3664" spans="1:5" x14ac:dyDescent="0.25">
      <c r="A3664" s="11">
        <v>29</v>
      </c>
      <c r="B3664" s="11">
        <v>29</v>
      </c>
      <c r="C3664" s="1">
        <v>291000</v>
      </c>
      <c r="D3664" s="5" t="s">
        <v>47</v>
      </c>
      <c r="E3664" s="6" t="s">
        <v>3422</v>
      </c>
    </row>
    <row r="3665" spans="1:5" x14ac:dyDescent="0.25">
      <c r="A3665" s="11">
        <v>21</v>
      </c>
      <c r="B3665" s="11">
        <v>16</v>
      </c>
      <c r="C3665" s="1">
        <v>211000</v>
      </c>
      <c r="D3665" s="5" t="s">
        <v>117</v>
      </c>
      <c r="E3665" s="6" t="s">
        <v>3423</v>
      </c>
    </row>
    <row r="3666" spans="1:5" x14ac:dyDescent="0.25">
      <c r="A3666" s="11">
        <v>21</v>
      </c>
      <c r="B3666" s="11">
        <v>16</v>
      </c>
      <c r="C3666" s="1">
        <v>211000</v>
      </c>
      <c r="D3666" s="5" t="s">
        <v>117</v>
      </c>
      <c r="E3666" s="6" t="s">
        <v>3424</v>
      </c>
    </row>
    <row r="3667" spans="1:5" x14ac:dyDescent="0.25">
      <c r="A3667" s="11">
        <v>11</v>
      </c>
      <c r="B3667" s="11">
        <v>1</v>
      </c>
      <c r="C3667" s="1">
        <v>112000</v>
      </c>
      <c r="D3667" s="5" t="s">
        <v>151</v>
      </c>
      <c r="E3667" s="13" t="s">
        <v>3425</v>
      </c>
    </row>
    <row r="3668" spans="1:5" x14ac:dyDescent="0.25">
      <c r="A3668" s="11">
        <v>57</v>
      </c>
      <c r="B3668" s="11">
        <v>99</v>
      </c>
      <c r="C3668" s="1">
        <v>571000</v>
      </c>
      <c r="D3668" s="5" t="s">
        <v>4597</v>
      </c>
      <c r="E3668" s="6" t="s">
        <v>4804</v>
      </c>
    </row>
    <row r="3669" spans="1:5" x14ac:dyDescent="0.25">
      <c r="A3669" s="11">
        <v>57</v>
      </c>
      <c r="B3669" s="11">
        <v>99</v>
      </c>
      <c r="C3669" s="1">
        <v>571000</v>
      </c>
      <c r="D3669" s="5" t="s">
        <v>4597</v>
      </c>
      <c r="E3669" s="6" t="s">
        <v>4805</v>
      </c>
    </row>
    <row r="3670" spans="1:5" x14ac:dyDescent="0.25">
      <c r="A3670" s="11">
        <v>11</v>
      </c>
      <c r="B3670" s="11">
        <v>3</v>
      </c>
      <c r="C3670" s="1">
        <v>119000</v>
      </c>
      <c r="D3670" s="5" t="s">
        <v>63</v>
      </c>
      <c r="E3670" s="6" t="s">
        <v>3426</v>
      </c>
    </row>
    <row r="3671" spans="1:5" x14ac:dyDescent="0.25">
      <c r="A3671" s="11">
        <v>29</v>
      </c>
      <c r="B3671" s="11">
        <v>29</v>
      </c>
      <c r="C3671" s="1">
        <v>291000</v>
      </c>
      <c r="D3671" s="5" t="s">
        <v>47</v>
      </c>
      <c r="E3671" s="6" t="s">
        <v>3427</v>
      </c>
    </row>
    <row r="3672" spans="1:5" x14ac:dyDescent="0.25">
      <c r="A3672" s="11">
        <v>29</v>
      </c>
      <c r="B3672" s="11">
        <v>29</v>
      </c>
      <c r="C3672" s="1">
        <v>291000</v>
      </c>
      <c r="D3672" s="5" t="s">
        <v>47</v>
      </c>
      <c r="E3672" s="6" t="s">
        <v>3428</v>
      </c>
    </row>
    <row r="3673" spans="1:5" x14ac:dyDescent="0.25">
      <c r="A3673" s="11">
        <v>11</v>
      </c>
      <c r="B3673" s="11">
        <v>3</v>
      </c>
      <c r="C3673" s="1">
        <v>119000</v>
      </c>
      <c r="D3673" s="5" t="s">
        <v>63</v>
      </c>
      <c r="E3673" s="6" t="s">
        <v>3429</v>
      </c>
    </row>
    <row r="3674" spans="1:5" x14ac:dyDescent="0.25">
      <c r="A3674" s="11">
        <v>13</v>
      </c>
      <c r="B3674" s="11">
        <v>5</v>
      </c>
      <c r="C3674" s="1">
        <v>132000</v>
      </c>
      <c r="D3674" s="5" t="s">
        <v>70</v>
      </c>
      <c r="E3674" s="6" t="s">
        <v>3430</v>
      </c>
    </row>
    <row r="3675" spans="1:5" x14ac:dyDescent="0.25">
      <c r="A3675" s="11">
        <v>19</v>
      </c>
      <c r="B3675" s="11">
        <v>12</v>
      </c>
      <c r="C3675" s="1">
        <v>191000</v>
      </c>
      <c r="D3675" s="5" t="s">
        <v>299</v>
      </c>
      <c r="E3675" s="6" t="s">
        <v>4508</v>
      </c>
    </row>
    <row r="3676" spans="1:5" x14ac:dyDescent="0.25">
      <c r="A3676" s="11">
        <v>19</v>
      </c>
      <c r="B3676" s="11">
        <v>12</v>
      </c>
      <c r="C3676" s="1">
        <v>191000</v>
      </c>
      <c r="D3676" s="5" t="s">
        <v>299</v>
      </c>
      <c r="E3676" s="6" t="s">
        <v>4509</v>
      </c>
    </row>
    <row r="3677" spans="1:5" x14ac:dyDescent="0.25">
      <c r="A3677" s="11">
        <v>19</v>
      </c>
      <c r="B3677" s="11">
        <v>12</v>
      </c>
      <c r="C3677" s="1">
        <v>191000</v>
      </c>
      <c r="D3677" s="5" t="s">
        <v>299</v>
      </c>
      <c r="E3677" s="6" t="s">
        <v>4510</v>
      </c>
    </row>
    <row r="3678" spans="1:5" x14ac:dyDescent="0.25">
      <c r="A3678" s="11">
        <v>29</v>
      </c>
      <c r="B3678" s="11">
        <v>29</v>
      </c>
      <c r="C3678" s="1">
        <v>291000</v>
      </c>
      <c r="D3678" s="5" t="s">
        <v>47</v>
      </c>
      <c r="E3678" s="6" t="s">
        <v>3431</v>
      </c>
    </row>
    <row r="3679" spans="1:5" x14ac:dyDescent="0.25">
      <c r="A3679" s="11">
        <v>29</v>
      </c>
      <c r="B3679" s="11">
        <v>29</v>
      </c>
      <c r="C3679" s="1">
        <v>291000</v>
      </c>
      <c r="D3679" s="5" t="s">
        <v>47</v>
      </c>
      <c r="E3679" s="6" t="s">
        <v>3432</v>
      </c>
    </row>
    <row r="3680" spans="1:5" x14ac:dyDescent="0.25">
      <c r="A3680" s="11">
        <v>13</v>
      </c>
      <c r="B3680" s="11">
        <v>4</v>
      </c>
      <c r="C3680" s="1">
        <v>131000</v>
      </c>
      <c r="D3680" s="5" t="s">
        <v>99</v>
      </c>
      <c r="E3680" s="6" t="s">
        <v>3433</v>
      </c>
    </row>
    <row r="3681" spans="1:5" x14ac:dyDescent="0.25">
      <c r="A3681" s="11">
        <v>11</v>
      </c>
      <c r="B3681" s="11">
        <v>1</v>
      </c>
      <c r="C3681" s="1">
        <v>112000</v>
      </c>
      <c r="D3681" s="5" t="s">
        <v>151</v>
      </c>
      <c r="E3681" s="6" t="s">
        <v>3434</v>
      </c>
    </row>
    <row r="3682" spans="1:5" x14ac:dyDescent="0.25">
      <c r="A3682" s="11">
        <v>21</v>
      </c>
      <c r="B3682" s="11">
        <v>16</v>
      </c>
      <c r="C3682" s="1">
        <v>211000</v>
      </c>
      <c r="D3682" s="5" t="s">
        <v>117</v>
      </c>
      <c r="E3682" s="6" t="s">
        <v>3435</v>
      </c>
    </row>
    <row r="3683" spans="1:5" x14ac:dyDescent="0.25">
      <c r="A3683" s="11">
        <v>29</v>
      </c>
      <c r="B3683" s="11">
        <v>29</v>
      </c>
      <c r="C3683" s="1">
        <v>291000</v>
      </c>
      <c r="D3683" s="5" t="s">
        <v>47</v>
      </c>
      <c r="E3683" s="6" t="s">
        <v>3436</v>
      </c>
    </row>
    <row r="3684" spans="1:5" x14ac:dyDescent="0.25">
      <c r="A3684" s="11">
        <v>19</v>
      </c>
      <c r="B3684" s="11">
        <v>12</v>
      </c>
      <c r="C3684" s="1">
        <v>191000</v>
      </c>
      <c r="D3684" s="5" t="s">
        <v>299</v>
      </c>
      <c r="E3684" s="6" t="s">
        <v>4507</v>
      </c>
    </row>
    <row r="3685" spans="1:5" x14ac:dyDescent="0.25">
      <c r="A3685" s="11">
        <v>57</v>
      </c>
      <c r="B3685" s="11">
        <v>99</v>
      </c>
      <c r="C3685" s="1">
        <v>571000</v>
      </c>
      <c r="D3685" s="5" t="s">
        <v>4597</v>
      </c>
      <c r="E3685" s="13" t="s">
        <v>4806</v>
      </c>
    </row>
    <row r="3686" spans="1:5" x14ac:dyDescent="0.25">
      <c r="A3686" s="11">
        <v>13</v>
      </c>
      <c r="B3686" s="11">
        <v>4</v>
      </c>
      <c r="C3686" s="1">
        <v>131000</v>
      </c>
      <c r="D3686" s="5" t="s">
        <v>99</v>
      </c>
      <c r="E3686" s="13" t="s">
        <v>4525</v>
      </c>
    </row>
    <row r="3687" spans="1:5" x14ac:dyDescent="0.25">
      <c r="A3687" s="11">
        <v>11</v>
      </c>
      <c r="B3687" s="11">
        <v>3</v>
      </c>
      <c r="C3687" s="1">
        <v>119000</v>
      </c>
      <c r="D3687" s="5" t="s">
        <v>63</v>
      </c>
      <c r="E3687" s="6" t="s">
        <v>3437</v>
      </c>
    </row>
    <row r="3688" spans="1:5" x14ac:dyDescent="0.25">
      <c r="A3688" s="11">
        <v>15</v>
      </c>
      <c r="B3688" s="11">
        <v>6</v>
      </c>
      <c r="C3688" s="1">
        <v>151000</v>
      </c>
      <c r="D3688" s="5" t="s">
        <v>53</v>
      </c>
      <c r="E3688" s="6" t="s">
        <v>3438</v>
      </c>
    </row>
    <row r="3689" spans="1:5" x14ac:dyDescent="0.25">
      <c r="A3689" s="11">
        <v>29</v>
      </c>
      <c r="B3689" s="11">
        <v>29</v>
      </c>
      <c r="C3689" s="1">
        <v>291000</v>
      </c>
      <c r="D3689" s="5" t="s">
        <v>47</v>
      </c>
      <c r="E3689" s="13" t="s">
        <v>3439</v>
      </c>
    </row>
    <row r="3690" spans="1:5" x14ac:dyDescent="0.25">
      <c r="A3690" s="11">
        <v>13</v>
      </c>
      <c r="B3690" s="11">
        <v>4</v>
      </c>
      <c r="C3690" s="1">
        <v>131000</v>
      </c>
      <c r="D3690" s="12" t="s">
        <v>99</v>
      </c>
      <c r="E3690" s="6" t="s">
        <v>4524</v>
      </c>
    </row>
    <row r="3691" spans="1:5" x14ac:dyDescent="0.25">
      <c r="A3691" s="11">
        <v>29</v>
      </c>
      <c r="B3691" s="11">
        <v>29</v>
      </c>
      <c r="C3691" s="1">
        <v>291000</v>
      </c>
      <c r="D3691" s="5" t="s">
        <v>47</v>
      </c>
      <c r="E3691" s="6" t="s">
        <v>4506</v>
      </c>
    </row>
    <row r="3692" spans="1:5" x14ac:dyDescent="0.25">
      <c r="A3692" s="11">
        <v>21</v>
      </c>
      <c r="B3692" s="11">
        <v>16</v>
      </c>
      <c r="C3692" s="1">
        <v>211000</v>
      </c>
      <c r="D3692" s="5" t="s">
        <v>117</v>
      </c>
      <c r="E3692" s="6" t="s">
        <v>3440</v>
      </c>
    </row>
    <row r="3693" spans="1:5" x14ac:dyDescent="0.25">
      <c r="A3693" s="11">
        <v>21</v>
      </c>
      <c r="B3693" s="11">
        <v>16</v>
      </c>
      <c r="C3693" s="1">
        <v>211000</v>
      </c>
      <c r="D3693" s="5" t="s">
        <v>117</v>
      </c>
      <c r="E3693" s="6" t="s">
        <v>3441</v>
      </c>
    </row>
    <row r="3694" spans="1:5" x14ac:dyDescent="0.25">
      <c r="A3694" s="11">
        <v>43</v>
      </c>
      <c r="B3694" s="11">
        <v>61</v>
      </c>
      <c r="C3694" s="1">
        <v>433000</v>
      </c>
      <c r="D3694" s="5" t="s">
        <v>106</v>
      </c>
      <c r="E3694" s="6" t="s">
        <v>3442</v>
      </c>
    </row>
    <row r="3695" spans="1:5" x14ac:dyDescent="0.25">
      <c r="A3695" s="11">
        <v>19</v>
      </c>
      <c r="B3695" s="11">
        <v>12</v>
      </c>
      <c r="C3695" s="1">
        <v>191000</v>
      </c>
      <c r="D3695" s="5" t="s">
        <v>299</v>
      </c>
      <c r="E3695" s="6" t="s">
        <v>4511</v>
      </c>
    </row>
    <row r="3696" spans="1:5" x14ac:dyDescent="0.25">
      <c r="A3696" s="11">
        <v>11</v>
      </c>
      <c r="B3696" s="11">
        <v>1</v>
      </c>
      <c r="C3696" s="1">
        <v>112000</v>
      </c>
      <c r="D3696" s="5" t="s">
        <v>151</v>
      </c>
      <c r="E3696" s="6" t="s">
        <v>3443</v>
      </c>
    </row>
    <row r="3697" spans="1:5" x14ac:dyDescent="0.25">
      <c r="A3697" s="11">
        <v>15</v>
      </c>
      <c r="B3697" s="11">
        <v>6</v>
      </c>
      <c r="C3697" s="1">
        <v>151000</v>
      </c>
      <c r="D3697" s="5" t="s">
        <v>53</v>
      </c>
      <c r="E3697" s="13" t="s">
        <v>3444</v>
      </c>
    </row>
    <row r="3698" spans="1:5" x14ac:dyDescent="0.25">
      <c r="A3698" s="11">
        <v>11</v>
      </c>
      <c r="B3698" s="11">
        <v>3</v>
      </c>
      <c r="C3698" s="1">
        <v>119000</v>
      </c>
      <c r="D3698" s="5" t="s">
        <v>63</v>
      </c>
      <c r="E3698" s="6" t="s">
        <v>3445</v>
      </c>
    </row>
    <row r="3699" spans="1:5" x14ac:dyDescent="0.25">
      <c r="A3699" s="11">
        <v>11</v>
      </c>
      <c r="B3699" s="11">
        <v>3</v>
      </c>
      <c r="C3699" s="1">
        <v>119000</v>
      </c>
      <c r="D3699" s="5" t="s">
        <v>63</v>
      </c>
      <c r="E3699" s="6" t="s">
        <v>3446</v>
      </c>
    </row>
    <row r="3700" spans="1:5" x14ac:dyDescent="0.25">
      <c r="A3700" s="11">
        <v>19</v>
      </c>
      <c r="B3700" s="11">
        <v>14</v>
      </c>
      <c r="C3700" s="1">
        <v>193000</v>
      </c>
      <c r="D3700" s="5" t="s">
        <v>249</v>
      </c>
      <c r="E3700" s="6" t="s">
        <v>3447</v>
      </c>
    </row>
    <row r="3701" spans="1:5" x14ac:dyDescent="0.25">
      <c r="A3701" s="11">
        <v>25</v>
      </c>
      <c r="B3701" s="11">
        <v>20</v>
      </c>
      <c r="C3701" s="1">
        <v>251000</v>
      </c>
      <c r="D3701" s="5" t="s">
        <v>451</v>
      </c>
      <c r="E3701" s="13" t="s">
        <v>3448</v>
      </c>
    </row>
    <row r="3702" spans="1:5" x14ac:dyDescent="0.25">
      <c r="A3702" s="11">
        <v>25</v>
      </c>
      <c r="B3702" s="11">
        <v>20</v>
      </c>
      <c r="C3702" s="1">
        <v>251000</v>
      </c>
      <c r="D3702" s="5" t="s">
        <v>451</v>
      </c>
      <c r="E3702" s="13" t="s">
        <v>3449</v>
      </c>
    </row>
    <row r="3703" spans="1:5" x14ac:dyDescent="0.25">
      <c r="A3703" s="11">
        <v>25</v>
      </c>
      <c r="B3703" s="11">
        <v>21</v>
      </c>
      <c r="C3703" s="1">
        <v>252000</v>
      </c>
      <c r="D3703" s="12" t="s">
        <v>1391</v>
      </c>
      <c r="E3703" s="6" t="s">
        <v>3450</v>
      </c>
    </row>
    <row r="3704" spans="1:5" x14ac:dyDescent="0.25">
      <c r="A3704" s="11">
        <v>25</v>
      </c>
      <c r="B3704" s="11">
        <v>22</v>
      </c>
      <c r="C3704" s="1">
        <v>253000</v>
      </c>
      <c r="D3704" s="5" t="s">
        <v>832</v>
      </c>
      <c r="E3704" s="6" t="s">
        <v>3451</v>
      </c>
    </row>
    <row r="3705" spans="1:5" x14ac:dyDescent="0.25">
      <c r="A3705" s="11">
        <v>25</v>
      </c>
      <c r="B3705" s="11">
        <v>22</v>
      </c>
      <c r="C3705" s="1">
        <v>253000</v>
      </c>
      <c r="D3705" s="5" t="s">
        <v>832</v>
      </c>
      <c r="E3705" s="13" t="s">
        <v>3452</v>
      </c>
    </row>
    <row r="3706" spans="1:5" x14ac:dyDescent="0.25">
      <c r="A3706" s="11">
        <v>25</v>
      </c>
      <c r="B3706" s="11">
        <v>21</v>
      </c>
      <c r="C3706" s="1">
        <v>252000</v>
      </c>
      <c r="D3706" s="5" t="s">
        <v>1391</v>
      </c>
      <c r="E3706" s="6" t="s">
        <v>3453</v>
      </c>
    </row>
    <row r="3707" spans="1:5" x14ac:dyDescent="0.25">
      <c r="A3707" s="11">
        <v>25</v>
      </c>
      <c r="B3707" s="11">
        <v>22</v>
      </c>
      <c r="C3707" s="1">
        <v>253000</v>
      </c>
      <c r="D3707" s="5" t="s">
        <v>832</v>
      </c>
      <c r="E3707" s="6" t="s">
        <v>3454</v>
      </c>
    </row>
    <row r="3708" spans="1:5" x14ac:dyDescent="0.25">
      <c r="A3708" s="11">
        <v>25</v>
      </c>
      <c r="B3708" s="11">
        <v>21</v>
      </c>
      <c r="C3708" s="1">
        <v>252000</v>
      </c>
      <c r="D3708" s="5" t="s">
        <v>1391</v>
      </c>
      <c r="E3708" s="6" t="s">
        <v>3455</v>
      </c>
    </row>
    <row r="3709" spans="1:5" x14ac:dyDescent="0.25">
      <c r="A3709" s="11">
        <v>25</v>
      </c>
      <c r="B3709" s="11">
        <v>22</v>
      </c>
      <c r="C3709" s="1">
        <v>253000</v>
      </c>
      <c r="D3709" s="5" t="s">
        <v>832</v>
      </c>
      <c r="E3709" s="6" t="s">
        <v>3456</v>
      </c>
    </row>
    <row r="3710" spans="1:5" x14ac:dyDescent="0.25">
      <c r="A3710" s="11">
        <v>25</v>
      </c>
      <c r="B3710" s="11">
        <v>21</v>
      </c>
      <c r="C3710" s="1">
        <v>252000</v>
      </c>
      <c r="D3710" s="5" t="s">
        <v>1391</v>
      </c>
      <c r="E3710" s="6" t="s">
        <v>3457</v>
      </c>
    </row>
    <row r="3711" spans="1:5" x14ac:dyDescent="0.25">
      <c r="A3711" s="11">
        <v>25</v>
      </c>
      <c r="B3711" s="11">
        <v>21</v>
      </c>
      <c r="C3711" s="1">
        <v>252000</v>
      </c>
      <c r="D3711" s="5" t="s">
        <v>1391</v>
      </c>
      <c r="E3711" s="6" t="s">
        <v>3458</v>
      </c>
    </row>
    <row r="3712" spans="1:5" x14ac:dyDescent="0.25">
      <c r="A3712" s="11">
        <v>25</v>
      </c>
      <c r="B3712" s="11">
        <v>21</v>
      </c>
      <c r="C3712" s="1">
        <v>252000</v>
      </c>
      <c r="D3712" s="12" t="s">
        <v>1391</v>
      </c>
      <c r="E3712" s="6" t="s">
        <v>3459</v>
      </c>
    </row>
    <row r="3713" spans="1:5" x14ac:dyDescent="0.25">
      <c r="A3713" s="11">
        <v>25</v>
      </c>
      <c r="B3713" s="11">
        <v>21</v>
      </c>
      <c r="C3713" s="1">
        <v>252000</v>
      </c>
      <c r="D3713" s="5" t="s">
        <v>1391</v>
      </c>
      <c r="E3713" s="6" t="s">
        <v>3460</v>
      </c>
    </row>
    <row r="3714" spans="1:5" x14ac:dyDescent="0.25">
      <c r="A3714" s="11">
        <v>25</v>
      </c>
      <c r="B3714" s="11">
        <v>21</v>
      </c>
      <c r="C3714" s="1">
        <v>252000</v>
      </c>
      <c r="D3714" s="5" t="s">
        <v>1391</v>
      </c>
      <c r="E3714" s="6" t="s">
        <v>3461</v>
      </c>
    </row>
    <row r="3715" spans="1:5" x14ac:dyDescent="0.25">
      <c r="A3715" s="11">
        <v>25</v>
      </c>
      <c r="B3715" s="11">
        <v>21</v>
      </c>
      <c r="C3715" s="1">
        <v>252000</v>
      </c>
      <c r="D3715" s="5" t="s">
        <v>1391</v>
      </c>
      <c r="E3715" s="6" t="s">
        <v>3462</v>
      </c>
    </row>
    <row r="3716" spans="1:5" x14ac:dyDescent="0.25">
      <c r="A3716" s="11">
        <v>25</v>
      </c>
      <c r="B3716" s="11">
        <v>21</v>
      </c>
      <c r="C3716" s="1">
        <v>252000</v>
      </c>
      <c r="D3716" s="5" t="s">
        <v>1391</v>
      </c>
      <c r="E3716" s="6" t="s">
        <v>3463</v>
      </c>
    </row>
    <row r="3717" spans="1:5" x14ac:dyDescent="0.25">
      <c r="A3717" s="11">
        <v>25</v>
      </c>
      <c r="B3717" s="11">
        <v>21</v>
      </c>
      <c r="C3717" s="1">
        <v>252000</v>
      </c>
      <c r="D3717" s="5" t="s">
        <v>1391</v>
      </c>
      <c r="E3717" s="6" t="s">
        <v>3464</v>
      </c>
    </row>
    <row r="3718" spans="1:5" x14ac:dyDescent="0.25">
      <c r="A3718" s="11">
        <v>25</v>
      </c>
      <c r="B3718" s="11">
        <v>21</v>
      </c>
      <c r="C3718" s="1">
        <v>252000</v>
      </c>
      <c r="D3718" s="5" t="s">
        <v>1391</v>
      </c>
      <c r="E3718" s="6" t="s">
        <v>3465</v>
      </c>
    </row>
    <row r="3719" spans="1:5" x14ac:dyDescent="0.25">
      <c r="A3719" s="11">
        <v>25</v>
      </c>
      <c r="B3719" s="11">
        <v>21</v>
      </c>
      <c r="C3719" s="1">
        <v>252000</v>
      </c>
      <c r="D3719" s="5" t="s">
        <v>1391</v>
      </c>
      <c r="E3719" s="6" t="s">
        <v>3466</v>
      </c>
    </row>
    <row r="3720" spans="1:5" x14ac:dyDescent="0.25">
      <c r="A3720" s="11">
        <v>25</v>
      </c>
      <c r="B3720" s="11">
        <v>21</v>
      </c>
      <c r="C3720" s="1">
        <v>252000</v>
      </c>
      <c r="D3720" s="5" t="s">
        <v>1391</v>
      </c>
      <c r="E3720" s="6" t="s">
        <v>3467</v>
      </c>
    </row>
    <row r="3721" spans="1:5" x14ac:dyDescent="0.25">
      <c r="A3721" s="11">
        <v>25</v>
      </c>
      <c r="B3721" s="11">
        <v>21</v>
      </c>
      <c r="C3721" s="1">
        <v>252000</v>
      </c>
      <c r="D3721" s="5" t="s">
        <v>1391</v>
      </c>
      <c r="E3721" s="6" t="s">
        <v>3468</v>
      </c>
    </row>
    <row r="3722" spans="1:5" x14ac:dyDescent="0.25">
      <c r="A3722" s="11">
        <v>25</v>
      </c>
      <c r="B3722" s="11">
        <v>21</v>
      </c>
      <c r="C3722" s="1">
        <v>252000</v>
      </c>
      <c r="D3722" s="5" t="s">
        <v>1391</v>
      </c>
      <c r="E3722" s="6" t="s">
        <v>3469</v>
      </c>
    </row>
    <row r="3723" spans="1:5" x14ac:dyDescent="0.25">
      <c r="A3723" s="11">
        <v>25</v>
      </c>
      <c r="B3723" s="11">
        <v>21</v>
      </c>
      <c r="C3723" s="1">
        <v>252000</v>
      </c>
      <c r="D3723" s="5" t="s">
        <v>1391</v>
      </c>
      <c r="E3723" s="6" t="s">
        <v>3470</v>
      </c>
    </row>
    <row r="3724" spans="1:5" x14ac:dyDescent="0.25">
      <c r="A3724" s="11">
        <v>25</v>
      </c>
      <c r="B3724" s="11">
        <v>21</v>
      </c>
      <c r="C3724" s="1">
        <v>252000</v>
      </c>
      <c r="D3724" s="5" t="s">
        <v>1391</v>
      </c>
      <c r="E3724" s="6" t="s">
        <v>3471</v>
      </c>
    </row>
    <row r="3725" spans="1:5" x14ac:dyDescent="0.25">
      <c r="A3725" s="11">
        <v>25</v>
      </c>
      <c r="B3725" s="11">
        <v>21</v>
      </c>
      <c r="C3725" s="1">
        <v>252000</v>
      </c>
      <c r="D3725" s="5" t="s">
        <v>1391</v>
      </c>
      <c r="E3725" s="6" t="s">
        <v>3472</v>
      </c>
    </row>
    <row r="3726" spans="1:5" x14ac:dyDescent="0.25">
      <c r="A3726" s="11">
        <v>25</v>
      </c>
      <c r="B3726" s="11">
        <v>21</v>
      </c>
      <c r="C3726" s="1">
        <v>252000</v>
      </c>
      <c r="D3726" s="5" t="s">
        <v>1391</v>
      </c>
      <c r="E3726" s="6" t="s">
        <v>3473</v>
      </c>
    </row>
    <row r="3727" spans="1:5" x14ac:dyDescent="0.25">
      <c r="A3727" s="11">
        <v>25</v>
      </c>
      <c r="B3727" s="11">
        <v>21</v>
      </c>
      <c r="C3727" s="1">
        <v>252000</v>
      </c>
      <c r="D3727" s="5" t="s">
        <v>1391</v>
      </c>
      <c r="E3727" s="6" t="s">
        <v>3474</v>
      </c>
    </row>
    <row r="3728" spans="1:5" x14ac:dyDescent="0.25">
      <c r="A3728" s="11">
        <v>25</v>
      </c>
      <c r="B3728" s="11">
        <v>21</v>
      </c>
      <c r="C3728" s="1">
        <v>252000</v>
      </c>
      <c r="D3728" s="5" t="s">
        <v>1391</v>
      </c>
      <c r="E3728" s="6" t="s">
        <v>3475</v>
      </c>
    </row>
    <row r="3729" spans="1:5" x14ac:dyDescent="0.25">
      <c r="A3729" s="11">
        <v>25</v>
      </c>
      <c r="B3729" s="11">
        <v>21</v>
      </c>
      <c r="C3729" s="1">
        <v>252000</v>
      </c>
      <c r="D3729" s="5" t="s">
        <v>1391</v>
      </c>
      <c r="E3729" s="6" t="s">
        <v>3476</v>
      </c>
    </row>
    <row r="3730" spans="1:5" x14ac:dyDescent="0.25">
      <c r="A3730" s="11">
        <v>25</v>
      </c>
      <c r="B3730" s="11">
        <v>21</v>
      </c>
      <c r="C3730" s="1">
        <v>252000</v>
      </c>
      <c r="D3730" s="5" t="s">
        <v>1391</v>
      </c>
      <c r="E3730" s="6" t="s">
        <v>3477</v>
      </c>
    </row>
    <row r="3731" spans="1:5" x14ac:dyDescent="0.25">
      <c r="A3731" s="11">
        <v>25</v>
      </c>
      <c r="B3731" s="11">
        <v>21</v>
      </c>
      <c r="C3731" s="1">
        <v>252000</v>
      </c>
      <c r="D3731" s="5" t="s">
        <v>1391</v>
      </c>
      <c r="E3731" s="6" t="s">
        <v>3478</v>
      </c>
    </row>
    <row r="3732" spans="1:5" x14ac:dyDescent="0.25">
      <c r="A3732" s="11">
        <v>25</v>
      </c>
      <c r="B3732" s="11">
        <v>21</v>
      </c>
      <c r="C3732" s="1">
        <v>252000</v>
      </c>
      <c r="D3732" s="5" t="s">
        <v>1391</v>
      </c>
      <c r="E3732" s="6" t="s">
        <v>3479</v>
      </c>
    </row>
    <row r="3733" spans="1:5" x14ac:dyDescent="0.25">
      <c r="A3733" s="11">
        <v>25</v>
      </c>
      <c r="B3733" s="11">
        <v>21</v>
      </c>
      <c r="C3733" s="1">
        <v>252000</v>
      </c>
      <c r="D3733" s="5" t="s">
        <v>1391</v>
      </c>
      <c r="E3733" s="6" t="s">
        <v>3480</v>
      </c>
    </row>
    <row r="3734" spans="1:5" x14ac:dyDescent="0.25">
      <c r="A3734" s="11">
        <v>25</v>
      </c>
      <c r="B3734" s="11">
        <v>21</v>
      </c>
      <c r="C3734" s="1">
        <v>252000</v>
      </c>
      <c r="D3734" s="5" t="s">
        <v>1391</v>
      </c>
      <c r="E3734" s="6" t="s">
        <v>3481</v>
      </c>
    </row>
    <row r="3735" spans="1:5" x14ac:dyDescent="0.25">
      <c r="A3735" s="11">
        <v>25</v>
      </c>
      <c r="B3735" s="11">
        <v>21</v>
      </c>
      <c r="C3735" s="1">
        <v>252000</v>
      </c>
      <c r="D3735" s="5" t="s">
        <v>1391</v>
      </c>
      <c r="E3735" s="6" t="s">
        <v>3482</v>
      </c>
    </row>
    <row r="3736" spans="1:5" x14ac:dyDescent="0.25">
      <c r="A3736" s="11">
        <v>25</v>
      </c>
      <c r="B3736" s="11">
        <v>21</v>
      </c>
      <c r="C3736" s="1">
        <v>252000</v>
      </c>
      <c r="D3736" s="5" t="s">
        <v>1391</v>
      </c>
      <c r="E3736" s="6" t="s">
        <v>3483</v>
      </c>
    </row>
    <row r="3737" spans="1:5" x14ac:dyDescent="0.25">
      <c r="A3737" s="11">
        <v>25</v>
      </c>
      <c r="B3737" s="11">
        <v>21</v>
      </c>
      <c r="C3737" s="1">
        <v>252000</v>
      </c>
      <c r="D3737" s="5" t="s">
        <v>1391</v>
      </c>
      <c r="E3737" s="6" t="s">
        <v>3484</v>
      </c>
    </row>
    <row r="3738" spans="1:5" x14ac:dyDescent="0.25">
      <c r="A3738" s="11">
        <v>25</v>
      </c>
      <c r="B3738" s="11">
        <v>21</v>
      </c>
      <c r="C3738" s="1">
        <v>252000</v>
      </c>
      <c r="D3738" s="5" t="s">
        <v>1391</v>
      </c>
      <c r="E3738" s="6" t="s">
        <v>3485</v>
      </c>
    </row>
    <row r="3739" spans="1:5" x14ac:dyDescent="0.25">
      <c r="A3739" s="11">
        <v>25</v>
      </c>
      <c r="B3739" s="11">
        <v>21</v>
      </c>
      <c r="C3739" s="1">
        <v>252000</v>
      </c>
      <c r="D3739" s="5" t="s">
        <v>1391</v>
      </c>
      <c r="E3739" s="6" t="s">
        <v>3486</v>
      </c>
    </row>
    <row r="3740" spans="1:5" x14ac:dyDescent="0.25">
      <c r="A3740" s="11">
        <v>25</v>
      </c>
      <c r="B3740" s="11">
        <v>21</v>
      </c>
      <c r="C3740" s="1">
        <v>252000</v>
      </c>
      <c r="D3740" s="5" t="s">
        <v>1391</v>
      </c>
      <c r="E3740" s="6" t="s">
        <v>3487</v>
      </c>
    </row>
    <row r="3741" spans="1:5" x14ac:dyDescent="0.25">
      <c r="A3741" s="11">
        <v>25</v>
      </c>
      <c r="B3741" s="11">
        <v>21</v>
      </c>
      <c r="C3741" s="1">
        <v>252000</v>
      </c>
      <c r="D3741" s="5" t="s">
        <v>1391</v>
      </c>
      <c r="E3741" s="6" t="s">
        <v>3488</v>
      </c>
    </row>
    <row r="3742" spans="1:5" x14ac:dyDescent="0.25">
      <c r="A3742" s="11">
        <v>25</v>
      </c>
      <c r="B3742" s="11">
        <v>21</v>
      </c>
      <c r="C3742" s="1">
        <v>252000</v>
      </c>
      <c r="D3742" s="5" t="s">
        <v>1391</v>
      </c>
      <c r="E3742" s="6" t="s">
        <v>3489</v>
      </c>
    </row>
    <row r="3743" spans="1:5" x14ac:dyDescent="0.25">
      <c r="A3743" s="11">
        <v>25</v>
      </c>
      <c r="B3743" s="11">
        <v>21</v>
      </c>
      <c r="C3743" s="1">
        <v>252000</v>
      </c>
      <c r="D3743" s="5" t="s">
        <v>1391</v>
      </c>
      <c r="E3743" s="6" t="s">
        <v>3490</v>
      </c>
    </row>
    <row r="3744" spans="1:5" x14ac:dyDescent="0.25">
      <c r="A3744" s="11">
        <v>25</v>
      </c>
      <c r="B3744" s="11">
        <v>21</v>
      </c>
      <c r="C3744" s="1">
        <v>252000</v>
      </c>
      <c r="D3744" s="5" t="s">
        <v>1391</v>
      </c>
      <c r="E3744" s="6" t="s">
        <v>3491</v>
      </c>
    </row>
    <row r="3745" spans="1:5" x14ac:dyDescent="0.25">
      <c r="A3745" s="11">
        <v>25</v>
      </c>
      <c r="B3745" s="11">
        <v>21</v>
      </c>
      <c r="C3745" s="1">
        <v>252000</v>
      </c>
      <c r="D3745" s="5" t="s">
        <v>1391</v>
      </c>
      <c r="E3745" s="6" t="s">
        <v>3492</v>
      </c>
    </row>
    <row r="3746" spans="1:5" x14ac:dyDescent="0.25">
      <c r="A3746" s="11">
        <v>25</v>
      </c>
      <c r="B3746" s="11">
        <v>21</v>
      </c>
      <c r="C3746" s="1">
        <v>252000</v>
      </c>
      <c r="D3746" s="5" t="s">
        <v>1391</v>
      </c>
      <c r="E3746" s="6" t="s">
        <v>3493</v>
      </c>
    </row>
    <row r="3747" spans="1:5" x14ac:dyDescent="0.25">
      <c r="A3747" s="11">
        <v>25</v>
      </c>
      <c r="B3747" s="11">
        <v>21</v>
      </c>
      <c r="C3747" s="1">
        <v>252000</v>
      </c>
      <c r="D3747" s="5" t="s">
        <v>1391</v>
      </c>
      <c r="E3747" s="6" t="s">
        <v>3494</v>
      </c>
    </row>
    <row r="3748" spans="1:5" x14ac:dyDescent="0.25">
      <c r="A3748" s="11">
        <v>25</v>
      </c>
      <c r="B3748" s="11">
        <v>21</v>
      </c>
      <c r="C3748" s="1">
        <v>252000</v>
      </c>
      <c r="D3748" s="5" t="s">
        <v>1391</v>
      </c>
      <c r="E3748" s="6" t="s">
        <v>3495</v>
      </c>
    </row>
    <row r="3749" spans="1:5" x14ac:dyDescent="0.25">
      <c r="A3749" s="11">
        <v>25</v>
      </c>
      <c r="B3749" s="11">
        <v>20</v>
      </c>
      <c r="C3749" s="1">
        <v>251000</v>
      </c>
      <c r="D3749" s="5" t="s">
        <v>451</v>
      </c>
      <c r="E3749" s="6" t="s">
        <v>3496</v>
      </c>
    </row>
    <row r="3750" spans="1:5" x14ac:dyDescent="0.25">
      <c r="A3750" s="11">
        <v>25</v>
      </c>
      <c r="B3750" s="11">
        <v>20</v>
      </c>
      <c r="C3750" s="1">
        <v>251000</v>
      </c>
      <c r="D3750" s="5" t="s">
        <v>451</v>
      </c>
      <c r="E3750" s="6" t="s">
        <v>3497</v>
      </c>
    </row>
    <row r="3751" spans="1:5" x14ac:dyDescent="0.25">
      <c r="A3751" s="11">
        <v>25</v>
      </c>
      <c r="B3751" s="11">
        <v>20</v>
      </c>
      <c r="C3751" s="1">
        <v>251000</v>
      </c>
      <c r="D3751" s="5" t="s">
        <v>451</v>
      </c>
      <c r="E3751" s="6" t="s">
        <v>3498</v>
      </c>
    </row>
    <row r="3752" spans="1:5" x14ac:dyDescent="0.25">
      <c r="A3752" s="11">
        <v>25</v>
      </c>
      <c r="B3752" s="11">
        <v>20</v>
      </c>
      <c r="C3752" s="1">
        <v>251000</v>
      </c>
      <c r="D3752" s="5" t="s">
        <v>451</v>
      </c>
      <c r="E3752" s="6" t="s">
        <v>3499</v>
      </c>
    </row>
    <row r="3753" spans="1:5" x14ac:dyDescent="0.25">
      <c r="A3753" s="11">
        <v>25</v>
      </c>
      <c r="B3753" s="11">
        <v>20</v>
      </c>
      <c r="C3753" s="1">
        <v>251000</v>
      </c>
      <c r="D3753" s="5" t="s">
        <v>451</v>
      </c>
      <c r="E3753" s="6" t="s">
        <v>3500</v>
      </c>
    </row>
    <row r="3754" spans="1:5" x14ac:dyDescent="0.25">
      <c r="A3754" s="11">
        <v>25</v>
      </c>
      <c r="B3754" s="11">
        <v>20</v>
      </c>
      <c r="C3754" s="1">
        <v>251000</v>
      </c>
      <c r="D3754" s="5" t="s">
        <v>451</v>
      </c>
      <c r="E3754" s="6" t="s">
        <v>3501</v>
      </c>
    </row>
    <row r="3755" spans="1:5" x14ac:dyDescent="0.25">
      <c r="A3755" s="11">
        <v>25</v>
      </c>
      <c r="B3755" s="11">
        <v>20</v>
      </c>
      <c r="C3755" s="1">
        <v>251000</v>
      </c>
      <c r="D3755" s="5" t="s">
        <v>451</v>
      </c>
      <c r="E3755" s="6" t="s">
        <v>3502</v>
      </c>
    </row>
    <row r="3756" spans="1:5" x14ac:dyDescent="0.25">
      <c r="A3756" s="11">
        <v>25</v>
      </c>
      <c r="B3756" s="11">
        <v>20</v>
      </c>
      <c r="C3756" s="1">
        <v>251000</v>
      </c>
      <c r="D3756" s="5" t="s">
        <v>451</v>
      </c>
      <c r="E3756" s="6" t="s">
        <v>3503</v>
      </c>
    </row>
    <row r="3757" spans="1:5" x14ac:dyDescent="0.25">
      <c r="A3757" s="11">
        <v>25</v>
      </c>
      <c r="B3757" s="11">
        <v>20</v>
      </c>
      <c r="C3757" s="1">
        <v>251000</v>
      </c>
      <c r="D3757" s="5" t="s">
        <v>451</v>
      </c>
      <c r="E3757" s="6" t="s">
        <v>3504</v>
      </c>
    </row>
    <row r="3758" spans="1:5" x14ac:dyDescent="0.25">
      <c r="A3758" s="11">
        <v>25</v>
      </c>
      <c r="B3758" s="11">
        <v>20</v>
      </c>
      <c r="C3758" s="1">
        <v>251000</v>
      </c>
      <c r="D3758" s="5" t="s">
        <v>451</v>
      </c>
      <c r="E3758" s="6" t="s">
        <v>3505</v>
      </c>
    </row>
    <row r="3759" spans="1:5" x14ac:dyDescent="0.25">
      <c r="A3759" s="11">
        <v>25</v>
      </c>
      <c r="B3759" s="11">
        <v>20</v>
      </c>
      <c r="C3759" s="1">
        <v>251000</v>
      </c>
      <c r="D3759" s="5" t="s">
        <v>451</v>
      </c>
      <c r="E3759" s="6" t="s">
        <v>3506</v>
      </c>
    </row>
    <row r="3760" spans="1:5" x14ac:dyDescent="0.25">
      <c r="A3760" s="11">
        <v>25</v>
      </c>
      <c r="B3760" s="11">
        <v>20</v>
      </c>
      <c r="C3760" s="1">
        <v>251000</v>
      </c>
      <c r="D3760" s="5" t="s">
        <v>451</v>
      </c>
      <c r="E3760" s="6" t="s">
        <v>3507</v>
      </c>
    </row>
    <row r="3761" spans="1:5" x14ac:dyDescent="0.25">
      <c r="A3761" s="11">
        <v>25</v>
      </c>
      <c r="B3761" s="11">
        <v>20</v>
      </c>
      <c r="C3761" s="1">
        <v>251000</v>
      </c>
      <c r="D3761" s="5" t="s">
        <v>451</v>
      </c>
      <c r="E3761" s="6" t="s">
        <v>3508</v>
      </c>
    </row>
    <row r="3762" spans="1:5" x14ac:dyDescent="0.25">
      <c r="A3762" s="11">
        <v>25</v>
      </c>
      <c r="B3762" s="11">
        <v>20</v>
      </c>
      <c r="C3762" s="1">
        <v>251000</v>
      </c>
      <c r="D3762" s="5" t="s">
        <v>451</v>
      </c>
      <c r="E3762" s="6" t="s">
        <v>3509</v>
      </c>
    </row>
    <row r="3763" spans="1:5" x14ac:dyDescent="0.25">
      <c r="A3763" s="11">
        <v>25</v>
      </c>
      <c r="B3763" s="11">
        <v>20</v>
      </c>
      <c r="C3763" s="1">
        <v>251000</v>
      </c>
      <c r="D3763" s="5" t="s">
        <v>451</v>
      </c>
      <c r="E3763" s="6" t="s">
        <v>3510</v>
      </c>
    </row>
    <row r="3764" spans="1:5" x14ac:dyDescent="0.25">
      <c r="A3764" s="11">
        <v>25</v>
      </c>
      <c r="B3764" s="11">
        <v>20</v>
      </c>
      <c r="C3764" s="1">
        <v>251000</v>
      </c>
      <c r="D3764" s="5" t="s">
        <v>451</v>
      </c>
      <c r="E3764" s="6" t="s">
        <v>3511</v>
      </c>
    </row>
    <row r="3765" spans="1:5" x14ac:dyDescent="0.25">
      <c r="A3765" s="11">
        <v>25</v>
      </c>
      <c r="B3765" s="11">
        <v>20</v>
      </c>
      <c r="C3765" s="1">
        <v>251000</v>
      </c>
      <c r="D3765" s="5" t="s">
        <v>451</v>
      </c>
      <c r="E3765" s="6" t="s">
        <v>3512</v>
      </c>
    </row>
    <row r="3766" spans="1:5" x14ac:dyDescent="0.25">
      <c r="A3766" s="11">
        <v>25</v>
      </c>
      <c r="B3766" s="11">
        <v>20</v>
      </c>
      <c r="C3766" s="1">
        <v>251000</v>
      </c>
      <c r="D3766" s="5" t="s">
        <v>451</v>
      </c>
      <c r="E3766" s="6" t="s">
        <v>3513</v>
      </c>
    </row>
    <row r="3767" spans="1:5" x14ac:dyDescent="0.25">
      <c r="A3767" s="11">
        <v>25</v>
      </c>
      <c r="B3767" s="11">
        <v>20</v>
      </c>
      <c r="C3767" s="1">
        <v>251000</v>
      </c>
      <c r="D3767" s="5" t="s">
        <v>451</v>
      </c>
      <c r="E3767" s="6" t="s">
        <v>3514</v>
      </c>
    </row>
    <row r="3768" spans="1:5" x14ac:dyDescent="0.25">
      <c r="A3768" s="11">
        <v>25</v>
      </c>
      <c r="B3768" s="11">
        <v>20</v>
      </c>
      <c r="C3768" s="1">
        <v>251000</v>
      </c>
      <c r="D3768" s="5" t="s">
        <v>451</v>
      </c>
      <c r="E3768" s="6" t="s">
        <v>3515</v>
      </c>
    </row>
    <row r="3769" spans="1:5" x14ac:dyDescent="0.25">
      <c r="A3769" s="11">
        <v>25</v>
      </c>
      <c r="B3769" s="11">
        <v>20</v>
      </c>
      <c r="C3769" s="1">
        <v>251000</v>
      </c>
      <c r="D3769" s="5" t="s">
        <v>451</v>
      </c>
      <c r="E3769" s="6" t="s">
        <v>3516</v>
      </c>
    </row>
    <row r="3770" spans="1:5" x14ac:dyDescent="0.25">
      <c r="A3770" s="11">
        <v>25</v>
      </c>
      <c r="B3770" s="11">
        <v>20</v>
      </c>
      <c r="C3770" s="1">
        <v>251000</v>
      </c>
      <c r="D3770" s="5" t="s">
        <v>451</v>
      </c>
      <c r="E3770" s="6" t="s">
        <v>3517</v>
      </c>
    </row>
    <row r="3771" spans="1:5" x14ac:dyDescent="0.25">
      <c r="A3771" s="11">
        <v>25</v>
      </c>
      <c r="B3771" s="11">
        <v>20</v>
      </c>
      <c r="C3771" s="1">
        <v>251000</v>
      </c>
      <c r="D3771" s="5" t="s">
        <v>451</v>
      </c>
      <c r="E3771" s="6" t="s">
        <v>3518</v>
      </c>
    </row>
    <row r="3772" spans="1:5" x14ac:dyDescent="0.25">
      <c r="A3772" s="11">
        <v>25</v>
      </c>
      <c r="B3772" s="11">
        <v>20</v>
      </c>
      <c r="C3772" s="1">
        <v>251000</v>
      </c>
      <c r="D3772" s="5" t="s">
        <v>451</v>
      </c>
      <c r="E3772" s="6" t="s">
        <v>3519</v>
      </c>
    </row>
    <row r="3773" spans="1:5" x14ac:dyDescent="0.25">
      <c r="A3773" s="11">
        <v>25</v>
      </c>
      <c r="B3773" s="11">
        <v>20</v>
      </c>
      <c r="C3773" s="1">
        <v>251000</v>
      </c>
      <c r="D3773" s="5" t="s">
        <v>451</v>
      </c>
      <c r="E3773" s="6" t="s">
        <v>3520</v>
      </c>
    </row>
    <row r="3774" spans="1:5" x14ac:dyDescent="0.25">
      <c r="A3774" s="11">
        <v>25</v>
      </c>
      <c r="B3774" s="11">
        <v>20</v>
      </c>
      <c r="C3774" s="1">
        <v>251000</v>
      </c>
      <c r="D3774" s="5" t="s">
        <v>451</v>
      </c>
      <c r="E3774" s="6" t="s">
        <v>3521</v>
      </c>
    </row>
    <row r="3775" spans="1:5" x14ac:dyDescent="0.25">
      <c r="A3775" s="11">
        <v>25</v>
      </c>
      <c r="B3775" s="11">
        <v>20</v>
      </c>
      <c r="C3775" s="1">
        <v>251000</v>
      </c>
      <c r="D3775" s="5" t="s">
        <v>451</v>
      </c>
      <c r="E3775" s="6" t="s">
        <v>3522</v>
      </c>
    </row>
    <row r="3776" spans="1:5" x14ac:dyDescent="0.25">
      <c r="A3776" s="11">
        <v>25</v>
      </c>
      <c r="B3776" s="11">
        <v>20</v>
      </c>
      <c r="C3776" s="1">
        <v>251000</v>
      </c>
      <c r="D3776" s="5" t="s">
        <v>451</v>
      </c>
      <c r="E3776" s="6" t="s">
        <v>3523</v>
      </c>
    </row>
    <row r="3777" spans="1:5" x14ac:dyDescent="0.25">
      <c r="A3777" s="11">
        <v>25</v>
      </c>
      <c r="B3777" s="11">
        <v>20</v>
      </c>
      <c r="C3777" s="1">
        <v>251000</v>
      </c>
      <c r="D3777" s="5" t="s">
        <v>451</v>
      </c>
      <c r="E3777" s="6" t="s">
        <v>3524</v>
      </c>
    </row>
    <row r="3778" spans="1:5" x14ac:dyDescent="0.25">
      <c r="A3778" s="11">
        <v>25</v>
      </c>
      <c r="B3778" s="11">
        <v>20</v>
      </c>
      <c r="C3778" s="1">
        <v>251000</v>
      </c>
      <c r="D3778" s="5" t="s">
        <v>451</v>
      </c>
      <c r="E3778" s="6" t="s">
        <v>3525</v>
      </c>
    </row>
    <row r="3779" spans="1:5" x14ac:dyDescent="0.25">
      <c r="A3779" s="11">
        <v>25</v>
      </c>
      <c r="B3779" s="11">
        <v>20</v>
      </c>
      <c r="C3779" s="1">
        <v>251000</v>
      </c>
      <c r="D3779" s="5" t="s">
        <v>451</v>
      </c>
      <c r="E3779" s="6" t="s">
        <v>3526</v>
      </c>
    </row>
    <row r="3780" spans="1:5" x14ac:dyDescent="0.25">
      <c r="A3780" s="11">
        <v>25</v>
      </c>
      <c r="B3780" s="11">
        <v>20</v>
      </c>
      <c r="C3780" s="1">
        <v>251000</v>
      </c>
      <c r="D3780" s="5" t="s">
        <v>451</v>
      </c>
      <c r="E3780" s="6" t="s">
        <v>3527</v>
      </c>
    </row>
    <row r="3781" spans="1:5" x14ac:dyDescent="0.25">
      <c r="A3781" s="11">
        <v>25</v>
      </c>
      <c r="B3781" s="11">
        <v>20</v>
      </c>
      <c r="C3781" s="1">
        <v>251000</v>
      </c>
      <c r="D3781" s="5" t="s">
        <v>451</v>
      </c>
      <c r="E3781" s="6" t="s">
        <v>3528</v>
      </c>
    </row>
    <row r="3782" spans="1:5" x14ac:dyDescent="0.25">
      <c r="A3782" s="11">
        <v>25</v>
      </c>
      <c r="B3782" s="11">
        <v>20</v>
      </c>
      <c r="C3782" s="1">
        <v>251000</v>
      </c>
      <c r="D3782" s="5" t="s">
        <v>451</v>
      </c>
      <c r="E3782" s="6" t="s">
        <v>3529</v>
      </c>
    </row>
    <row r="3783" spans="1:5" x14ac:dyDescent="0.25">
      <c r="A3783" s="11">
        <v>25</v>
      </c>
      <c r="B3783" s="11">
        <v>20</v>
      </c>
      <c r="C3783" s="1">
        <v>251000</v>
      </c>
      <c r="D3783" s="5" t="s">
        <v>451</v>
      </c>
      <c r="E3783" s="6" t="s">
        <v>3530</v>
      </c>
    </row>
    <row r="3784" spans="1:5" x14ac:dyDescent="0.25">
      <c r="A3784" s="11">
        <v>25</v>
      </c>
      <c r="B3784" s="11">
        <v>20</v>
      </c>
      <c r="C3784" s="1">
        <v>251000</v>
      </c>
      <c r="D3784" s="5" t="s">
        <v>451</v>
      </c>
      <c r="E3784" s="6" t="s">
        <v>3531</v>
      </c>
    </row>
    <row r="3785" spans="1:5" x14ac:dyDescent="0.25">
      <c r="A3785" s="11">
        <v>25</v>
      </c>
      <c r="B3785" s="11">
        <v>20</v>
      </c>
      <c r="C3785" s="1">
        <v>251000</v>
      </c>
      <c r="D3785" s="5" t="s">
        <v>451</v>
      </c>
      <c r="E3785" s="6" t="s">
        <v>3532</v>
      </c>
    </row>
    <row r="3786" spans="1:5" x14ac:dyDescent="0.25">
      <c r="A3786" s="11">
        <v>25</v>
      </c>
      <c r="B3786" s="11">
        <v>20</v>
      </c>
      <c r="C3786" s="1">
        <v>251000</v>
      </c>
      <c r="D3786" s="5" t="s">
        <v>451</v>
      </c>
      <c r="E3786" s="6" t="s">
        <v>3533</v>
      </c>
    </row>
    <row r="3787" spans="1:5" x14ac:dyDescent="0.25">
      <c r="A3787" s="11">
        <v>25</v>
      </c>
      <c r="B3787" s="11">
        <v>20</v>
      </c>
      <c r="C3787" s="1">
        <v>251000</v>
      </c>
      <c r="D3787" s="5" t="s">
        <v>451</v>
      </c>
      <c r="E3787" s="6" t="s">
        <v>3534</v>
      </c>
    </row>
    <row r="3788" spans="1:5" x14ac:dyDescent="0.25">
      <c r="A3788" s="11">
        <v>25</v>
      </c>
      <c r="B3788" s="11">
        <v>20</v>
      </c>
      <c r="C3788" s="1">
        <v>251000</v>
      </c>
      <c r="D3788" s="5" t="s">
        <v>451</v>
      </c>
      <c r="E3788" s="6" t="s">
        <v>3535</v>
      </c>
    </row>
    <row r="3789" spans="1:5" x14ac:dyDescent="0.25">
      <c r="A3789" s="11">
        <v>25</v>
      </c>
      <c r="B3789" s="11">
        <v>20</v>
      </c>
      <c r="C3789" s="1">
        <v>251000</v>
      </c>
      <c r="D3789" s="5" t="s">
        <v>451</v>
      </c>
      <c r="E3789" s="6" t="s">
        <v>3536</v>
      </c>
    </row>
    <row r="3790" spans="1:5" x14ac:dyDescent="0.25">
      <c r="A3790" s="11">
        <v>25</v>
      </c>
      <c r="B3790" s="11">
        <v>20</v>
      </c>
      <c r="C3790" s="1">
        <v>251000</v>
      </c>
      <c r="D3790" s="5" t="s">
        <v>451</v>
      </c>
      <c r="E3790" s="6" t="s">
        <v>3537</v>
      </c>
    </row>
    <row r="3791" spans="1:5" x14ac:dyDescent="0.25">
      <c r="A3791" s="11">
        <v>25</v>
      </c>
      <c r="B3791" s="11">
        <v>20</v>
      </c>
      <c r="C3791" s="1">
        <v>251000</v>
      </c>
      <c r="D3791" s="5" t="s">
        <v>451</v>
      </c>
      <c r="E3791" s="6" t="s">
        <v>3538</v>
      </c>
    </row>
    <row r="3792" spans="1:5" x14ac:dyDescent="0.25">
      <c r="A3792" s="11">
        <v>25</v>
      </c>
      <c r="B3792" s="11">
        <v>20</v>
      </c>
      <c r="C3792" s="1">
        <v>251000</v>
      </c>
      <c r="D3792" s="5" t="s">
        <v>451</v>
      </c>
      <c r="E3792" s="6" t="s">
        <v>3539</v>
      </c>
    </row>
    <row r="3793" spans="1:5" x14ac:dyDescent="0.25">
      <c r="A3793" s="11">
        <v>25</v>
      </c>
      <c r="B3793" s="11">
        <v>20</v>
      </c>
      <c r="C3793" s="1">
        <v>251000</v>
      </c>
      <c r="D3793" s="5" t="s">
        <v>451</v>
      </c>
      <c r="E3793" s="6" t="s">
        <v>3540</v>
      </c>
    </row>
    <row r="3794" spans="1:5" x14ac:dyDescent="0.25">
      <c r="A3794" s="11">
        <v>25</v>
      </c>
      <c r="B3794" s="11">
        <v>20</v>
      </c>
      <c r="C3794" s="1">
        <v>251000</v>
      </c>
      <c r="D3794" s="5" t="s">
        <v>451</v>
      </c>
      <c r="E3794" s="6" t="s">
        <v>3541</v>
      </c>
    </row>
    <row r="3795" spans="1:5" x14ac:dyDescent="0.25">
      <c r="A3795" s="11">
        <v>25</v>
      </c>
      <c r="B3795" s="11">
        <v>20</v>
      </c>
      <c r="C3795" s="1">
        <v>251000</v>
      </c>
      <c r="D3795" s="5" t="s">
        <v>451</v>
      </c>
      <c r="E3795" s="6" t="s">
        <v>3542</v>
      </c>
    </row>
    <row r="3796" spans="1:5" x14ac:dyDescent="0.25">
      <c r="A3796" s="11">
        <v>25</v>
      </c>
      <c r="B3796" s="11">
        <v>20</v>
      </c>
      <c r="C3796" s="1">
        <v>251000</v>
      </c>
      <c r="D3796" s="5" t="s">
        <v>451</v>
      </c>
      <c r="E3796" s="6" t="s">
        <v>3543</v>
      </c>
    </row>
    <row r="3797" spans="1:5" x14ac:dyDescent="0.25">
      <c r="A3797" s="11">
        <v>25</v>
      </c>
      <c r="B3797" s="11">
        <v>20</v>
      </c>
      <c r="C3797" s="1">
        <v>251000</v>
      </c>
      <c r="D3797" s="5" t="s">
        <v>451</v>
      </c>
      <c r="E3797" s="6" t="s">
        <v>3544</v>
      </c>
    </row>
    <row r="3798" spans="1:5" x14ac:dyDescent="0.25">
      <c r="A3798" s="11">
        <v>25</v>
      </c>
      <c r="B3798" s="11">
        <v>20</v>
      </c>
      <c r="C3798" s="1">
        <v>251000</v>
      </c>
      <c r="D3798" s="5" t="s">
        <v>451</v>
      </c>
      <c r="E3798" s="6" t="s">
        <v>3545</v>
      </c>
    </row>
    <row r="3799" spans="1:5" x14ac:dyDescent="0.25">
      <c r="A3799" s="11">
        <v>25</v>
      </c>
      <c r="B3799" s="11">
        <v>20</v>
      </c>
      <c r="C3799" s="1">
        <v>251000</v>
      </c>
      <c r="D3799" s="5" t="s">
        <v>451</v>
      </c>
      <c r="E3799" s="6" t="s">
        <v>3546</v>
      </c>
    </row>
    <row r="3800" spans="1:5" x14ac:dyDescent="0.25">
      <c r="A3800" s="11">
        <v>25</v>
      </c>
      <c r="B3800" s="11">
        <v>20</v>
      </c>
      <c r="C3800" s="1">
        <v>251000</v>
      </c>
      <c r="D3800" s="5" t="s">
        <v>451</v>
      </c>
      <c r="E3800" s="6" t="s">
        <v>3547</v>
      </c>
    </row>
    <row r="3801" spans="1:5" x14ac:dyDescent="0.25">
      <c r="A3801" s="11">
        <v>25</v>
      </c>
      <c r="B3801" s="11">
        <v>20</v>
      </c>
      <c r="C3801" s="1">
        <v>251000</v>
      </c>
      <c r="D3801" s="5" t="s">
        <v>451</v>
      </c>
      <c r="E3801" s="6" t="s">
        <v>3548</v>
      </c>
    </row>
    <row r="3802" spans="1:5" x14ac:dyDescent="0.25">
      <c r="A3802" s="11">
        <v>25</v>
      </c>
      <c r="B3802" s="11">
        <v>20</v>
      </c>
      <c r="C3802" s="1">
        <v>251000</v>
      </c>
      <c r="D3802" s="5" t="s">
        <v>451</v>
      </c>
      <c r="E3802" s="6" t="s">
        <v>3549</v>
      </c>
    </row>
    <row r="3803" spans="1:5" x14ac:dyDescent="0.25">
      <c r="A3803" s="11">
        <v>25</v>
      </c>
      <c r="B3803" s="11">
        <v>20</v>
      </c>
      <c r="C3803" s="1">
        <v>251000</v>
      </c>
      <c r="D3803" s="5" t="s">
        <v>451</v>
      </c>
      <c r="E3803" s="6" t="s">
        <v>3550</v>
      </c>
    </row>
    <row r="3804" spans="1:5" x14ac:dyDescent="0.25">
      <c r="A3804" s="11">
        <v>25</v>
      </c>
      <c r="B3804" s="11">
        <v>20</v>
      </c>
      <c r="C3804" s="1">
        <v>251000</v>
      </c>
      <c r="D3804" s="5" t="s">
        <v>451</v>
      </c>
      <c r="E3804" s="6" t="s">
        <v>3551</v>
      </c>
    </row>
    <row r="3805" spans="1:5" x14ac:dyDescent="0.25">
      <c r="A3805" s="11">
        <v>25</v>
      </c>
      <c r="B3805" s="11">
        <v>20</v>
      </c>
      <c r="C3805" s="1">
        <v>251000</v>
      </c>
      <c r="D3805" s="5" t="s">
        <v>451</v>
      </c>
      <c r="E3805" s="6" t="s">
        <v>3552</v>
      </c>
    </row>
    <row r="3806" spans="1:5" x14ac:dyDescent="0.25">
      <c r="A3806" s="11">
        <v>25</v>
      </c>
      <c r="B3806" s="11">
        <v>20</v>
      </c>
      <c r="C3806" s="1">
        <v>251000</v>
      </c>
      <c r="D3806" s="5" t="s">
        <v>451</v>
      </c>
      <c r="E3806" s="6" t="s">
        <v>3553</v>
      </c>
    </row>
    <row r="3807" spans="1:5" x14ac:dyDescent="0.25">
      <c r="A3807" s="11">
        <v>25</v>
      </c>
      <c r="B3807" s="11">
        <v>20</v>
      </c>
      <c r="C3807" s="1">
        <v>251000</v>
      </c>
      <c r="D3807" s="5" t="s">
        <v>451</v>
      </c>
      <c r="E3807" s="6" t="s">
        <v>3554</v>
      </c>
    </row>
    <row r="3808" spans="1:5" x14ac:dyDescent="0.25">
      <c r="A3808" s="11">
        <v>25</v>
      </c>
      <c r="B3808" s="11">
        <v>21</v>
      </c>
      <c r="C3808" s="1">
        <v>252000</v>
      </c>
      <c r="D3808" s="5" t="s">
        <v>1391</v>
      </c>
      <c r="E3808" s="6" t="s">
        <v>3555</v>
      </c>
    </row>
    <row r="3809" spans="1:5" x14ac:dyDescent="0.25">
      <c r="A3809" s="11">
        <v>25</v>
      </c>
      <c r="B3809" s="11">
        <v>21</v>
      </c>
      <c r="C3809" s="1">
        <v>252000</v>
      </c>
      <c r="D3809" s="5" t="s">
        <v>1391</v>
      </c>
      <c r="E3809" s="6" t="s">
        <v>3556</v>
      </c>
    </row>
    <row r="3810" spans="1:5" x14ac:dyDescent="0.25">
      <c r="A3810" s="11">
        <v>25</v>
      </c>
      <c r="B3810" s="11">
        <v>21</v>
      </c>
      <c r="C3810" s="1">
        <v>252000</v>
      </c>
      <c r="D3810" s="5" t="s">
        <v>1391</v>
      </c>
      <c r="E3810" s="6" t="s">
        <v>3557</v>
      </c>
    </row>
    <row r="3811" spans="1:5" x14ac:dyDescent="0.25">
      <c r="A3811" s="11">
        <v>25</v>
      </c>
      <c r="B3811" s="11">
        <v>21</v>
      </c>
      <c r="C3811" s="1">
        <v>252000</v>
      </c>
      <c r="D3811" s="5" t="s">
        <v>1391</v>
      </c>
      <c r="E3811" s="6" t="s">
        <v>3558</v>
      </c>
    </row>
    <row r="3812" spans="1:5" x14ac:dyDescent="0.25">
      <c r="A3812" s="11">
        <v>25</v>
      </c>
      <c r="B3812" s="11">
        <v>22</v>
      </c>
      <c r="C3812" s="1">
        <v>253000</v>
      </c>
      <c r="D3812" s="5" t="s">
        <v>832</v>
      </c>
      <c r="E3812" s="6" t="s">
        <v>3559</v>
      </c>
    </row>
    <row r="3813" spans="1:5" x14ac:dyDescent="0.25">
      <c r="A3813" s="11">
        <v>25</v>
      </c>
      <c r="B3813" s="11">
        <v>20</v>
      </c>
      <c r="C3813" s="1">
        <v>251000</v>
      </c>
      <c r="D3813" s="5" t="s">
        <v>451</v>
      </c>
      <c r="E3813" s="6" t="s">
        <v>3560</v>
      </c>
    </row>
    <row r="3814" spans="1:5" x14ac:dyDescent="0.25">
      <c r="A3814" s="11">
        <v>25</v>
      </c>
      <c r="B3814" s="11">
        <v>20</v>
      </c>
      <c r="C3814" s="1">
        <v>251000</v>
      </c>
      <c r="D3814" s="5" t="s">
        <v>451</v>
      </c>
      <c r="E3814" s="6" t="s">
        <v>3561</v>
      </c>
    </row>
    <row r="3815" spans="1:5" x14ac:dyDescent="0.25">
      <c r="A3815" s="11">
        <v>25</v>
      </c>
      <c r="B3815" s="11">
        <v>20</v>
      </c>
      <c r="C3815" s="1">
        <v>251000</v>
      </c>
      <c r="D3815" s="5" t="s">
        <v>451</v>
      </c>
      <c r="E3815" s="6" t="s">
        <v>3562</v>
      </c>
    </row>
    <row r="3816" spans="1:5" x14ac:dyDescent="0.25">
      <c r="A3816" s="11">
        <v>25</v>
      </c>
      <c r="B3816" s="11">
        <v>21</v>
      </c>
      <c r="C3816" s="1">
        <v>252000</v>
      </c>
      <c r="D3816" s="5" t="s">
        <v>1391</v>
      </c>
      <c r="E3816" s="6" t="s">
        <v>3563</v>
      </c>
    </row>
    <row r="3817" spans="1:5" x14ac:dyDescent="0.25">
      <c r="A3817" s="11">
        <v>25</v>
      </c>
      <c r="B3817" s="11">
        <v>20</v>
      </c>
      <c r="C3817" s="1">
        <v>251000</v>
      </c>
      <c r="D3817" s="5" t="s">
        <v>451</v>
      </c>
      <c r="E3817" s="6" t="s">
        <v>3564</v>
      </c>
    </row>
    <row r="3818" spans="1:5" x14ac:dyDescent="0.25">
      <c r="A3818" s="11">
        <v>25</v>
      </c>
      <c r="B3818" s="11">
        <v>21</v>
      </c>
      <c r="C3818" s="1">
        <v>252000</v>
      </c>
      <c r="D3818" s="5" t="s">
        <v>1391</v>
      </c>
      <c r="E3818" s="6" t="s">
        <v>3565</v>
      </c>
    </row>
    <row r="3819" spans="1:5" x14ac:dyDescent="0.25">
      <c r="A3819" s="11">
        <v>25</v>
      </c>
      <c r="B3819" s="11">
        <v>21</v>
      </c>
      <c r="C3819" s="1">
        <v>252000</v>
      </c>
      <c r="D3819" s="5" t="s">
        <v>1391</v>
      </c>
      <c r="E3819" s="6" t="s">
        <v>3566</v>
      </c>
    </row>
    <row r="3820" spans="1:5" x14ac:dyDescent="0.25">
      <c r="A3820" s="11">
        <v>25</v>
      </c>
      <c r="B3820" s="11">
        <v>21</v>
      </c>
      <c r="C3820" s="1">
        <v>252000</v>
      </c>
      <c r="D3820" s="5" t="s">
        <v>1391</v>
      </c>
      <c r="E3820" s="6" t="s">
        <v>3567</v>
      </c>
    </row>
    <row r="3821" spans="1:5" x14ac:dyDescent="0.25">
      <c r="A3821" s="11">
        <v>27</v>
      </c>
      <c r="B3821" s="11">
        <v>26</v>
      </c>
      <c r="C3821" s="1">
        <v>272000</v>
      </c>
      <c r="D3821" s="5" t="s">
        <v>36</v>
      </c>
      <c r="E3821" s="6" t="s">
        <v>3568</v>
      </c>
    </row>
    <row r="3822" spans="1:5" x14ac:dyDescent="0.25">
      <c r="A3822" s="11">
        <v>25</v>
      </c>
      <c r="B3822" s="11">
        <v>20</v>
      </c>
      <c r="C3822" s="1">
        <v>251000</v>
      </c>
      <c r="D3822" s="5" t="s">
        <v>451</v>
      </c>
      <c r="E3822" s="6" t="s">
        <v>3569</v>
      </c>
    </row>
    <row r="3823" spans="1:5" x14ac:dyDescent="0.25">
      <c r="A3823" s="11">
        <v>25</v>
      </c>
      <c r="B3823" s="11">
        <v>20</v>
      </c>
      <c r="C3823" s="1">
        <v>251000</v>
      </c>
      <c r="D3823" s="5" t="s">
        <v>451</v>
      </c>
      <c r="E3823" s="6" t="s">
        <v>3570</v>
      </c>
    </row>
    <row r="3824" spans="1:5" x14ac:dyDescent="0.25">
      <c r="A3824" s="11">
        <v>25</v>
      </c>
      <c r="B3824" s="11">
        <v>20</v>
      </c>
      <c r="C3824" s="1">
        <v>251000</v>
      </c>
      <c r="D3824" s="5" t="s">
        <v>451</v>
      </c>
      <c r="E3824" s="6" t="s">
        <v>3571</v>
      </c>
    </row>
    <row r="3825" spans="1:5" x14ac:dyDescent="0.25">
      <c r="A3825" s="11">
        <v>25</v>
      </c>
      <c r="B3825" s="11">
        <v>20</v>
      </c>
      <c r="C3825" s="1">
        <v>251000</v>
      </c>
      <c r="D3825" s="5" t="s">
        <v>451</v>
      </c>
      <c r="E3825" s="6" t="s">
        <v>3572</v>
      </c>
    </row>
    <row r="3826" spans="1:5" x14ac:dyDescent="0.25">
      <c r="A3826" s="11">
        <v>25</v>
      </c>
      <c r="B3826" s="11">
        <v>20</v>
      </c>
      <c r="C3826" s="1">
        <v>251000</v>
      </c>
      <c r="D3826" s="5" t="s">
        <v>451</v>
      </c>
      <c r="E3826" s="6" t="s">
        <v>3573</v>
      </c>
    </row>
    <row r="3827" spans="1:5" x14ac:dyDescent="0.25">
      <c r="A3827" s="11">
        <v>25</v>
      </c>
      <c r="B3827" s="11">
        <v>20</v>
      </c>
      <c r="C3827" s="1">
        <v>251000</v>
      </c>
      <c r="D3827" s="5" t="s">
        <v>451</v>
      </c>
      <c r="E3827" s="6" t="s">
        <v>3574</v>
      </c>
    </row>
    <row r="3828" spans="1:5" x14ac:dyDescent="0.25">
      <c r="A3828" s="11">
        <v>25</v>
      </c>
      <c r="B3828" s="11">
        <v>20</v>
      </c>
      <c r="C3828" s="1">
        <v>251000</v>
      </c>
      <c r="D3828" s="5" t="s">
        <v>451</v>
      </c>
      <c r="E3828" s="6" t="s">
        <v>3575</v>
      </c>
    </row>
    <row r="3829" spans="1:5" x14ac:dyDescent="0.25">
      <c r="A3829" s="11">
        <v>15</v>
      </c>
      <c r="B3829" s="11">
        <v>6</v>
      </c>
      <c r="C3829" s="1">
        <v>151000</v>
      </c>
      <c r="D3829" s="5" t="s">
        <v>53</v>
      </c>
      <c r="E3829" s="6" t="s">
        <v>3576</v>
      </c>
    </row>
    <row r="3830" spans="1:5" x14ac:dyDescent="0.25">
      <c r="A3830" s="11">
        <v>15</v>
      </c>
      <c r="B3830" s="11">
        <v>6</v>
      </c>
      <c r="C3830" s="1">
        <v>151000</v>
      </c>
      <c r="D3830" s="5" t="s">
        <v>53</v>
      </c>
      <c r="E3830" s="6" t="s">
        <v>3577</v>
      </c>
    </row>
    <row r="3831" spans="1:5" x14ac:dyDescent="0.25">
      <c r="A3831" s="11">
        <v>57</v>
      </c>
      <c r="B3831" s="11">
        <v>99</v>
      </c>
      <c r="C3831" s="1">
        <v>571000</v>
      </c>
      <c r="D3831" s="5" t="s">
        <v>4597</v>
      </c>
      <c r="E3831" s="6" t="s">
        <v>4807</v>
      </c>
    </row>
    <row r="3832" spans="1:5" x14ac:dyDescent="0.25">
      <c r="A3832" s="11">
        <v>15</v>
      </c>
      <c r="B3832" s="11">
        <v>6</v>
      </c>
      <c r="C3832" s="1">
        <v>151000</v>
      </c>
      <c r="D3832" s="5" t="s">
        <v>53</v>
      </c>
      <c r="E3832" s="6" t="s">
        <v>3578</v>
      </c>
    </row>
    <row r="3833" spans="1:5" x14ac:dyDescent="0.25">
      <c r="A3833" s="11">
        <v>15</v>
      </c>
      <c r="B3833" s="11">
        <v>6</v>
      </c>
      <c r="C3833" s="1">
        <v>151000</v>
      </c>
      <c r="D3833" s="5" t="s">
        <v>53</v>
      </c>
      <c r="E3833" s="6" t="s">
        <v>3579</v>
      </c>
    </row>
    <row r="3834" spans="1:5" x14ac:dyDescent="0.25">
      <c r="A3834" s="11">
        <v>15</v>
      </c>
      <c r="B3834" s="11">
        <v>6</v>
      </c>
      <c r="C3834" s="1">
        <v>151000</v>
      </c>
      <c r="D3834" s="5" t="s">
        <v>53</v>
      </c>
      <c r="E3834" s="6" t="s">
        <v>3580</v>
      </c>
    </row>
    <row r="3835" spans="1:5" x14ac:dyDescent="0.25">
      <c r="A3835" s="11">
        <v>15</v>
      </c>
      <c r="B3835" s="11">
        <v>6</v>
      </c>
      <c r="C3835" s="1">
        <v>151000</v>
      </c>
      <c r="D3835" s="5" t="s">
        <v>53</v>
      </c>
      <c r="E3835" s="6" t="s">
        <v>3581</v>
      </c>
    </row>
    <row r="3836" spans="1:5" x14ac:dyDescent="0.25">
      <c r="A3836" s="11">
        <v>15</v>
      </c>
      <c r="B3836" s="11">
        <v>6</v>
      </c>
      <c r="C3836" s="1">
        <v>151000</v>
      </c>
      <c r="D3836" s="5" t="s">
        <v>53</v>
      </c>
      <c r="E3836" s="6" t="s">
        <v>3582</v>
      </c>
    </row>
    <row r="3837" spans="1:5" x14ac:dyDescent="0.25">
      <c r="A3837" s="11">
        <v>15</v>
      </c>
      <c r="B3837" s="11">
        <v>6</v>
      </c>
      <c r="C3837" s="1">
        <v>151000</v>
      </c>
      <c r="D3837" s="5" t="s">
        <v>53</v>
      </c>
      <c r="E3837" s="6" t="s">
        <v>3583</v>
      </c>
    </row>
    <row r="3838" spans="1:5" x14ac:dyDescent="0.25">
      <c r="A3838" s="11">
        <v>15</v>
      </c>
      <c r="B3838" s="11">
        <v>6</v>
      </c>
      <c r="C3838" s="1">
        <v>151000</v>
      </c>
      <c r="D3838" s="5" t="s">
        <v>53</v>
      </c>
      <c r="E3838" s="6" t="s">
        <v>3584</v>
      </c>
    </row>
    <row r="3839" spans="1:5" x14ac:dyDescent="0.25">
      <c r="A3839" s="11">
        <v>15</v>
      </c>
      <c r="B3839" s="11">
        <v>6</v>
      </c>
      <c r="C3839" s="1">
        <v>151000</v>
      </c>
      <c r="D3839" s="5" t="s">
        <v>53</v>
      </c>
      <c r="E3839" s="6" t="s">
        <v>3585</v>
      </c>
    </row>
    <row r="3840" spans="1:5" x14ac:dyDescent="0.25">
      <c r="A3840" s="11">
        <v>15</v>
      </c>
      <c r="B3840" s="11">
        <v>6</v>
      </c>
      <c r="C3840" s="1">
        <v>151000</v>
      </c>
      <c r="D3840" s="5" t="s">
        <v>53</v>
      </c>
      <c r="E3840" s="6" t="s">
        <v>3586</v>
      </c>
    </row>
    <row r="3841" spans="1:5" x14ac:dyDescent="0.25">
      <c r="A3841" s="11">
        <v>15</v>
      </c>
      <c r="B3841" s="11">
        <v>6</v>
      </c>
      <c r="C3841" s="1">
        <v>151000</v>
      </c>
      <c r="D3841" s="5" t="s">
        <v>53</v>
      </c>
      <c r="E3841" s="6" t="s">
        <v>3587</v>
      </c>
    </row>
    <row r="3842" spans="1:5" x14ac:dyDescent="0.25">
      <c r="A3842" s="11">
        <v>15</v>
      </c>
      <c r="B3842" s="11">
        <v>6</v>
      </c>
      <c r="C3842" s="1">
        <v>151000</v>
      </c>
      <c r="D3842" s="5" t="s">
        <v>53</v>
      </c>
      <c r="E3842" s="6" t="s">
        <v>3588</v>
      </c>
    </row>
    <row r="3843" spans="1:5" x14ac:dyDescent="0.25">
      <c r="A3843" s="11">
        <v>15</v>
      </c>
      <c r="B3843" s="11">
        <v>6</v>
      </c>
      <c r="C3843" s="1">
        <v>151000</v>
      </c>
      <c r="D3843" s="5" t="s">
        <v>53</v>
      </c>
      <c r="E3843" s="6" t="s">
        <v>3589</v>
      </c>
    </row>
    <row r="3844" spans="1:5" x14ac:dyDescent="0.25">
      <c r="A3844" s="11">
        <v>47</v>
      </c>
      <c r="B3844" s="11">
        <v>74</v>
      </c>
      <c r="C3844" s="1">
        <v>475000</v>
      </c>
      <c r="D3844" s="12" t="s">
        <v>49</v>
      </c>
      <c r="E3844" s="6" t="s">
        <v>3590</v>
      </c>
    </row>
    <row r="3845" spans="1:5" x14ac:dyDescent="0.25">
      <c r="A3845" s="11">
        <v>15</v>
      </c>
      <c r="B3845" s="11">
        <v>6</v>
      </c>
      <c r="C3845" s="1">
        <v>151000</v>
      </c>
      <c r="D3845" s="12" t="s">
        <v>53</v>
      </c>
      <c r="E3845" s="6" t="s">
        <v>3591</v>
      </c>
    </row>
    <row r="3846" spans="1:5" x14ac:dyDescent="0.25">
      <c r="A3846" s="11">
        <v>15</v>
      </c>
      <c r="B3846" s="11">
        <v>6</v>
      </c>
      <c r="C3846" s="1">
        <v>151000</v>
      </c>
      <c r="D3846" s="5" t="s">
        <v>53</v>
      </c>
      <c r="E3846" s="6" t="s">
        <v>3592</v>
      </c>
    </row>
    <row r="3847" spans="1:5" x14ac:dyDescent="0.25">
      <c r="A3847" s="11">
        <v>15</v>
      </c>
      <c r="B3847" s="11">
        <v>6</v>
      </c>
      <c r="C3847" s="1">
        <v>151000</v>
      </c>
      <c r="D3847" s="12" t="s">
        <v>53</v>
      </c>
      <c r="E3847" s="6" t="s">
        <v>3593</v>
      </c>
    </row>
    <row r="3848" spans="1:5" x14ac:dyDescent="0.25">
      <c r="A3848" s="11">
        <v>15</v>
      </c>
      <c r="B3848" s="11">
        <v>6</v>
      </c>
      <c r="C3848" s="1">
        <v>151000</v>
      </c>
      <c r="D3848" s="12" t="s">
        <v>53</v>
      </c>
      <c r="E3848" s="6" t="s">
        <v>3594</v>
      </c>
    </row>
    <row r="3849" spans="1:5" x14ac:dyDescent="0.25">
      <c r="A3849" s="11">
        <v>15</v>
      </c>
      <c r="B3849" s="11">
        <v>6</v>
      </c>
      <c r="C3849" s="1">
        <v>151000</v>
      </c>
      <c r="D3849" s="12" t="s">
        <v>53</v>
      </c>
      <c r="E3849" s="6" t="s">
        <v>3595</v>
      </c>
    </row>
    <row r="3850" spans="1:5" x14ac:dyDescent="0.25">
      <c r="A3850" s="11">
        <v>15</v>
      </c>
      <c r="B3850" s="11">
        <v>6</v>
      </c>
      <c r="C3850" s="1">
        <v>151000</v>
      </c>
      <c r="D3850" s="12" t="s">
        <v>53</v>
      </c>
      <c r="E3850" s="6" t="s">
        <v>3596</v>
      </c>
    </row>
    <row r="3851" spans="1:5" x14ac:dyDescent="0.25">
      <c r="A3851" s="11">
        <v>15</v>
      </c>
      <c r="B3851" s="11">
        <v>6</v>
      </c>
      <c r="C3851" s="1">
        <v>151000</v>
      </c>
      <c r="D3851" s="12" t="s">
        <v>53</v>
      </c>
      <c r="E3851" s="6" t="s">
        <v>3597</v>
      </c>
    </row>
    <row r="3852" spans="1:5" x14ac:dyDescent="0.25">
      <c r="A3852" s="11">
        <v>15</v>
      </c>
      <c r="B3852" s="11">
        <v>6</v>
      </c>
      <c r="C3852" s="1">
        <v>151000</v>
      </c>
      <c r="D3852" s="12" t="s">
        <v>53</v>
      </c>
      <c r="E3852" s="6" t="s">
        <v>3598</v>
      </c>
    </row>
    <row r="3853" spans="1:5" x14ac:dyDescent="0.25">
      <c r="A3853" s="11">
        <v>15</v>
      </c>
      <c r="B3853" s="11">
        <v>6</v>
      </c>
      <c r="C3853" s="1">
        <v>151000</v>
      </c>
      <c r="D3853" s="12" t="s">
        <v>53</v>
      </c>
      <c r="E3853" s="6" t="s">
        <v>3599</v>
      </c>
    </row>
    <row r="3854" spans="1:5" x14ac:dyDescent="0.25">
      <c r="A3854" s="11">
        <v>15</v>
      </c>
      <c r="B3854" s="11">
        <v>6</v>
      </c>
      <c r="C3854" s="1">
        <v>151000</v>
      </c>
      <c r="D3854" s="12" t="s">
        <v>53</v>
      </c>
      <c r="E3854" s="6" t="s">
        <v>3600</v>
      </c>
    </row>
    <row r="3855" spans="1:5" x14ac:dyDescent="0.25">
      <c r="A3855" s="11">
        <v>15</v>
      </c>
      <c r="B3855" s="11">
        <v>6</v>
      </c>
      <c r="C3855" s="1">
        <v>151000</v>
      </c>
      <c r="D3855" s="12" t="s">
        <v>53</v>
      </c>
      <c r="E3855" s="6" t="s">
        <v>3601</v>
      </c>
    </row>
    <row r="3856" spans="1:5" x14ac:dyDescent="0.25">
      <c r="A3856" s="11">
        <v>15</v>
      </c>
      <c r="B3856" s="11">
        <v>6</v>
      </c>
      <c r="C3856" s="1">
        <v>151000</v>
      </c>
      <c r="D3856" s="12" t="s">
        <v>53</v>
      </c>
      <c r="E3856" s="6" t="s">
        <v>3602</v>
      </c>
    </row>
    <row r="3857" spans="1:5" x14ac:dyDescent="0.25">
      <c r="A3857" s="11">
        <v>15</v>
      </c>
      <c r="B3857" s="11">
        <v>6</v>
      </c>
      <c r="C3857" s="1">
        <v>151000</v>
      </c>
      <c r="D3857" s="12" t="s">
        <v>53</v>
      </c>
      <c r="E3857" s="6" t="s">
        <v>3603</v>
      </c>
    </row>
    <row r="3858" spans="1:5" x14ac:dyDescent="0.25">
      <c r="A3858" s="11">
        <v>15</v>
      </c>
      <c r="B3858" s="11">
        <v>6</v>
      </c>
      <c r="C3858" s="1">
        <v>151000</v>
      </c>
      <c r="D3858" s="12" t="s">
        <v>53</v>
      </c>
      <c r="E3858" s="6" t="s">
        <v>3604</v>
      </c>
    </row>
    <row r="3859" spans="1:5" x14ac:dyDescent="0.25">
      <c r="A3859" s="11">
        <v>57</v>
      </c>
      <c r="B3859" s="11">
        <v>99</v>
      </c>
      <c r="C3859" s="1">
        <v>571000</v>
      </c>
      <c r="D3859" s="5" t="s">
        <v>4597</v>
      </c>
      <c r="E3859" s="6" t="s">
        <v>4808</v>
      </c>
    </row>
    <row r="3860" spans="1:5" x14ac:dyDescent="0.25">
      <c r="A3860" s="11">
        <v>41</v>
      </c>
      <c r="B3860" s="11">
        <v>58</v>
      </c>
      <c r="C3860" s="1">
        <v>419000</v>
      </c>
      <c r="D3860" s="12" t="s">
        <v>3</v>
      </c>
      <c r="E3860" s="6" t="s">
        <v>3605</v>
      </c>
    </row>
    <row r="3861" spans="1:5" x14ac:dyDescent="0.25">
      <c r="A3861" s="11">
        <v>45</v>
      </c>
      <c r="B3861" s="11">
        <v>66</v>
      </c>
      <c r="C3861" s="1">
        <v>451000</v>
      </c>
      <c r="D3861" s="12" t="s">
        <v>60</v>
      </c>
      <c r="E3861" s="6" t="s">
        <v>3606</v>
      </c>
    </row>
    <row r="3862" spans="1:5" x14ac:dyDescent="0.25">
      <c r="A3862" s="11">
        <v>21</v>
      </c>
      <c r="B3862" s="11">
        <v>16</v>
      </c>
      <c r="C3862" s="1">
        <v>211000</v>
      </c>
      <c r="D3862" s="12" t="s">
        <v>117</v>
      </c>
      <c r="E3862" s="6" t="s">
        <v>3607</v>
      </c>
    </row>
    <row r="3863" spans="1:5" x14ac:dyDescent="0.25">
      <c r="A3863" s="11">
        <v>11</v>
      </c>
      <c r="B3863" s="11">
        <v>1</v>
      </c>
      <c r="C3863" s="1">
        <v>112000</v>
      </c>
      <c r="D3863" s="12" t="s">
        <v>151</v>
      </c>
      <c r="E3863" s="6" t="s">
        <v>3608</v>
      </c>
    </row>
    <row r="3864" spans="1:5" x14ac:dyDescent="0.25">
      <c r="A3864" s="11">
        <v>41</v>
      </c>
      <c r="B3864" s="11">
        <v>56</v>
      </c>
      <c r="C3864" s="1">
        <v>413000</v>
      </c>
      <c r="D3864" s="12" t="s">
        <v>101</v>
      </c>
      <c r="E3864" s="6" t="s">
        <v>3609</v>
      </c>
    </row>
    <row r="3865" spans="1:5" x14ac:dyDescent="0.25">
      <c r="A3865" s="11">
        <v>41</v>
      </c>
      <c r="B3865" s="11">
        <v>58</v>
      </c>
      <c r="C3865" s="1">
        <v>419000</v>
      </c>
      <c r="D3865" s="12" t="s">
        <v>3</v>
      </c>
      <c r="E3865" s="6" t="s">
        <v>3610</v>
      </c>
    </row>
    <row r="3866" spans="1:5" x14ac:dyDescent="0.25">
      <c r="A3866" s="11">
        <v>13</v>
      </c>
      <c r="B3866" s="11">
        <v>4</v>
      </c>
      <c r="C3866" s="1">
        <v>131000</v>
      </c>
      <c r="D3866" s="12" t="s">
        <v>99</v>
      </c>
      <c r="E3866" s="6" t="s">
        <v>3611</v>
      </c>
    </row>
    <row r="3867" spans="1:5" x14ac:dyDescent="0.25">
      <c r="A3867" s="11">
        <v>45</v>
      </c>
      <c r="B3867" s="11">
        <v>66</v>
      </c>
      <c r="C3867" s="1">
        <v>451000</v>
      </c>
      <c r="D3867" s="12" t="s">
        <v>60</v>
      </c>
      <c r="E3867" s="6" t="s">
        <v>3612</v>
      </c>
    </row>
    <row r="3868" spans="1:5" x14ac:dyDescent="0.25">
      <c r="A3868" s="11">
        <v>29</v>
      </c>
      <c r="B3868" s="11">
        <v>29</v>
      </c>
      <c r="C3868" s="1">
        <v>291000</v>
      </c>
      <c r="D3868" s="12" t="s">
        <v>47</v>
      </c>
      <c r="E3868" s="6" t="s">
        <v>3613</v>
      </c>
    </row>
    <row r="3869" spans="1:5" x14ac:dyDescent="0.25">
      <c r="A3869" s="11">
        <v>39</v>
      </c>
      <c r="B3869" s="11">
        <v>48</v>
      </c>
      <c r="C3869" s="1">
        <v>393000</v>
      </c>
      <c r="D3869" s="12" t="s">
        <v>28</v>
      </c>
      <c r="E3869" s="6" t="s">
        <v>3614</v>
      </c>
    </row>
    <row r="3870" spans="1:5" x14ac:dyDescent="0.25">
      <c r="A3870" s="11">
        <v>39</v>
      </c>
      <c r="B3870" s="11">
        <v>48</v>
      </c>
      <c r="C3870" s="1">
        <v>393000</v>
      </c>
      <c r="D3870" s="12" t="s">
        <v>28</v>
      </c>
      <c r="E3870" s="6" t="s">
        <v>3615</v>
      </c>
    </row>
    <row r="3871" spans="1:5" x14ac:dyDescent="0.25">
      <c r="A3871" s="11">
        <v>27</v>
      </c>
      <c r="B3871" s="11">
        <v>25</v>
      </c>
      <c r="C3871" s="1">
        <v>271000</v>
      </c>
      <c r="D3871" s="12" t="s">
        <v>45</v>
      </c>
      <c r="E3871" s="6" t="s">
        <v>3616</v>
      </c>
    </row>
    <row r="3872" spans="1:5" x14ac:dyDescent="0.25">
      <c r="A3872" s="11">
        <v>19</v>
      </c>
      <c r="B3872" s="11">
        <v>14</v>
      </c>
      <c r="C3872" s="1">
        <v>193000</v>
      </c>
      <c r="D3872" s="12" t="s">
        <v>249</v>
      </c>
      <c r="E3872" s="6" t="s">
        <v>3617</v>
      </c>
    </row>
    <row r="3873" spans="1:5" x14ac:dyDescent="0.25">
      <c r="A3873" s="11">
        <v>19</v>
      </c>
      <c r="B3873" s="11">
        <v>14</v>
      </c>
      <c r="C3873" s="1">
        <v>193000</v>
      </c>
      <c r="D3873" s="12" t="s">
        <v>249</v>
      </c>
      <c r="E3873" s="6" t="s">
        <v>3618</v>
      </c>
    </row>
    <row r="3874" spans="1:5" x14ac:dyDescent="0.25">
      <c r="A3874" s="11">
        <v>19</v>
      </c>
      <c r="B3874" s="11">
        <v>14</v>
      </c>
      <c r="C3874" s="1">
        <v>193000</v>
      </c>
      <c r="D3874" s="5" t="s">
        <v>249</v>
      </c>
      <c r="E3874" s="6" t="s">
        <v>3619</v>
      </c>
    </row>
    <row r="3875" spans="1:5" x14ac:dyDescent="0.25">
      <c r="A3875" s="11">
        <v>19</v>
      </c>
      <c r="B3875" s="11">
        <v>14</v>
      </c>
      <c r="C3875" s="1">
        <v>193000</v>
      </c>
      <c r="D3875" s="5" t="s">
        <v>249</v>
      </c>
      <c r="E3875" s="6" t="s">
        <v>3620</v>
      </c>
    </row>
    <row r="3876" spans="1:5" x14ac:dyDescent="0.25">
      <c r="A3876" s="11">
        <v>19</v>
      </c>
      <c r="B3876" s="11">
        <v>14</v>
      </c>
      <c r="C3876" s="1">
        <v>193000</v>
      </c>
      <c r="D3876" s="5" t="s">
        <v>249</v>
      </c>
      <c r="E3876" s="6" t="s">
        <v>3621</v>
      </c>
    </row>
    <row r="3877" spans="1:5" x14ac:dyDescent="0.25">
      <c r="A3877" s="11">
        <v>19</v>
      </c>
      <c r="B3877" s="11">
        <v>14</v>
      </c>
      <c r="C3877" s="1">
        <v>193000</v>
      </c>
      <c r="D3877" s="5" t="s">
        <v>249</v>
      </c>
      <c r="E3877" s="13" t="s">
        <v>3622</v>
      </c>
    </row>
    <row r="3878" spans="1:5" x14ac:dyDescent="0.25">
      <c r="A3878" s="11">
        <v>19</v>
      </c>
      <c r="B3878" s="11">
        <v>14</v>
      </c>
      <c r="C3878" s="1">
        <v>193000</v>
      </c>
      <c r="D3878" s="5" t="s">
        <v>249</v>
      </c>
      <c r="E3878" s="6" t="s">
        <v>3623</v>
      </c>
    </row>
    <row r="3879" spans="1:5" x14ac:dyDescent="0.25">
      <c r="A3879" s="11">
        <v>19</v>
      </c>
      <c r="B3879" s="11">
        <v>14</v>
      </c>
      <c r="C3879" s="1">
        <v>193000</v>
      </c>
      <c r="D3879" s="5" t="s">
        <v>249</v>
      </c>
      <c r="E3879" s="6" t="s">
        <v>3624</v>
      </c>
    </row>
    <row r="3880" spans="1:5" x14ac:dyDescent="0.25">
      <c r="A3880" s="11">
        <v>19</v>
      </c>
      <c r="B3880" s="11">
        <v>14</v>
      </c>
      <c r="C3880" s="1">
        <v>193000</v>
      </c>
      <c r="D3880" s="5" t="s">
        <v>249</v>
      </c>
      <c r="E3880" s="13" t="s">
        <v>3625</v>
      </c>
    </row>
    <row r="3881" spans="1:5" x14ac:dyDescent="0.25">
      <c r="A3881" s="11">
        <v>19</v>
      </c>
      <c r="B3881" s="11">
        <v>14</v>
      </c>
      <c r="C3881" s="1">
        <v>193000</v>
      </c>
      <c r="D3881" s="5" t="s">
        <v>249</v>
      </c>
      <c r="E3881" s="6" t="s">
        <v>3626</v>
      </c>
    </row>
    <row r="3882" spans="1:5" x14ac:dyDescent="0.25">
      <c r="A3882" s="11">
        <v>19</v>
      </c>
      <c r="B3882" s="11">
        <v>14</v>
      </c>
      <c r="C3882" s="1">
        <v>193000</v>
      </c>
      <c r="D3882" s="5" t="s">
        <v>249</v>
      </c>
      <c r="E3882" s="6" t="s">
        <v>3627</v>
      </c>
    </row>
    <row r="3883" spans="1:5" x14ac:dyDescent="0.25">
      <c r="A3883" s="11">
        <v>19</v>
      </c>
      <c r="B3883" s="11">
        <v>14</v>
      </c>
      <c r="C3883" s="1">
        <v>193000</v>
      </c>
      <c r="D3883" s="5" t="s">
        <v>249</v>
      </c>
      <c r="E3883" s="6" t="s">
        <v>3628</v>
      </c>
    </row>
    <row r="3884" spans="1:5" x14ac:dyDescent="0.25">
      <c r="A3884" s="11">
        <v>29</v>
      </c>
      <c r="B3884" s="11">
        <v>29</v>
      </c>
      <c r="C3884" s="1">
        <v>291000</v>
      </c>
      <c r="D3884" s="5" t="s">
        <v>47</v>
      </c>
      <c r="E3884" s="6" t="s">
        <v>3629</v>
      </c>
    </row>
    <row r="3885" spans="1:5" x14ac:dyDescent="0.25">
      <c r="A3885" s="11">
        <v>11</v>
      </c>
      <c r="B3885" s="11">
        <v>1</v>
      </c>
      <c r="C3885" s="1">
        <v>112000</v>
      </c>
      <c r="D3885" s="5" t="s">
        <v>151</v>
      </c>
      <c r="E3885" s="6" t="s">
        <v>3630</v>
      </c>
    </row>
    <row r="3886" spans="1:5" x14ac:dyDescent="0.25">
      <c r="A3886" s="11">
        <v>21</v>
      </c>
      <c r="B3886" s="11">
        <v>17</v>
      </c>
      <c r="C3886" s="1">
        <v>212000</v>
      </c>
      <c r="D3886" s="5" t="s">
        <v>0</v>
      </c>
      <c r="E3886" s="6" t="s">
        <v>3631</v>
      </c>
    </row>
    <row r="3887" spans="1:5" x14ac:dyDescent="0.25">
      <c r="A3887" s="11">
        <v>51</v>
      </c>
      <c r="B3887" s="11">
        <v>87</v>
      </c>
      <c r="C3887" s="1">
        <v>519000</v>
      </c>
      <c r="D3887" s="5" t="s">
        <v>216</v>
      </c>
      <c r="E3887" s="6" t="s">
        <v>3632</v>
      </c>
    </row>
    <row r="3888" spans="1:5" x14ac:dyDescent="0.25">
      <c r="A3888" s="11">
        <v>47</v>
      </c>
      <c r="B3888" s="11">
        <v>71</v>
      </c>
      <c r="C3888" s="1">
        <v>472000</v>
      </c>
      <c r="D3888" s="5" t="s">
        <v>90</v>
      </c>
      <c r="E3888" s="6" t="s">
        <v>3633</v>
      </c>
    </row>
    <row r="3889" spans="1:5" x14ac:dyDescent="0.25">
      <c r="A3889" s="11">
        <v>51</v>
      </c>
      <c r="B3889" s="11">
        <v>85</v>
      </c>
      <c r="C3889" s="1">
        <v>517000</v>
      </c>
      <c r="D3889" s="5" t="s">
        <v>23</v>
      </c>
      <c r="E3889" s="6" t="s">
        <v>3634</v>
      </c>
    </row>
    <row r="3890" spans="1:5" x14ac:dyDescent="0.25">
      <c r="A3890" s="11">
        <v>51</v>
      </c>
      <c r="B3890" s="11">
        <v>87</v>
      </c>
      <c r="C3890" s="1">
        <v>519000</v>
      </c>
      <c r="D3890" s="5" t="s">
        <v>216</v>
      </c>
      <c r="E3890" s="6" t="s">
        <v>3635</v>
      </c>
    </row>
    <row r="3891" spans="1:5" x14ac:dyDescent="0.25">
      <c r="A3891" s="11">
        <v>51</v>
      </c>
      <c r="B3891" s="11">
        <v>87</v>
      </c>
      <c r="C3891" s="1">
        <v>519000</v>
      </c>
      <c r="D3891" s="5" t="s">
        <v>216</v>
      </c>
      <c r="E3891" s="6" t="s">
        <v>3636</v>
      </c>
    </row>
    <row r="3892" spans="1:5" x14ac:dyDescent="0.25">
      <c r="A3892" s="11">
        <v>47</v>
      </c>
      <c r="B3892" s="11">
        <v>71</v>
      </c>
      <c r="C3892" s="1">
        <v>472000</v>
      </c>
      <c r="D3892" s="5" t="s">
        <v>90</v>
      </c>
      <c r="E3892" s="6" t="s">
        <v>3637</v>
      </c>
    </row>
    <row r="3893" spans="1:5" x14ac:dyDescent="0.25">
      <c r="A3893" s="11">
        <v>51</v>
      </c>
      <c r="B3893" s="11">
        <v>81</v>
      </c>
      <c r="C3893" s="1">
        <v>513000</v>
      </c>
      <c r="D3893" s="5" t="s">
        <v>172</v>
      </c>
      <c r="E3893" s="6" t="s">
        <v>3638</v>
      </c>
    </row>
    <row r="3894" spans="1:5" x14ac:dyDescent="0.25">
      <c r="A3894" s="11">
        <v>21</v>
      </c>
      <c r="B3894" s="11">
        <v>17</v>
      </c>
      <c r="C3894" s="1">
        <v>212000</v>
      </c>
      <c r="D3894" s="5" t="s">
        <v>0</v>
      </c>
      <c r="E3894" s="6" t="s">
        <v>3639</v>
      </c>
    </row>
    <row r="3895" spans="1:5" x14ac:dyDescent="0.25">
      <c r="A3895" s="11">
        <v>19</v>
      </c>
      <c r="B3895" s="11">
        <v>13</v>
      </c>
      <c r="C3895" s="1">
        <v>192000</v>
      </c>
      <c r="D3895" s="5" t="s">
        <v>316</v>
      </c>
      <c r="E3895" s="6" t="s">
        <v>3640</v>
      </c>
    </row>
    <row r="3896" spans="1:5" x14ac:dyDescent="0.25">
      <c r="A3896" s="11">
        <v>19</v>
      </c>
      <c r="B3896" s="11">
        <v>13</v>
      </c>
      <c r="C3896" s="1">
        <v>192000</v>
      </c>
      <c r="D3896" s="5" t="s">
        <v>316</v>
      </c>
      <c r="E3896" s="6" t="s">
        <v>3641</v>
      </c>
    </row>
    <row r="3897" spans="1:5" x14ac:dyDescent="0.25">
      <c r="A3897" s="11">
        <v>19</v>
      </c>
      <c r="B3897" s="11">
        <v>13</v>
      </c>
      <c r="C3897" s="1">
        <v>192000</v>
      </c>
      <c r="D3897" s="5" t="s">
        <v>316</v>
      </c>
      <c r="E3897" s="6" t="s">
        <v>3642</v>
      </c>
    </row>
    <row r="3898" spans="1:5" x14ac:dyDescent="0.25">
      <c r="A3898" s="11">
        <v>19</v>
      </c>
      <c r="B3898" s="11">
        <v>13</v>
      </c>
      <c r="C3898" s="1">
        <v>192000</v>
      </c>
      <c r="D3898" s="5" t="s">
        <v>316</v>
      </c>
      <c r="E3898" s="6" t="s">
        <v>3643</v>
      </c>
    </row>
    <row r="3899" spans="1:5" x14ac:dyDescent="0.25">
      <c r="A3899" s="11">
        <v>19</v>
      </c>
      <c r="B3899" s="11">
        <v>13</v>
      </c>
      <c r="C3899" s="1">
        <v>192000</v>
      </c>
      <c r="D3899" s="5" t="s">
        <v>316</v>
      </c>
      <c r="E3899" s="13" t="s">
        <v>4560</v>
      </c>
    </row>
    <row r="3900" spans="1:5" x14ac:dyDescent="0.25">
      <c r="A3900" s="11">
        <v>19</v>
      </c>
      <c r="B3900" s="11">
        <v>13</v>
      </c>
      <c r="C3900" s="1">
        <v>192000</v>
      </c>
      <c r="D3900" s="5" t="s">
        <v>316</v>
      </c>
      <c r="E3900" s="6" t="s">
        <v>3644</v>
      </c>
    </row>
    <row r="3901" spans="1:5" x14ac:dyDescent="0.25">
      <c r="A3901" s="11">
        <v>19</v>
      </c>
      <c r="B3901" s="11">
        <v>13</v>
      </c>
      <c r="C3901" s="1">
        <v>192000</v>
      </c>
      <c r="D3901" s="5" t="s">
        <v>316</v>
      </c>
      <c r="E3901" s="6" t="s">
        <v>3645</v>
      </c>
    </row>
    <row r="3902" spans="1:5" x14ac:dyDescent="0.25">
      <c r="A3902" s="11">
        <v>19</v>
      </c>
      <c r="B3902" s="11">
        <v>13</v>
      </c>
      <c r="C3902" s="1">
        <v>192000</v>
      </c>
      <c r="D3902" s="5" t="s">
        <v>316</v>
      </c>
      <c r="E3902" s="6" t="s">
        <v>3646</v>
      </c>
    </row>
    <row r="3903" spans="1:5" x14ac:dyDescent="0.25">
      <c r="A3903" s="11">
        <v>19</v>
      </c>
      <c r="B3903" s="11">
        <v>13</v>
      </c>
      <c r="C3903" s="1">
        <v>192000</v>
      </c>
      <c r="D3903" s="5" t="s">
        <v>316</v>
      </c>
      <c r="E3903" s="6" t="s">
        <v>3647</v>
      </c>
    </row>
    <row r="3904" spans="1:5" x14ac:dyDescent="0.25">
      <c r="A3904" s="11">
        <v>19</v>
      </c>
      <c r="B3904" s="11">
        <v>13</v>
      </c>
      <c r="C3904" s="1">
        <v>192000</v>
      </c>
      <c r="D3904" s="5" t="s">
        <v>316</v>
      </c>
      <c r="E3904" s="6" t="s">
        <v>3648</v>
      </c>
    </row>
    <row r="3905" spans="1:5" x14ac:dyDescent="0.25">
      <c r="A3905" s="11">
        <v>19</v>
      </c>
      <c r="B3905" s="11">
        <v>13</v>
      </c>
      <c r="C3905" s="1">
        <v>192000</v>
      </c>
      <c r="D3905" s="5" t="s">
        <v>316</v>
      </c>
      <c r="E3905" s="6" t="s">
        <v>3649</v>
      </c>
    </row>
    <row r="3906" spans="1:5" x14ac:dyDescent="0.25">
      <c r="A3906" s="11">
        <v>19</v>
      </c>
      <c r="B3906" s="11">
        <v>13</v>
      </c>
      <c r="C3906" s="1">
        <v>192000</v>
      </c>
      <c r="D3906" s="5" t="s">
        <v>316</v>
      </c>
      <c r="E3906" s="6" t="s">
        <v>3650</v>
      </c>
    </row>
    <row r="3907" spans="1:5" x14ac:dyDescent="0.25">
      <c r="A3907" s="11">
        <v>19</v>
      </c>
      <c r="B3907" s="11">
        <v>13</v>
      </c>
      <c r="C3907" s="1">
        <v>192000</v>
      </c>
      <c r="D3907" s="5" t="s">
        <v>316</v>
      </c>
      <c r="E3907" s="6" t="s">
        <v>3651</v>
      </c>
    </row>
    <row r="3908" spans="1:5" x14ac:dyDescent="0.25">
      <c r="A3908" s="11">
        <v>19</v>
      </c>
      <c r="B3908" s="11">
        <v>13</v>
      </c>
      <c r="C3908" s="1">
        <v>192000</v>
      </c>
      <c r="D3908" s="5" t="s">
        <v>316</v>
      </c>
      <c r="E3908" s="6" t="s">
        <v>3652</v>
      </c>
    </row>
    <row r="3909" spans="1:5" x14ac:dyDescent="0.25">
      <c r="A3909" s="11">
        <v>19</v>
      </c>
      <c r="B3909" s="11">
        <v>13</v>
      </c>
      <c r="C3909" s="1">
        <v>192000</v>
      </c>
      <c r="D3909" s="5" t="s">
        <v>316</v>
      </c>
      <c r="E3909" s="6" t="s">
        <v>3653</v>
      </c>
    </row>
    <row r="3910" spans="1:5" x14ac:dyDescent="0.25">
      <c r="A3910" s="11">
        <v>19</v>
      </c>
      <c r="B3910" s="11">
        <v>13</v>
      </c>
      <c r="C3910" s="1">
        <v>192000</v>
      </c>
      <c r="D3910" s="5" t="s">
        <v>316</v>
      </c>
      <c r="E3910" s="6" t="s">
        <v>3654</v>
      </c>
    </row>
    <row r="3911" spans="1:5" x14ac:dyDescent="0.25">
      <c r="A3911" s="11">
        <v>19</v>
      </c>
      <c r="B3911" s="11">
        <v>13</v>
      </c>
      <c r="C3911" s="1">
        <v>192000</v>
      </c>
      <c r="D3911" s="5" t="s">
        <v>316</v>
      </c>
      <c r="E3911" s="6" t="s">
        <v>3655</v>
      </c>
    </row>
    <row r="3912" spans="1:5" x14ac:dyDescent="0.25">
      <c r="A3912" s="11">
        <v>19</v>
      </c>
      <c r="B3912" s="11">
        <v>13</v>
      </c>
      <c r="C3912" s="1">
        <v>192000</v>
      </c>
      <c r="D3912" s="5" t="s">
        <v>316</v>
      </c>
      <c r="E3912" s="6" t="s">
        <v>3656</v>
      </c>
    </row>
    <row r="3913" spans="1:5" x14ac:dyDescent="0.25">
      <c r="A3913" s="11">
        <v>19</v>
      </c>
      <c r="B3913" s="11">
        <v>13</v>
      </c>
      <c r="C3913" s="1">
        <v>192000</v>
      </c>
      <c r="D3913" s="5" t="s">
        <v>316</v>
      </c>
      <c r="E3913" s="6" t="s">
        <v>3657</v>
      </c>
    </row>
    <row r="3914" spans="1:5" x14ac:dyDescent="0.25">
      <c r="A3914" s="11">
        <v>19</v>
      </c>
      <c r="B3914" s="11">
        <v>13</v>
      </c>
      <c r="C3914" s="1">
        <v>192000</v>
      </c>
      <c r="D3914" s="5" t="s">
        <v>316</v>
      </c>
      <c r="E3914" s="6" t="s">
        <v>3658</v>
      </c>
    </row>
    <row r="3915" spans="1:5" x14ac:dyDescent="0.25">
      <c r="A3915" s="11">
        <v>19</v>
      </c>
      <c r="B3915" s="11">
        <v>13</v>
      </c>
      <c r="C3915" s="1">
        <v>192000</v>
      </c>
      <c r="D3915" s="5" t="s">
        <v>316</v>
      </c>
      <c r="E3915" s="6" t="s">
        <v>3659</v>
      </c>
    </row>
    <row r="3916" spans="1:5" x14ac:dyDescent="0.25">
      <c r="A3916" s="11">
        <v>19</v>
      </c>
      <c r="B3916" s="11">
        <v>13</v>
      </c>
      <c r="C3916" s="1">
        <v>192000</v>
      </c>
      <c r="D3916" s="5" t="s">
        <v>316</v>
      </c>
      <c r="E3916" s="6" t="s">
        <v>3660</v>
      </c>
    </row>
    <row r="3917" spans="1:5" x14ac:dyDescent="0.25">
      <c r="A3917" s="11">
        <v>19</v>
      </c>
      <c r="B3917" s="11">
        <v>13</v>
      </c>
      <c r="C3917" s="1">
        <v>192000</v>
      </c>
      <c r="D3917" s="5" t="s">
        <v>316</v>
      </c>
      <c r="E3917" s="6" t="s">
        <v>3661</v>
      </c>
    </row>
    <row r="3918" spans="1:5" x14ac:dyDescent="0.25">
      <c r="A3918" s="11">
        <v>29</v>
      </c>
      <c r="B3918" s="11">
        <v>29</v>
      </c>
      <c r="C3918" s="1">
        <v>291000</v>
      </c>
      <c r="D3918" s="5" t="s">
        <v>47</v>
      </c>
      <c r="E3918" s="6" t="s">
        <v>3662</v>
      </c>
    </row>
    <row r="3919" spans="1:5" x14ac:dyDescent="0.25">
      <c r="A3919" s="11">
        <v>29</v>
      </c>
      <c r="B3919" s="11">
        <v>29</v>
      </c>
      <c r="C3919" s="1">
        <v>291000</v>
      </c>
      <c r="D3919" s="5" t="s">
        <v>47</v>
      </c>
      <c r="E3919" s="6" t="s">
        <v>3663</v>
      </c>
    </row>
    <row r="3920" spans="1:5" x14ac:dyDescent="0.25">
      <c r="A3920" s="11">
        <v>29</v>
      </c>
      <c r="B3920" s="11">
        <v>29</v>
      </c>
      <c r="C3920" s="1">
        <v>291000</v>
      </c>
      <c r="D3920" s="5" t="s">
        <v>47</v>
      </c>
      <c r="E3920" s="6" t="s">
        <v>3664</v>
      </c>
    </row>
    <row r="3921" spans="1:5" x14ac:dyDescent="0.25">
      <c r="A3921" s="11">
        <v>21</v>
      </c>
      <c r="B3921" s="11">
        <v>17</v>
      </c>
      <c r="C3921" s="1">
        <v>212000</v>
      </c>
      <c r="D3921" s="5" t="s">
        <v>0</v>
      </c>
      <c r="E3921" s="6" t="s">
        <v>3665</v>
      </c>
    </row>
    <row r="3922" spans="1:5" x14ac:dyDescent="0.25">
      <c r="A3922" s="11">
        <v>57</v>
      </c>
      <c r="B3922" s="11">
        <v>99</v>
      </c>
      <c r="C3922" s="1">
        <v>571000</v>
      </c>
      <c r="D3922" s="5" t="s">
        <v>4597</v>
      </c>
      <c r="E3922" s="6" t="s">
        <v>4809</v>
      </c>
    </row>
    <row r="3923" spans="1:5" x14ac:dyDescent="0.25">
      <c r="A3923" s="11">
        <v>57</v>
      </c>
      <c r="B3923" s="11">
        <v>99</v>
      </c>
      <c r="C3923" s="1">
        <v>571000</v>
      </c>
      <c r="D3923" s="5" t="s">
        <v>4597</v>
      </c>
      <c r="E3923" s="6" t="s">
        <v>4810</v>
      </c>
    </row>
    <row r="3924" spans="1:5" x14ac:dyDescent="0.25">
      <c r="A3924" s="11">
        <v>19</v>
      </c>
      <c r="B3924" s="11">
        <v>13</v>
      </c>
      <c r="C3924" s="1">
        <v>192000</v>
      </c>
      <c r="D3924" s="5" t="s">
        <v>316</v>
      </c>
      <c r="E3924" s="6" t="s">
        <v>3666</v>
      </c>
    </row>
    <row r="3925" spans="1:5" x14ac:dyDescent="0.25">
      <c r="A3925" s="11">
        <v>27</v>
      </c>
      <c r="B3925" s="11">
        <v>27</v>
      </c>
      <c r="C3925" s="1">
        <v>273000</v>
      </c>
      <c r="D3925" s="5" t="s">
        <v>127</v>
      </c>
      <c r="E3925" s="6" t="s">
        <v>3667</v>
      </c>
    </row>
    <row r="3926" spans="1:5" x14ac:dyDescent="0.25">
      <c r="A3926" s="11">
        <v>29</v>
      </c>
      <c r="B3926" s="11">
        <v>29</v>
      </c>
      <c r="C3926" s="1">
        <v>291000</v>
      </c>
      <c r="D3926" s="5" t="s">
        <v>47</v>
      </c>
      <c r="E3926" s="6" t="s">
        <v>3668</v>
      </c>
    </row>
    <row r="3927" spans="1:5" x14ac:dyDescent="0.25">
      <c r="A3927" s="11">
        <v>29</v>
      </c>
      <c r="B3927" s="11">
        <v>29</v>
      </c>
      <c r="C3927" s="1">
        <v>291000</v>
      </c>
      <c r="D3927" s="5" t="s">
        <v>47</v>
      </c>
      <c r="E3927" s="6" t="s">
        <v>3669</v>
      </c>
    </row>
    <row r="3928" spans="1:5" x14ac:dyDescent="0.25">
      <c r="A3928" s="11">
        <v>27</v>
      </c>
      <c r="B3928" s="11">
        <v>28</v>
      </c>
      <c r="C3928" s="1">
        <v>274000</v>
      </c>
      <c r="D3928" s="5" t="s">
        <v>438</v>
      </c>
      <c r="E3928" s="6" t="s">
        <v>4811</v>
      </c>
    </row>
    <row r="3929" spans="1:5" x14ac:dyDescent="0.25">
      <c r="A3929" s="11">
        <v>27</v>
      </c>
      <c r="B3929" s="11">
        <v>28</v>
      </c>
      <c r="C3929" s="1">
        <v>274000</v>
      </c>
      <c r="D3929" s="5" t="s">
        <v>438</v>
      </c>
      <c r="E3929" s="6" t="s">
        <v>3670</v>
      </c>
    </row>
    <row r="3930" spans="1:5" x14ac:dyDescent="0.25">
      <c r="A3930" s="11">
        <v>37</v>
      </c>
      <c r="B3930" s="11">
        <v>44</v>
      </c>
      <c r="C3930" s="1">
        <v>372000</v>
      </c>
      <c r="D3930" s="5" t="s">
        <v>387</v>
      </c>
      <c r="E3930" s="6" t="s">
        <v>3671</v>
      </c>
    </row>
    <row r="3931" spans="1:5" x14ac:dyDescent="0.25">
      <c r="A3931" s="11">
        <v>43</v>
      </c>
      <c r="B3931" s="11">
        <v>61</v>
      </c>
      <c r="C3931" s="1">
        <v>433000</v>
      </c>
      <c r="D3931" s="5" t="s">
        <v>106</v>
      </c>
      <c r="E3931" s="6" t="s">
        <v>3672</v>
      </c>
    </row>
    <row r="3932" spans="1:5" x14ac:dyDescent="0.25">
      <c r="A3932" s="11">
        <v>43</v>
      </c>
      <c r="B3932" s="11">
        <v>64</v>
      </c>
      <c r="C3932" s="1">
        <v>436000</v>
      </c>
      <c r="D3932" s="5" t="s">
        <v>447</v>
      </c>
      <c r="E3932" s="6" t="s">
        <v>3673</v>
      </c>
    </row>
    <row r="3933" spans="1:5" x14ac:dyDescent="0.25">
      <c r="A3933" s="11">
        <v>43</v>
      </c>
      <c r="B3933" s="11">
        <v>62</v>
      </c>
      <c r="C3933" s="1">
        <v>434000</v>
      </c>
      <c r="D3933" s="5" t="s">
        <v>65</v>
      </c>
      <c r="E3933" s="6" t="s">
        <v>3674</v>
      </c>
    </row>
    <row r="3934" spans="1:5" x14ac:dyDescent="0.25">
      <c r="A3934" s="11">
        <v>43</v>
      </c>
      <c r="B3934" s="11">
        <v>62</v>
      </c>
      <c r="C3934" s="1">
        <v>434000</v>
      </c>
      <c r="D3934" s="5" t="s">
        <v>65</v>
      </c>
      <c r="E3934" s="6" t="s">
        <v>3675</v>
      </c>
    </row>
    <row r="3935" spans="1:5" x14ac:dyDescent="0.25">
      <c r="A3935" s="11">
        <v>43</v>
      </c>
      <c r="B3935" s="11">
        <v>62</v>
      </c>
      <c r="C3935" s="1">
        <v>434000</v>
      </c>
      <c r="D3935" s="5" t="s">
        <v>65</v>
      </c>
      <c r="E3935" s="6" t="s">
        <v>3676</v>
      </c>
    </row>
    <row r="3936" spans="1:5" x14ac:dyDescent="0.25">
      <c r="A3936" s="11">
        <v>43</v>
      </c>
      <c r="B3936" s="11">
        <v>62</v>
      </c>
      <c r="C3936" s="1">
        <v>434000</v>
      </c>
      <c r="D3936" s="5" t="s">
        <v>65</v>
      </c>
      <c r="E3936" s="6" t="s">
        <v>3677</v>
      </c>
    </row>
    <row r="3937" spans="1:5" x14ac:dyDescent="0.25">
      <c r="A3937" s="11">
        <v>43</v>
      </c>
      <c r="B3937" s="11">
        <v>62</v>
      </c>
      <c r="C3937" s="1">
        <v>434000</v>
      </c>
      <c r="D3937" s="5" t="s">
        <v>65</v>
      </c>
      <c r="E3937" s="6" t="s">
        <v>3678</v>
      </c>
    </row>
    <row r="3938" spans="1:5" x14ac:dyDescent="0.25">
      <c r="A3938" s="11">
        <v>43</v>
      </c>
      <c r="B3938" s="11">
        <v>62</v>
      </c>
      <c r="C3938" s="1">
        <v>434000</v>
      </c>
      <c r="D3938" s="5" t="s">
        <v>65</v>
      </c>
      <c r="E3938" s="6" t="s">
        <v>3679</v>
      </c>
    </row>
    <row r="3939" spans="1:5" x14ac:dyDescent="0.25">
      <c r="A3939" s="11">
        <v>39</v>
      </c>
      <c r="B3939" s="11">
        <v>48</v>
      </c>
      <c r="C3939" s="1">
        <v>393000</v>
      </c>
      <c r="D3939" s="5" t="s">
        <v>28</v>
      </c>
      <c r="E3939" s="6" t="s">
        <v>3680</v>
      </c>
    </row>
    <row r="3940" spans="1:5" x14ac:dyDescent="0.25">
      <c r="A3940" s="11">
        <v>39</v>
      </c>
      <c r="B3940" s="11">
        <v>48</v>
      </c>
      <c r="C3940" s="1">
        <v>393000</v>
      </c>
      <c r="D3940" s="5" t="s">
        <v>28</v>
      </c>
      <c r="E3940" s="6" t="s">
        <v>3681</v>
      </c>
    </row>
    <row r="3941" spans="1:5" x14ac:dyDescent="0.25">
      <c r="A3941" s="11">
        <v>13</v>
      </c>
      <c r="B3941" s="11">
        <v>4</v>
      </c>
      <c r="C3941" s="1">
        <v>131000</v>
      </c>
      <c r="D3941" s="5" t="s">
        <v>99</v>
      </c>
      <c r="E3941" s="6" t="s">
        <v>3682</v>
      </c>
    </row>
    <row r="3942" spans="1:5" x14ac:dyDescent="0.25">
      <c r="A3942" s="11">
        <v>39</v>
      </c>
      <c r="B3942" s="11">
        <v>48</v>
      </c>
      <c r="C3942" s="1">
        <v>393000</v>
      </c>
      <c r="D3942" s="5" t="s">
        <v>28</v>
      </c>
      <c r="E3942" s="6" t="s">
        <v>3683</v>
      </c>
    </row>
    <row r="3943" spans="1:5" x14ac:dyDescent="0.25">
      <c r="A3943" s="11">
        <v>53</v>
      </c>
      <c r="B3943" s="11">
        <v>94</v>
      </c>
      <c r="C3943" s="1">
        <v>537000</v>
      </c>
      <c r="D3943" s="5" t="s">
        <v>1479</v>
      </c>
      <c r="E3943" s="6" t="s">
        <v>3684</v>
      </c>
    </row>
    <row r="3944" spans="1:5" x14ac:dyDescent="0.25">
      <c r="A3944" s="11">
        <v>57</v>
      </c>
      <c r="B3944" s="11">
        <v>99</v>
      </c>
      <c r="C3944" s="1">
        <v>571000</v>
      </c>
      <c r="D3944" s="5" t="s">
        <v>4597</v>
      </c>
      <c r="E3944" s="6" t="s">
        <v>4812</v>
      </c>
    </row>
    <row r="3945" spans="1:5" x14ac:dyDescent="0.25">
      <c r="A3945" s="11">
        <v>39</v>
      </c>
      <c r="B3945" s="11">
        <v>53</v>
      </c>
      <c r="C3945" s="1">
        <v>399000</v>
      </c>
      <c r="D3945" s="5" t="s">
        <v>328</v>
      </c>
      <c r="E3945" s="6" t="s">
        <v>3685</v>
      </c>
    </row>
    <row r="3946" spans="1:5" x14ac:dyDescent="0.25">
      <c r="A3946" s="11">
        <v>27</v>
      </c>
      <c r="B3946" s="11">
        <v>26</v>
      </c>
      <c r="C3946" s="1">
        <v>272000</v>
      </c>
      <c r="D3946" s="5" t="s">
        <v>36</v>
      </c>
      <c r="E3946" s="6" t="s">
        <v>3686</v>
      </c>
    </row>
    <row r="3947" spans="1:5" x14ac:dyDescent="0.25">
      <c r="A3947" s="11">
        <v>51</v>
      </c>
      <c r="B3947" s="11">
        <v>87</v>
      </c>
      <c r="C3947" s="1">
        <v>519000</v>
      </c>
      <c r="D3947" s="5" t="s">
        <v>216</v>
      </c>
      <c r="E3947" s="6" t="s">
        <v>3687</v>
      </c>
    </row>
    <row r="3948" spans="1:5" x14ac:dyDescent="0.25">
      <c r="A3948" s="11">
        <v>51</v>
      </c>
      <c r="B3948" s="11">
        <v>83</v>
      </c>
      <c r="C3948" s="1">
        <v>515000</v>
      </c>
      <c r="D3948" s="5" t="s">
        <v>989</v>
      </c>
      <c r="E3948" s="6" t="s">
        <v>3688</v>
      </c>
    </row>
    <row r="3949" spans="1:5" x14ac:dyDescent="0.25">
      <c r="A3949" s="11">
        <v>11</v>
      </c>
      <c r="B3949" s="11">
        <v>98</v>
      </c>
      <c r="C3949" s="1">
        <v>111000</v>
      </c>
      <c r="D3949" s="5" t="s">
        <v>68</v>
      </c>
      <c r="E3949" s="6" t="s">
        <v>3689</v>
      </c>
    </row>
    <row r="3950" spans="1:5" x14ac:dyDescent="0.25">
      <c r="A3950" s="11">
        <v>11</v>
      </c>
      <c r="B3950" s="11">
        <v>98</v>
      </c>
      <c r="C3950" s="1">
        <v>111000</v>
      </c>
      <c r="D3950" s="5" t="s">
        <v>68</v>
      </c>
      <c r="E3950" s="6" t="s">
        <v>3690</v>
      </c>
    </row>
    <row r="3951" spans="1:5" x14ac:dyDescent="0.25">
      <c r="A3951" s="11">
        <v>11</v>
      </c>
      <c r="B3951" s="11">
        <v>98</v>
      </c>
      <c r="C3951" s="1">
        <v>111000</v>
      </c>
      <c r="D3951" s="5" t="s">
        <v>68</v>
      </c>
      <c r="E3951" s="6" t="s">
        <v>3691</v>
      </c>
    </row>
    <row r="3952" spans="1:5" x14ac:dyDescent="0.25">
      <c r="A3952" s="11">
        <v>21</v>
      </c>
      <c r="B3952" s="11">
        <v>17</v>
      </c>
      <c r="C3952" s="1">
        <v>212000</v>
      </c>
      <c r="D3952" s="5" t="s">
        <v>0</v>
      </c>
      <c r="E3952" s="6" t="s">
        <v>3692</v>
      </c>
    </row>
    <row r="3953" spans="1:5" x14ac:dyDescent="0.25">
      <c r="A3953" s="11">
        <v>47</v>
      </c>
      <c r="B3953" s="11">
        <v>74</v>
      </c>
      <c r="C3953" s="1">
        <v>475000</v>
      </c>
      <c r="D3953" s="5" t="s">
        <v>49</v>
      </c>
      <c r="E3953" s="6" t="s">
        <v>3693</v>
      </c>
    </row>
    <row r="3954" spans="1:5" x14ac:dyDescent="0.25">
      <c r="A3954" s="11">
        <v>27</v>
      </c>
      <c r="B3954" s="11">
        <v>27</v>
      </c>
      <c r="C3954" s="1">
        <v>273000</v>
      </c>
      <c r="D3954" s="5" t="s">
        <v>127</v>
      </c>
      <c r="E3954" s="6" t="s">
        <v>3694</v>
      </c>
    </row>
    <row r="3955" spans="1:5" x14ac:dyDescent="0.25">
      <c r="A3955" s="11">
        <v>11</v>
      </c>
      <c r="B3955" s="11">
        <v>1</v>
      </c>
      <c r="C3955" s="1">
        <v>112000</v>
      </c>
      <c r="D3955" s="5" t="s">
        <v>151</v>
      </c>
      <c r="E3955" s="6" t="s">
        <v>3695</v>
      </c>
    </row>
    <row r="3956" spans="1:5" x14ac:dyDescent="0.25">
      <c r="A3956" s="11">
        <v>11</v>
      </c>
      <c r="B3956" s="11">
        <v>1</v>
      </c>
      <c r="C3956" s="1">
        <v>112000</v>
      </c>
      <c r="D3956" s="5" t="s">
        <v>151</v>
      </c>
      <c r="E3956" s="6" t="s">
        <v>3696</v>
      </c>
    </row>
    <row r="3957" spans="1:5" x14ac:dyDescent="0.25">
      <c r="A3957" s="11">
        <v>11</v>
      </c>
      <c r="B3957" s="11">
        <v>1</v>
      </c>
      <c r="C3957" s="1">
        <v>112000</v>
      </c>
      <c r="D3957" s="5" t="s">
        <v>151</v>
      </c>
      <c r="E3957" s="6" t="s">
        <v>3697</v>
      </c>
    </row>
    <row r="3958" spans="1:5" x14ac:dyDescent="0.25">
      <c r="A3958" s="11">
        <v>27</v>
      </c>
      <c r="B3958" s="11">
        <v>27</v>
      </c>
      <c r="C3958" s="1">
        <v>273000</v>
      </c>
      <c r="D3958" s="4" t="s">
        <v>127</v>
      </c>
      <c r="E3958" s="6" t="s">
        <v>3698</v>
      </c>
    </row>
    <row r="3959" spans="1:5" x14ac:dyDescent="0.25">
      <c r="A3959" s="11">
        <v>27</v>
      </c>
      <c r="B3959" s="11">
        <v>27</v>
      </c>
      <c r="C3959" s="1">
        <v>273000</v>
      </c>
      <c r="D3959" s="5" t="s">
        <v>127</v>
      </c>
      <c r="E3959" s="6" t="s">
        <v>3699</v>
      </c>
    </row>
    <row r="3960" spans="1:5" x14ac:dyDescent="0.25">
      <c r="A3960" s="11">
        <v>27</v>
      </c>
      <c r="B3960" s="11">
        <v>27</v>
      </c>
      <c r="C3960" s="1">
        <v>273000</v>
      </c>
      <c r="D3960" s="5" t="s">
        <v>127</v>
      </c>
      <c r="E3960" s="6" t="s">
        <v>3700</v>
      </c>
    </row>
    <row r="3961" spans="1:5" x14ac:dyDescent="0.25">
      <c r="A3961" s="11">
        <v>27</v>
      </c>
      <c r="B3961" s="11">
        <v>27</v>
      </c>
      <c r="C3961" s="1">
        <v>273000</v>
      </c>
      <c r="D3961" s="5" t="s">
        <v>127</v>
      </c>
      <c r="E3961" s="6" t="s">
        <v>3701</v>
      </c>
    </row>
    <row r="3962" spans="1:5" x14ac:dyDescent="0.25">
      <c r="A3962" s="11">
        <v>27</v>
      </c>
      <c r="B3962" s="11">
        <v>27</v>
      </c>
      <c r="C3962" s="1">
        <v>273000</v>
      </c>
      <c r="D3962" s="5" t="s">
        <v>127</v>
      </c>
      <c r="E3962" s="6" t="s">
        <v>3702</v>
      </c>
    </row>
    <row r="3963" spans="1:5" x14ac:dyDescent="0.25">
      <c r="A3963" s="11">
        <v>27</v>
      </c>
      <c r="B3963" s="11">
        <v>27</v>
      </c>
      <c r="C3963" s="1">
        <v>273000</v>
      </c>
      <c r="D3963" s="5" t="s">
        <v>127</v>
      </c>
      <c r="E3963" s="6" t="s">
        <v>3703</v>
      </c>
    </row>
    <row r="3964" spans="1:5" x14ac:dyDescent="0.25">
      <c r="A3964" s="11">
        <v>27</v>
      </c>
      <c r="B3964" s="11">
        <v>27</v>
      </c>
      <c r="C3964" s="1">
        <v>273000</v>
      </c>
      <c r="D3964" s="5" t="s">
        <v>127</v>
      </c>
      <c r="E3964" s="13" t="s">
        <v>3704</v>
      </c>
    </row>
    <row r="3965" spans="1:5" x14ac:dyDescent="0.25">
      <c r="A3965" s="11">
        <v>27</v>
      </c>
      <c r="B3965" s="11">
        <v>27</v>
      </c>
      <c r="C3965" s="1">
        <v>273000</v>
      </c>
      <c r="D3965" s="5" t="s">
        <v>127</v>
      </c>
      <c r="E3965" s="13" t="s">
        <v>3705</v>
      </c>
    </row>
    <row r="3966" spans="1:5" x14ac:dyDescent="0.25">
      <c r="A3966" s="11">
        <v>27</v>
      </c>
      <c r="B3966" s="11">
        <v>27</v>
      </c>
      <c r="C3966" s="1">
        <v>273000</v>
      </c>
      <c r="D3966" s="5" t="s">
        <v>127</v>
      </c>
      <c r="E3966" s="13" t="s">
        <v>3706</v>
      </c>
    </row>
    <row r="3967" spans="1:5" x14ac:dyDescent="0.25">
      <c r="A3967" s="11">
        <v>27</v>
      </c>
      <c r="B3967" s="11">
        <v>27</v>
      </c>
      <c r="C3967" s="1">
        <v>273000</v>
      </c>
      <c r="D3967" s="5" t="s">
        <v>127</v>
      </c>
      <c r="E3967" s="6" t="s">
        <v>3707</v>
      </c>
    </row>
    <row r="3968" spans="1:5" x14ac:dyDescent="0.25">
      <c r="A3968" s="11">
        <v>27</v>
      </c>
      <c r="B3968" s="11">
        <v>27</v>
      </c>
      <c r="C3968" s="1">
        <v>273000</v>
      </c>
      <c r="D3968" s="5" t="s">
        <v>127</v>
      </c>
      <c r="E3968" s="6" t="s">
        <v>3708</v>
      </c>
    </row>
    <row r="3969" spans="1:5" x14ac:dyDescent="0.25">
      <c r="A3969" s="11">
        <v>27</v>
      </c>
      <c r="B3969" s="11">
        <v>27</v>
      </c>
      <c r="C3969" s="1">
        <v>273000</v>
      </c>
      <c r="D3969" s="5" t="s">
        <v>127</v>
      </c>
      <c r="E3969" s="6" t="s">
        <v>3709</v>
      </c>
    </row>
    <row r="3970" spans="1:5" x14ac:dyDescent="0.25">
      <c r="A3970" s="11">
        <v>11</v>
      </c>
      <c r="B3970" s="11">
        <v>1</v>
      </c>
      <c r="C3970" s="1">
        <v>112000</v>
      </c>
      <c r="D3970" s="5" t="s">
        <v>151</v>
      </c>
      <c r="E3970" s="13" t="s">
        <v>3710</v>
      </c>
    </row>
    <row r="3971" spans="1:5" x14ac:dyDescent="0.25">
      <c r="A3971" s="11">
        <v>27</v>
      </c>
      <c r="B3971" s="11">
        <v>27</v>
      </c>
      <c r="C3971" s="1">
        <v>273000</v>
      </c>
      <c r="D3971" s="5" t="s">
        <v>127</v>
      </c>
      <c r="E3971" s="13" t="s">
        <v>3711</v>
      </c>
    </row>
    <row r="3972" spans="1:5" x14ac:dyDescent="0.25">
      <c r="A3972" s="11">
        <v>27</v>
      </c>
      <c r="B3972" s="11">
        <v>25</v>
      </c>
      <c r="C3972" s="1">
        <v>271000</v>
      </c>
      <c r="D3972" s="5" t="s">
        <v>45</v>
      </c>
      <c r="E3972" s="13" t="s">
        <v>3712</v>
      </c>
    </row>
    <row r="3973" spans="1:5" x14ac:dyDescent="0.25">
      <c r="A3973" s="11">
        <v>35</v>
      </c>
      <c r="B3973" s="11">
        <v>41</v>
      </c>
      <c r="C3973" s="1">
        <v>353000</v>
      </c>
      <c r="D3973" s="5" t="s">
        <v>230</v>
      </c>
      <c r="E3973" s="6" t="s">
        <v>3713</v>
      </c>
    </row>
    <row r="3974" spans="1:5" x14ac:dyDescent="0.25">
      <c r="A3974" s="11">
        <v>57</v>
      </c>
      <c r="B3974" s="11">
        <v>99</v>
      </c>
      <c r="C3974" s="1">
        <v>571000</v>
      </c>
      <c r="D3974" s="5" t="s">
        <v>4597</v>
      </c>
      <c r="E3974" s="6" t="s">
        <v>4813</v>
      </c>
    </row>
    <row r="3975" spans="1:5" x14ac:dyDescent="0.25">
      <c r="A3975" s="11">
        <v>11</v>
      </c>
      <c r="B3975" s="11">
        <v>98</v>
      </c>
      <c r="C3975" s="1">
        <v>111000</v>
      </c>
      <c r="D3975" s="5" t="s">
        <v>68</v>
      </c>
      <c r="E3975" s="6" t="s">
        <v>3714</v>
      </c>
    </row>
    <row r="3976" spans="1:5" x14ac:dyDescent="0.25">
      <c r="A3976" s="11">
        <v>49</v>
      </c>
      <c r="B3976" s="11">
        <v>76</v>
      </c>
      <c r="C3976" s="1">
        <v>492000</v>
      </c>
      <c r="D3976" s="5" t="s">
        <v>25</v>
      </c>
      <c r="E3976" s="6" t="s">
        <v>3715</v>
      </c>
    </row>
    <row r="3977" spans="1:5" x14ac:dyDescent="0.25">
      <c r="A3977" s="11">
        <v>51</v>
      </c>
      <c r="B3977" s="11">
        <v>85</v>
      </c>
      <c r="C3977" s="1">
        <v>517000</v>
      </c>
      <c r="D3977" s="5" t="s">
        <v>23</v>
      </c>
      <c r="E3977" s="6" t="s">
        <v>3716</v>
      </c>
    </row>
    <row r="3978" spans="1:5" x14ac:dyDescent="0.25">
      <c r="A3978" s="11">
        <v>51</v>
      </c>
      <c r="B3978" s="11">
        <v>82</v>
      </c>
      <c r="C3978" s="1">
        <v>514000</v>
      </c>
      <c r="D3978" s="5" t="s">
        <v>340</v>
      </c>
      <c r="E3978" s="6" t="s">
        <v>4496</v>
      </c>
    </row>
    <row r="3979" spans="1:5" x14ac:dyDescent="0.25">
      <c r="A3979" s="11">
        <v>11</v>
      </c>
      <c r="B3979" s="11">
        <v>1</v>
      </c>
      <c r="C3979" s="1">
        <v>112000</v>
      </c>
      <c r="D3979" s="5" t="s">
        <v>151</v>
      </c>
      <c r="E3979" s="6" t="s">
        <v>3717</v>
      </c>
    </row>
    <row r="3980" spans="1:5" x14ac:dyDescent="0.25">
      <c r="A3980" s="11">
        <v>23</v>
      </c>
      <c r="B3980" s="11">
        <v>19</v>
      </c>
      <c r="C3980" s="1">
        <v>232000</v>
      </c>
      <c r="D3980" s="5" t="s">
        <v>436</v>
      </c>
      <c r="E3980" s="6" t="s">
        <v>3718</v>
      </c>
    </row>
    <row r="3981" spans="1:5" x14ac:dyDescent="0.25">
      <c r="A3981" s="11">
        <v>49</v>
      </c>
      <c r="B3981" s="11">
        <v>78</v>
      </c>
      <c r="C3981" s="1">
        <v>499000</v>
      </c>
      <c r="D3981" s="5" t="s">
        <v>336</v>
      </c>
      <c r="E3981" s="6" t="s">
        <v>4448</v>
      </c>
    </row>
    <row r="3982" spans="1:5" x14ac:dyDescent="0.25">
      <c r="A3982" s="11">
        <v>51</v>
      </c>
      <c r="B3982" s="11">
        <v>84</v>
      </c>
      <c r="C3982" s="1">
        <v>516000</v>
      </c>
      <c r="D3982" s="5" t="s">
        <v>582</v>
      </c>
      <c r="E3982" s="6" t="s">
        <v>3719</v>
      </c>
    </row>
    <row r="3983" spans="1:5" x14ac:dyDescent="0.25">
      <c r="A3983" s="11">
        <v>57</v>
      </c>
      <c r="B3983" s="11">
        <v>99</v>
      </c>
      <c r="C3983" s="1">
        <v>571000</v>
      </c>
      <c r="D3983" s="5" t="s">
        <v>4597</v>
      </c>
      <c r="E3983" s="6" t="s">
        <v>4814</v>
      </c>
    </row>
    <row r="3984" spans="1:5" x14ac:dyDescent="0.25">
      <c r="A3984" s="11">
        <v>49</v>
      </c>
      <c r="B3984" s="11">
        <v>76</v>
      </c>
      <c r="C3984" s="1">
        <v>492000</v>
      </c>
      <c r="D3984" s="5" t="s">
        <v>25</v>
      </c>
      <c r="E3984" s="6" t="s">
        <v>3720</v>
      </c>
    </row>
    <row r="3985" spans="1:5" x14ac:dyDescent="0.25">
      <c r="A3985" s="11">
        <v>49</v>
      </c>
      <c r="B3985" s="11">
        <v>78</v>
      </c>
      <c r="C3985" s="1">
        <v>499000</v>
      </c>
      <c r="D3985" s="5" t="s">
        <v>336</v>
      </c>
      <c r="E3985" s="13" t="s">
        <v>3721</v>
      </c>
    </row>
    <row r="3986" spans="1:5" x14ac:dyDescent="0.25">
      <c r="A3986" s="11">
        <v>49</v>
      </c>
      <c r="B3986" s="11">
        <v>76</v>
      </c>
      <c r="C3986" s="1">
        <v>492000</v>
      </c>
      <c r="D3986" s="5" t="s">
        <v>25</v>
      </c>
      <c r="E3986" s="6" t="s">
        <v>4416</v>
      </c>
    </row>
    <row r="3987" spans="1:5" x14ac:dyDescent="0.25">
      <c r="A3987" s="11">
        <v>49</v>
      </c>
      <c r="B3987" s="11">
        <v>76</v>
      </c>
      <c r="C3987" s="1">
        <v>492000</v>
      </c>
      <c r="D3987" s="5" t="s">
        <v>25</v>
      </c>
      <c r="E3987" s="6" t="s">
        <v>3722</v>
      </c>
    </row>
    <row r="3988" spans="1:5" x14ac:dyDescent="0.25">
      <c r="A3988" s="11">
        <v>49</v>
      </c>
      <c r="B3988" s="11">
        <v>78</v>
      </c>
      <c r="C3988" s="1">
        <v>499000</v>
      </c>
      <c r="D3988" s="5" t="s">
        <v>336</v>
      </c>
      <c r="E3988" s="6" t="s">
        <v>3723</v>
      </c>
    </row>
    <row r="3989" spans="1:5" x14ac:dyDescent="0.25">
      <c r="A3989" s="11">
        <v>49</v>
      </c>
      <c r="B3989" s="11">
        <v>77</v>
      </c>
      <c r="C3989" s="1">
        <v>493000</v>
      </c>
      <c r="D3989" s="5" t="s">
        <v>96</v>
      </c>
      <c r="E3989" s="6" t="s">
        <v>3724</v>
      </c>
    </row>
    <row r="3990" spans="1:5" x14ac:dyDescent="0.25">
      <c r="A3990" s="11">
        <v>49</v>
      </c>
      <c r="B3990" s="11">
        <v>76</v>
      </c>
      <c r="C3990" s="1">
        <v>492000</v>
      </c>
      <c r="D3990" s="5" t="s">
        <v>25</v>
      </c>
      <c r="E3990" s="6" t="s">
        <v>3725</v>
      </c>
    </row>
    <row r="3991" spans="1:5" x14ac:dyDescent="0.25">
      <c r="A3991" s="11">
        <v>49</v>
      </c>
      <c r="B3991" s="11">
        <v>77</v>
      </c>
      <c r="C3991" s="1">
        <v>493000</v>
      </c>
      <c r="D3991" s="5" t="s">
        <v>96</v>
      </c>
      <c r="E3991" s="13" t="s">
        <v>3726</v>
      </c>
    </row>
    <row r="3992" spans="1:5" x14ac:dyDescent="0.25">
      <c r="A3992" s="11">
        <v>49</v>
      </c>
      <c r="B3992" s="11">
        <v>78</v>
      </c>
      <c r="C3992" s="1">
        <v>499000</v>
      </c>
      <c r="D3992" s="5" t="s">
        <v>336</v>
      </c>
      <c r="E3992" s="6" t="s">
        <v>3727</v>
      </c>
    </row>
    <row r="3993" spans="1:5" x14ac:dyDescent="0.25">
      <c r="A3993" s="11">
        <v>49</v>
      </c>
      <c r="B3993" s="11">
        <v>78</v>
      </c>
      <c r="C3993" s="1">
        <v>499000</v>
      </c>
      <c r="D3993" s="5" t="s">
        <v>336</v>
      </c>
      <c r="E3993" s="6" t="s">
        <v>3728</v>
      </c>
    </row>
    <row r="3994" spans="1:5" x14ac:dyDescent="0.25">
      <c r="A3994" s="11">
        <v>51</v>
      </c>
      <c r="B3994" s="11">
        <v>84</v>
      </c>
      <c r="C3994" s="1">
        <v>516000</v>
      </c>
      <c r="D3994" s="5" t="s">
        <v>582</v>
      </c>
      <c r="E3994" s="6" t="s">
        <v>3729</v>
      </c>
    </row>
    <row r="3995" spans="1:5" x14ac:dyDescent="0.25">
      <c r="A3995" s="11">
        <v>49</v>
      </c>
      <c r="B3995" s="11">
        <v>78</v>
      </c>
      <c r="C3995" s="1">
        <v>499000</v>
      </c>
      <c r="D3995" s="5" t="s">
        <v>336</v>
      </c>
      <c r="E3995" s="13" t="s">
        <v>3730</v>
      </c>
    </row>
    <row r="3996" spans="1:5" x14ac:dyDescent="0.25">
      <c r="A3996" s="11">
        <v>49</v>
      </c>
      <c r="B3996" s="11">
        <v>77</v>
      </c>
      <c r="C3996" s="1">
        <v>493000</v>
      </c>
      <c r="D3996" s="5" t="s">
        <v>96</v>
      </c>
      <c r="E3996" s="6" t="s">
        <v>3731</v>
      </c>
    </row>
    <row r="3997" spans="1:5" x14ac:dyDescent="0.25">
      <c r="A3997" s="11">
        <v>49</v>
      </c>
      <c r="B3997" s="11">
        <v>77</v>
      </c>
      <c r="C3997" s="1">
        <v>493000</v>
      </c>
      <c r="D3997" s="5" t="s">
        <v>96</v>
      </c>
      <c r="E3997" s="6" t="s">
        <v>3732</v>
      </c>
    </row>
    <row r="3998" spans="1:5" x14ac:dyDescent="0.25">
      <c r="A3998" s="11">
        <v>49</v>
      </c>
      <c r="B3998" s="11">
        <v>76</v>
      </c>
      <c r="C3998" s="1">
        <v>492000</v>
      </c>
      <c r="D3998" s="5" t="s">
        <v>25</v>
      </c>
      <c r="E3998" s="6" t="s">
        <v>4418</v>
      </c>
    </row>
    <row r="3999" spans="1:5" x14ac:dyDescent="0.25">
      <c r="A3999" s="11">
        <v>49</v>
      </c>
      <c r="B3999" s="11">
        <v>76</v>
      </c>
      <c r="C3999" s="1">
        <v>492000</v>
      </c>
      <c r="D3999" s="5" t="s">
        <v>25</v>
      </c>
      <c r="E3999" s="6" t="s">
        <v>3733</v>
      </c>
    </row>
    <row r="4000" spans="1:5" x14ac:dyDescent="0.25">
      <c r="A4000" s="11">
        <v>49</v>
      </c>
      <c r="B4000" s="11">
        <v>76</v>
      </c>
      <c r="C4000" s="1">
        <v>492000</v>
      </c>
      <c r="D4000" s="5" t="s">
        <v>25</v>
      </c>
      <c r="E4000" s="6" t="s">
        <v>4415</v>
      </c>
    </row>
    <row r="4001" spans="1:5" x14ac:dyDescent="0.25">
      <c r="A4001" s="11">
        <v>49</v>
      </c>
      <c r="B4001" s="11">
        <v>78</v>
      </c>
      <c r="C4001" s="1">
        <v>499000</v>
      </c>
      <c r="D4001" s="5" t="s">
        <v>336</v>
      </c>
      <c r="E4001" s="6" t="s">
        <v>3734</v>
      </c>
    </row>
    <row r="4002" spans="1:5" x14ac:dyDescent="0.25">
      <c r="A4002" s="11">
        <v>49</v>
      </c>
      <c r="B4002" s="11">
        <v>78</v>
      </c>
      <c r="C4002" s="1">
        <v>499000</v>
      </c>
      <c r="D4002" s="5" t="s">
        <v>336</v>
      </c>
      <c r="E4002" s="6" t="s">
        <v>3735</v>
      </c>
    </row>
    <row r="4003" spans="1:5" x14ac:dyDescent="0.25">
      <c r="A4003" s="11">
        <v>47</v>
      </c>
      <c r="B4003" s="11">
        <v>73</v>
      </c>
      <c r="C4003" s="1">
        <v>474000</v>
      </c>
      <c r="D4003" s="5" t="s">
        <v>1869</v>
      </c>
      <c r="E4003" s="6" t="s">
        <v>3736</v>
      </c>
    </row>
    <row r="4004" spans="1:5" x14ac:dyDescent="0.25">
      <c r="A4004" s="11">
        <v>49</v>
      </c>
      <c r="B4004" s="11">
        <v>76</v>
      </c>
      <c r="C4004" s="1">
        <v>492000</v>
      </c>
      <c r="D4004" s="5" t="s">
        <v>25</v>
      </c>
      <c r="E4004" s="6" t="s">
        <v>3737</v>
      </c>
    </row>
    <row r="4005" spans="1:5" x14ac:dyDescent="0.25">
      <c r="A4005" s="11">
        <v>49</v>
      </c>
      <c r="B4005" s="11">
        <v>76</v>
      </c>
      <c r="C4005" s="1">
        <v>492000</v>
      </c>
      <c r="D4005" s="5" t="s">
        <v>25</v>
      </c>
      <c r="E4005" s="6" t="s">
        <v>3738</v>
      </c>
    </row>
    <row r="4006" spans="1:5" x14ac:dyDescent="0.25">
      <c r="A4006" s="11">
        <v>49</v>
      </c>
      <c r="B4006" s="11">
        <v>76</v>
      </c>
      <c r="C4006" s="1">
        <v>492000</v>
      </c>
      <c r="D4006" s="5" t="s">
        <v>25</v>
      </c>
      <c r="E4006" s="6" t="s">
        <v>3739</v>
      </c>
    </row>
    <row r="4007" spans="1:5" x14ac:dyDescent="0.25">
      <c r="A4007" s="11">
        <v>49</v>
      </c>
      <c r="B4007" s="11">
        <v>76</v>
      </c>
      <c r="C4007" s="1">
        <v>492000</v>
      </c>
      <c r="D4007" s="5" t="s">
        <v>25</v>
      </c>
      <c r="E4007" s="6" t="s">
        <v>3740</v>
      </c>
    </row>
    <row r="4008" spans="1:5" x14ac:dyDescent="0.25">
      <c r="A4008" s="11">
        <v>49</v>
      </c>
      <c r="B4008" s="11">
        <v>76</v>
      </c>
      <c r="C4008" s="1">
        <v>492000</v>
      </c>
      <c r="D4008" s="5" t="s">
        <v>25</v>
      </c>
      <c r="E4008" s="6" t="s">
        <v>3741</v>
      </c>
    </row>
    <row r="4009" spans="1:5" x14ac:dyDescent="0.25">
      <c r="A4009" s="11">
        <v>49</v>
      </c>
      <c r="B4009" s="11">
        <v>76</v>
      </c>
      <c r="C4009" s="1">
        <v>492000</v>
      </c>
      <c r="D4009" s="5" t="s">
        <v>25</v>
      </c>
      <c r="E4009" s="6" t="s">
        <v>3742</v>
      </c>
    </row>
    <row r="4010" spans="1:5" x14ac:dyDescent="0.25">
      <c r="A4010" s="11">
        <v>49</v>
      </c>
      <c r="B4010" s="11">
        <v>76</v>
      </c>
      <c r="C4010" s="1">
        <v>492000</v>
      </c>
      <c r="D4010" s="5" t="s">
        <v>25</v>
      </c>
      <c r="E4010" s="6" t="s">
        <v>4419</v>
      </c>
    </row>
    <row r="4011" spans="1:5" x14ac:dyDescent="0.25">
      <c r="A4011" s="11">
        <v>49</v>
      </c>
      <c r="B4011" s="11">
        <v>76</v>
      </c>
      <c r="C4011" s="1">
        <v>492000</v>
      </c>
      <c r="D4011" s="5" t="s">
        <v>25</v>
      </c>
      <c r="E4011" s="6" t="s">
        <v>3743</v>
      </c>
    </row>
    <row r="4012" spans="1:5" x14ac:dyDescent="0.25">
      <c r="A4012" s="11">
        <v>39</v>
      </c>
      <c r="B4012" s="11">
        <v>48</v>
      </c>
      <c r="C4012" s="1">
        <v>393000</v>
      </c>
      <c r="D4012" s="5" t="s">
        <v>28</v>
      </c>
      <c r="E4012" s="6" t="s">
        <v>3744</v>
      </c>
    </row>
    <row r="4013" spans="1:5" x14ac:dyDescent="0.25">
      <c r="A4013" s="11">
        <v>49</v>
      </c>
      <c r="B4013" s="11">
        <v>78</v>
      </c>
      <c r="C4013" s="1">
        <v>499000</v>
      </c>
      <c r="D4013" s="5" t="s">
        <v>336</v>
      </c>
      <c r="E4013" s="6" t="s">
        <v>3745</v>
      </c>
    </row>
    <row r="4014" spans="1:5" x14ac:dyDescent="0.25">
      <c r="A4014" s="11">
        <v>49</v>
      </c>
      <c r="B4014" s="11">
        <v>76</v>
      </c>
      <c r="C4014" s="1">
        <v>492000</v>
      </c>
      <c r="D4014" s="5" t="s">
        <v>25</v>
      </c>
      <c r="E4014" s="6" t="s">
        <v>3746</v>
      </c>
    </row>
    <row r="4015" spans="1:5" x14ac:dyDescent="0.25">
      <c r="A4015" s="11">
        <v>49</v>
      </c>
      <c r="B4015" s="11">
        <v>76</v>
      </c>
      <c r="C4015" s="1">
        <v>492000</v>
      </c>
      <c r="D4015" s="5" t="s">
        <v>25</v>
      </c>
      <c r="E4015" s="6" t="s">
        <v>3747</v>
      </c>
    </row>
    <row r="4016" spans="1:5" x14ac:dyDescent="0.25">
      <c r="A4016" s="11">
        <v>49</v>
      </c>
      <c r="B4016" s="11">
        <v>76</v>
      </c>
      <c r="C4016" s="1">
        <v>492000</v>
      </c>
      <c r="D4016" s="5" t="s">
        <v>25</v>
      </c>
      <c r="E4016" s="6" t="s">
        <v>3748</v>
      </c>
    </row>
    <row r="4017" spans="1:5" x14ac:dyDescent="0.25">
      <c r="A4017" s="11">
        <v>49</v>
      </c>
      <c r="B4017" s="11">
        <v>77</v>
      </c>
      <c r="C4017" s="1">
        <v>493000</v>
      </c>
      <c r="D4017" s="5" t="s">
        <v>96</v>
      </c>
      <c r="E4017" s="6" t="s">
        <v>3749</v>
      </c>
    </row>
    <row r="4018" spans="1:5" x14ac:dyDescent="0.25">
      <c r="A4018" s="11">
        <v>49</v>
      </c>
      <c r="B4018" s="11">
        <v>76</v>
      </c>
      <c r="C4018" s="1">
        <v>492000</v>
      </c>
      <c r="D4018" s="5" t="s">
        <v>25</v>
      </c>
      <c r="E4018" s="6" t="s">
        <v>3750</v>
      </c>
    </row>
    <row r="4019" spans="1:5" x14ac:dyDescent="0.25">
      <c r="A4019" s="11">
        <v>49</v>
      </c>
      <c r="B4019" s="11">
        <v>77</v>
      </c>
      <c r="C4019" s="1">
        <v>493000</v>
      </c>
      <c r="D4019" s="5" t="s">
        <v>96</v>
      </c>
      <c r="E4019" s="6" t="s">
        <v>3751</v>
      </c>
    </row>
    <row r="4020" spans="1:5" x14ac:dyDescent="0.25">
      <c r="A4020" s="11">
        <v>49</v>
      </c>
      <c r="B4020" s="11">
        <v>77</v>
      </c>
      <c r="C4020" s="1">
        <v>493000</v>
      </c>
      <c r="D4020" s="5" t="s">
        <v>96</v>
      </c>
      <c r="E4020" s="6" t="s">
        <v>3752</v>
      </c>
    </row>
    <row r="4021" spans="1:5" x14ac:dyDescent="0.25">
      <c r="A4021" s="11">
        <v>49</v>
      </c>
      <c r="B4021" s="11">
        <v>77</v>
      </c>
      <c r="C4021" s="1">
        <v>493000</v>
      </c>
      <c r="D4021" s="5" t="s">
        <v>96</v>
      </c>
      <c r="E4021" s="6" t="s">
        <v>3753</v>
      </c>
    </row>
    <row r="4022" spans="1:5" x14ac:dyDescent="0.25">
      <c r="A4022" s="11">
        <v>49</v>
      </c>
      <c r="B4022" s="11">
        <v>78</v>
      </c>
      <c r="C4022" s="1">
        <v>499000</v>
      </c>
      <c r="D4022" s="5" t="s">
        <v>336</v>
      </c>
      <c r="E4022" s="6" t="s">
        <v>3754</v>
      </c>
    </row>
    <row r="4023" spans="1:5" x14ac:dyDescent="0.25">
      <c r="A4023" s="11">
        <v>49</v>
      </c>
      <c r="B4023" s="11">
        <v>78</v>
      </c>
      <c r="C4023" s="1">
        <v>499000</v>
      </c>
      <c r="D4023" s="5" t="s">
        <v>336</v>
      </c>
      <c r="E4023" s="6" t="s">
        <v>3755</v>
      </c>
    </row>
    <row r="4024" spans="1:5" x14ac:dyDescent="0.25">
      <c r="A4024" s="11">
        <v>49</v>
      </c>
      <c r="B4024" s="11">
        <v>78</v>
      </c>
      <c r="C4024" s="1">
        <v>499000</v>
      </c>
      <c r="D4024" s="5" t="s">
        <v>336</v>
      </c>
      <c r="E4024" s="6" t="s">
        <v>3756</v>
      </c>
    </row>
    <row r="4025" spans="1:5" x14ac:dyDescent="0.25">
      <c r="A4025" s="11">
        <v>49</v>
      </c>
      <c r="B4025" s="11">
        <v>76</v>
      </c>
      <c r="C4025" s="1">
        <v>492000</v>
      </c>
      <c r="D4025" s="5" t="s">
        <v>25</v>
      </c>
      <c r="E4025" s="6" t="s">
        <v>3757</v>
      </c>
    </row>
    <row r="4026" spans="1:5" x14ac:dyDescent="0.25">
      <c r="A4026" s="11">
        <v>49</v>
      </c>
      <c r="B4026" s="11">
        <v>78</v>
      </c>
      <c r="C4026" s="1">
        <v>499000</v>
      </c>
      <c r="D4026" s="5" t="s">
        <v>336</v>
      </c>
      <c r="E4026" s="6" t="s">
        <v>3758</v>
      </c>
    </row>
    <row r="4027" spans="1:5" x14ac:dyDescent="0.25">
      <c r="A4027" s="11">
        <v>49</v>
      </c>
      <c r="B4027" s="11">
        <v>78</v>
      </c>
      <c r="C4027" s="1">
        <v>499000</v>
      </c>
      <c r="D4027" s="5" t="s">
        <v>336</v>
      </c>
      <c r="E4027" s="6" t="s">
        <v>3759</v>
      </c>
    </row>
    <row r="4028" spans="1:5" x14ac:dyDescent="0.25">
      <c r="A4028" s="11">
        <v>49</v>
      </c>
      <c r="B4028" s="11">
        <v>77</v>
      </c>
      <c r="C4028" s="1">
        <v>493000</v>
      </c>
      <c r="D4028" s="5" t="s">
        <v>96</v>
      </c>
      <c r="E4028" s="6" t="s">
        <v>3760</v>
      </c>
    </row>
    <row r="4029" spans="1:5" x14ac:dyDescent="0.25">
      <c r="A4029" s="11">
        <v>49</v>
      </c>
      <c r="B4029" s="11">
        <v>78</v>
      </c>
      <c r="C4029" s="1">
        <v>499000</v>
      </c>
      <c r="D4029" s="5" t="s">
        <v>336</v>
      </c>
      <c r="E4029" s="6" t="s">
        <v>3761</v>
      </c>
    </row>
    <row r="4030" spans="1:5" x14ac:dyDescent="0.25">
      <c r="A4030" s="11">
        <v>41</v>
      </c>
      <c r="B4030" s="11">
        <v>58</v>
      </c>
      <c r="C4030" s="1">
        <v>419000</v>
      </c>
      <c r="D4030" s="5" t="s">
        <v>3</v>
      </c>
      <c r="E4030" s="6" t="s">
        <v>3762</v>
      </c>
    </row>
    <row r="4031" spans="1:5" x14ac:dyDescent="0.25">
      <c r="A4031" s="11">
        <v>41</v>
      </c>
      <c r="B4031" s="11">
        <v>58</v>
      </c>
      <c r="C4031" s="1">
        <v>419000</v>
      </c>
      <c r="D4031" s="5" t="s">
        <v>3</v>
      </c>
      <c r="E4031" s="6" t="s">
        <v>3763</v>
      </c>
    </row>
    <row r="4032" spans="1:5" x14ac:dyDescent="0.25">
      <c r="A4032" s="11">
        <v>27</v>
      </c>
      <c r="B4032" s="11">
        <v>27</v>
      </c>
      <c r="C4032" s="1">
        <v>273000</v>
      </c>
      <c r="D4032" s="5" t="s">
        <v>127</v>
      </c>
      <c r="E4032" s="6" t="s">
        <v>3764</v>
      </c>
    </row>
    <row r="4033" spans="1:5" x14ac:dyDescent="0.25">
      <c r="A4033" s="11">
        <v>27</v>
      </c>
      <c r="B4033" s="11">
        <v>27</v>
      </c>
      <c r="C4033" s="1">
        <v>273000</v>
      </c>
      <c r="D4033" s="5" t="s">
        <v>127</v>
      </c>
      <c r="E4033" s="6" t="s">
        <v>3765</v>
      </c>
    </row>
    <row r="4034" spans="1:5" x14ac:dyDescent="0.25">
      <c r="A4034" s="11">
        <v>27</v>
      </c>
      <c r="B4034" s="11">
        <v>27</v>
      </c>
      <c r="C4034" s="1">
        <v>273000</v>
      </c>
      <c r="D4034" s="5" t="s">
        <v>127</v>
      </c>
      <c r="E4034" s="6" t="s">
        <v>3766</v>
      </c>
    </row>
    <row r="4035" spans="1:5" x14ac:dyDescent="0.25">
      <c r="A4035" s="11">
        <v>27</v>
      </c>
      <c r="B4035" s="11">
        <v>27</v>
      </c>
      <c r="C4035" s="1">
        <v>273000</v>
      </c>
      <c r="D4035" s="5" t="s">
        <v>127</v>
      </c>
      <c r="E4035" s="6" t="s">
        <v>3767</v>
      </c>
    </row>
    <row r="4036" spans="1:5" x14ac:dyDescent="0.25">
      <c r="A4036" s="11">
        <v>27</v>
      </c>
      <c r="B4036" s="11">
        <v>27</v>
      </c>
      <c r="C4036" s="1">
        <v>273000</v>
      </c>
      <c r="D4036" s="5" t="s">
        <v>127</v>
      </c>
      <c r="E4036" s="6" t="s">
        <v>3768</v>
      </c>
    </row>
    <row r="4037" spans="1:5" x14ac:dyDescent="0.25">
      <c r="A4037" s="11">
        <v>27</v>
      </c>
      <c r="B4037" s="11">
        <v>27</v>
      </c>
      <c r="C4037" s="1">
        <v>273000</v>
      </c>
      <c r="D4037" s="5" t="s">
        <v>127</v>
      </c>
      <c r="E4037" s="6" t="s">
        <v>3769</v>
      </c>
    </row>
    <row r="4038" spans="1:5" x14ac:dyDescent="0.25">
      <c r="A4038" s="11">
        <v>27</v>
      </c>
      <c r="B4038" s="11">
        <v>27</v>
      </c>
      <c r="C4038" s="1">
        <v>273000</v>
      </c>
      <c r="D4038" s="5" t="s">
        <v>127</v>
      </c>
      <c r="E4038" s="6" t="s">
        <v>3770</v>
      </c>
    </row>
    <row r="4039" spans="1:5" x14ac:dyDescent="0.25">
      <c r="A4039" s="11">
        <v>27</v>
      </c>
      <c r="B4039" s="11">
        <v>27</v>
      </c>
      <c r="C4039" s="1">
        <v>273000</v>
      </c>
      <c r="D4039" s="5" t="s">
        <v>127</v>
      </c>
      <c r="E4039" s="6" t="s">
        <v>3771</v>
      </c>
    </row>
    <row r="4040" spans="1:5" x14ac:dyDescent="0.25">
      <c r="A4040" s="11">
        <v>27</v>
      </c>
      <c r="B4040" s="11">
        <v>27</v>
      </c>
      <c r="C4040" s="1">
        <v>273000</v>
      </c>
      <c r="D4040" s="5" t="s">
        <v>127</v>
      </c>
      <c r="E4040" s="6" t="s">
        <v>3772</v>
      </c>
    </row>
    <row r="4041" spans="1:5" x14ac:dyDescent="0.25">
      <c r="A4041" s="11">
        <v>27</v>
      </c>
      <c r="B4041" s="11">
        <v>27</v>
      </c>
      <c r="C4041" s="1">
        <v>273000</v>
      </c>
      <c r="D4041" s="5" t="s">
        <v>127</v>
      </c>
      <c r="E4041" s="6" t="s">
        <v>3773</v>
      </c>
    </row>
    <row r="4042" spans="1:5" x14ac:dyDescent="0.25">
      <c r="A4042" s="11">
        <v>35</v>
      </c>
      <c r="B4042" s="11">
        <v>41</v>
      </c>
      <c r="C4042" s="1">
        <v>353000</v>
      </c>
      <c r="D4042" s="5" t="s">
        <v>230</v>
      </c>
      <c r="E4042" s="6" t="s">
        <v>3774</v>
      </c>
    </row>
    <row r="4043" spans="1:5" x14ac:dyDescent="0.25">
      <c r="A4043" s="11">
        <v>11</v>
      </c>
      <c r="B4043" s="11">
        <v>98</v>
      </c>
      <c r="C4043" s="1">
        <v>111000</v>
      </c>
      <c r="D4043" s="5" t="s">
        <v>68</v>
      </c>
      <c r="E4043" s="6" t="s">
        <v>3775</v>
      </c>
    </row>
    <row r="4044" spans="1:5" x14ac:dyDescent="0.25">
      <c r="A4044" s="11">
        <v>41</v>
      </c>
      <c r="B4044" s="11">
        <v>56</v>
      </c>
      <c r="C4044" s="1">
        <v>413000</v>
      </c>
      <c r="D4044" s="5" t="s">
        <v>101</v>
      </c>
      <c r="E4044" s="6" t="s">
        <v>3776</v>
      </c>
    </row>
    <row r="4045" spans="1:5" x14ac:dyDescent="0.25">
      <c r="A4045" s="11">
        <v>41</v>
      </c>
      <c r="B4045" s="11">
        <v>56</v>
      </c>
      <c r="C4045" s="1">
        <v>413000</v>
      </c>
      <c r="D4045" s="5" t="s">
        <v>101</v>
      </c>
      <c r="E4045" s="6" t="s">
        <v>3777</v>
      </c>
    </row>
    <row r="4046" spans="1:5" x14ac:dyDescent="0.25">
      <c r="A4046" s="11">
        <v>41</v>
      </c>
      <c r="B4046" s="11">
        <v>56</v>
      </c>
      <c r="C4046" s="1">
        <v>413000</v>
      </c>
      <c r="D4046" s="5" t="s">
        <v>101</v>
      </c>
      <c r="E4046" s="6" t="s">
        <v>3778</v>
      </c>
    </row>
    <row r="4047" spans="1:5" x14ac:dyDescent="0.25">
      <c r="A4047" s="11">
        <v>41</v>
      </c>
      <c r="B4047" s="11">
        <v>56</v>
      </c>
      <c r="C4047" s="1">
        <v>413000</v>
      </c>
      <c r="D4047" s="5" t="s">
        <v>101</v>
      </c>
      <c r="E4047" s="6" t="s">
        <v>3779</v>
      </c>
    </row>
    <row r="4048" spans="1:5" x14ac:dyDescent="0.25">
      <c r="A4048" s="11">
        <v>41</v>
      </c>
      <c r="B4048" s="11">
        <v>56</v>
      </c>
      <c r="C4048" s="1">
        <v>413000</v>
      </c>
      <c r="D4048" s="5" t="s">
        <v>101</v>
      </c>
      <c r="E4048" s="6" t="s">
        <v>4472</v>
      </c>
    </row>
    <row r="4049" spans="1:5" x14ac:dyDescent="0.25">
      <c r="A4049" s="11">
        <v>41</v>
      </c>
      <c r="B4049" s="11">
        <v>56</v>
      </c>
      <c r="C4049" s="1">
        <v>413000</v>
      </c>
      <c r="D4049" s="5" t="s">
        <v>101</v>
      </c>
      <c r="E4049" s="6" t="s">
        <v>3780</v>
      </c>
    </row>
    <row r="4050" spans="1:5" x14ac:dyDescent="0.25">
      <c r="A4050" s="11">
        <v>41</v>
      </c>
      <c r="B4050" s="11">
        <v>56</v>
      </c>
      <c r="C4050" s="1">
        <v>413000</v>
      </c>
      <c r="D4050" s="5" t="s">
        <v>101</v>
      </c>
      <c r="E4050" s="6" t="s">
        <v>3781</v>
      </c>
    </row>
    <row r="4051" spans="1:5" x14ac:dyDescent="0.25">
      <c r="A4051" s="11">
        <v>41</v>
      </c>
      <c r="B4051" s="11">
        <v>56</v>
      </c>
      <c r="C4051" s="1">
        <v>413000</v>
      </c>
      <c r="D4051" s="5" t="s">
        <v>101</v>
      </c>
      <c r="E4051" s="6" t="s">
        <v>3782</v>
      </c>
    </row>
    <row r="4052" spans="1:5" x14ac:dyDescent="0.25">
      <c r="A4052" s="11">
        <v>41</v>
      </c>
      <c r="B4052" s="11">
        <v>56</v>
      </c>
      <c r="C4052" s="1">
        <v>413000</v>
      </c>
      <c r="D4052" s="5" t="s">
        <v>101</v>
      </c>
      <c r="E4052" s="6" t="s">
        <v>3783</v>
      </c>
    </row>
    <row r="4053" spans="1:5" x14ac:dyDescent="0.25">
      <c r="A4053" s="11">
        <v>41</v>
      </c>
      <c r="B4053" s="11">
        <v>56</v>
      </c>
      <c r="C4053" s="1">
        <v>413000</v>
      </c>
      <c r="D4053" s="5" t="s">
        <v>101</v>
      </c>
      <c r="E4053" s="6" t="s">
        <v>3784</v>
      </c>
    </row>
    <row r="4054" spans="1:5" x14ac:dyDescent="0.25">
      <c r="A4054" s="11">
        <v>41</v>
      </c>
      <c r="B4054" s="11">
        <v>58</v>
      </c>
      <c r="C4054" s="1">
        <v>419000</v>
      </c>
      <c r="D4054" s="5" t="s">
        <v>3</v>
      </c>
      <c r="E4054" s="6" t="s">
        <v>3785</v>
      </c>
    </row>
    <row r="4055" spans="1:5" x14ac:dyDescent="0.25">
      <c r="A4055" s="11">
        <v>41</v>
      </c>
      <c r="B4055" s="11">
        <v>58</v>
      </c>
      <c r="C4055" s="1">
        <v>419000</v>
      </c>
      <c r="D4055" s="5" t="s">
        <v>3</v>
      </c>
      <c r="E4055" s="6" t="s">
        <v>3786</v>
      </c>
    </row>
    <row r="4056" spans="1:5" x14ac:dyDescent="0.25">
      <c r="A4056" s="11">
        <v>41</v>
      </c>
      <c r="B4056" s="11">
        <v>56</v>
      </c>
      <c r="C4056" s="1">
        <v>413000</v>
      </c>
      <c r="D4056" s="5" t="s">
        <v>101</v>
      </c>
      <c r="E4056" s="6" t="s">
        <v>3787</v>
      </c>
    </row>
    <row r="4057" spans="1:5" x14ac:dyDescent="0.25">
      <c r="A4057" s="11">
        <v>33</v>
      </c>
      <c r="B4057" s="11">
        <v>36</v>
      </c>
      <c r="C4057" s="1">
        <v>332000</v>
      </c>
      <c r="D4057" s="5" t="s">
        <v>540</v>
      </c>
      <c r="E4057" s="6" t="s">
        <v>3788</v>
      </c>
    </row>
    <row r="4058" spans="1:5" x14ac:dyDescent="0.25">
      <c r="A4058" s="11">
        <v>15</v>
      </c>
      <c r="B4058" s="11">
        <v>6</v>
      </c>
      <c r="C4058" s="1">
        <v>151000</v>
      </c>
      <c r="D4058" s="5" t="s">
        <v>53</v>
      </c>
      <c r="E4058" s="6" t="s">
        <v>3789</v>
      </c>
    </row>
    <row r="4059" spans="1:5" x14ac:dyDescent="0.25">
      <c r="A4059" s="11">
        <v>13</v>
      </c>
      <c r="B4059" s="11">
        <v>5</v>
      </c>
      <c r="C4059" s="1">
        <v>132000</v>
      </c>
      <c r="D4059" s="5" t="s">
        <v>70</v>
      </c>
      <c r="E4059" s="13" t="s">
        <v>3790</v>
      </c>
    </row>
    <row r="4060" spans="1:5" x14ac:dyDescent="0.25">
      <c r="A4060" s="11">
        <v>11</v>
      </c>
      <c r="B4060" s="11">
        <v>1</v>
      </c>
      <c r="C4060" s="1">
        <v>112000</v>
      </c>
      <c r="D4060" s="5" t="s">
        <v>151</v>
      </c>
      <c r="E4060" s="6" t="s">
        <v>3791</v>
      </c>
    </row>
    <row r="4061" spans="1:5" x14ac:dyDescent="0.25">
      <c r="A4061" s="11">
        <v>43</v>
      </c>
      <c r="B4061" s="11">
        <v>62</v>
      </c>
      <c r="C4061" s="1">
        <v>434000</v>
      </c>
      <c r="D4061" s="5" t="s">
        <v>65</v>
      </c>
      <c r="E4061" s="6" t="s">
        <v>3792</v>
      </c>
    </row>
    <row r="4062" spans="1:5" x14ac:dyDescent="0.25">
      <c r="A4062" s="11">
        <v>11</v>
      </c>
      <c r="B4062" s="11">
        <v>3</v>
      </c>
      <c r="C4062" s="1">
        <v>119000</v>
      </c>
      <c r="D4062" s="5" t="s">
        <v>63</v>
      </c>
      <c r="E4062" s="6" t="s">
        <v>3793</v>
      </c>
    </row>
    <row r="4063" spans="1:5" x14ac:dyDescent="0.25">
      <c r="A4063" s="11">
        <v>11</v>
      </c>
      <c r="B4063" s="11">
        <v>3</v>
      </c>
      <c r="C4063" s="1">
        <v>119000</v>
      </c>
      <c r="D4063" s="5" t="s">
        <v>63</v>
      </c>
      <c r="E4063" s="6" t="s">
        <v>3794</v>
      </c>
    </row>
    <row r="4064" spans="1:5" x14ac:dyDescent="0.25">
      <c r="A4064" s="11">
        <v>11</v>
      </c>
      <c r="B4064" s="11">
        <v>3</v>
      </c>
      <c r="C4064" s="1">
        <v>119000</v>
      </c>
      <c r="D4064" s="5" t="s">
        <v>63</v>
      </c>
      <c r="E4064" s="6" t="s">
        <v>3795</v>
      </c>
    </row>
    <row r="4065" spans="1:5" x14ac:dyDescent="0.25">
      <c r="A4065" s="11">
        <v>11</v>
      </c>
      <c r="B4065" s="11">
        <v>3</v>
      </c>
      <c r="C4065" s="1">
        <v>119000</v>
      </c>
      <c r="D4065" s="5" t="s">
        <v>63</v>
      </c>
      <c r="E4065" s="6" t="s">
        <v>3796</v>
      </c>
    </row>
    <row r="4066" spans="1:5" x14ac:dyDescent="0.25">
      <c r="A4066" s="11">
        <v>43</v>
      </c>
      <c r="B4066" s="11">
        <v>62</v>
      </c>
      <c r="C4066" s="1">
        <v>434000</v>
      </c>
      <c r="D4066" s="5" t="s">
        <v>65</v>
      </c>
      <c r="E4066" s="6" t="s">
        <v>3797</v>
      </c>
    </row>
    <row r="4067" spans="1:5" x14ac:dyDescent="0.25">
      <c r="A4067" s="11">
        <v>15</v>
      </c>
      <c r="B4067" s="11">
        <v>6</v>
      </c>
      <c r="C4067" s="1">
        <v>151000</v>
      </c>
      <c r="D4067" s="5" t="s">
        <v>53</v>
      </c>
      <c r="E4067" s="6" t="s">
        <v>3798</v>
      </c>
    </row>
    <row r="4068" spans="1:5" x14ac:dyDescent="0.25">
      <c r="A4068" s="11">
        <v>15</v>
      </c>
      <c r="B4068" s="11">
        <v>6</v>
      </c>
      <c r="C4068" s="1">
        <v>151000</v>
      </c>
      <c r="D4068" s="5" t="s">
        <v>53</v>
      </c>
      <c r="E4068" s="6" t="s">
        <v>3799</v>
      </c>
    </row>
    <row r="4069" spans="1:5" x14ac:dyDescent="0.25">
      <c r="A4069" s="11">
        <v>15</v>
      </c>
      <c r="B4069" s="11">
        <v>6</v>
      </c>
      <c r="C4069" s="1">
        <v>151000</v>
      </c>
      <c r="D4069" s="5" t="s">
        <v>53</v>
      </c>
      <c r="E4069" s="13" t="s">
        <v>3800</v>
      </c>
    </row>
    <row r="4070" spans="1:5" x14ac:dyDescent="0.25">
      <c r="A4070" s="11">
        <v>23</v>
      </c>
      <c r="B4070" s="11">
        <v>18</v>
      </c>
      <c r="C4070" s="1">
        <v>231000</v>
      </c>
      <c r="D4070" s="5" t="s">
        <v>5</v>
      </c>
      <c r="E4070" s="6" t="s">
        <v>3801</v>
      </c>
    </row>
    <row r="4071" spans="1:5" x14ac:dyDescent="0.25">
      <c r="A4071" s="11">
        <v>25</v>
      </c>
      <c r="B4071" s="11">
        <v>22</v>
      </c>
      <c r="C4071" s="1">
        <v>253000</v>
      </c>
      <c r="D4071" s="5" t="s">
        <v>832</v>
      </c>
      <c r="E4071" s="6" t="s">
        <v>3802</v>
      </c>
    </row>
    <row r="4072" spans="1:5" x14ac:dyDescent="0.25">
      <c r="A4072" s="11">
        <v>49</v>
      </c>
      <c r="B4072" s="11">
        <v>77</v>
      </c>
      <c r="C4072" s="1">
        <v>493000</v>
      </c>
      <c r="D4072" s="5" t="s">
        <v>96</v>
      </c>
      <c r="E4072" s="6" t="s">
        <v>3803</v>
      </c>
    </row>
    <row r="4073" spans="1:5" x14ac:dyDescent="0.25">
      <c r="A4073" s="11">
        <v>51</v>
      </c>
      <c r="B4073" s="11">
        <v>87</v>
      </c>
      <c r="C4073" s="1">
        <v>519000</v>
      </c>
      <c r="D4073" s="5" t="s">
        <v>216</v>
      </c>
      <c r="E4073" s="6" t="s">
        <v>3804</v>
      </c>
    </row>
    <row r="4074" spans="1:5" x14ac:dyDescent="0.25">
      <c r="A4074" s="11">
        <v>27</v>
      </c>
      <c r="B4074" s="11">
        <v>25</v>
      </c>
      <c r="C4074" s="1">
        <v>271000</v>
      </c>
      <c r="D4074" s="5" t="s">
        <v>45</v>
      </c>
      <c r="E4074" s="6" t="s">
        <v>3805</v>
      </c>
    </row>
    <row r="4075" spans="1:5" x14ac:dyDescent="0.25">
      <c r="A4075" s="11">
        <v>29</v>
      </c>
      <c r="B4075" s="11">
        <v>29</v>
      </c>
      <c r="C4075" s="1">
        <v>291000</v>
      </c>
      <c r="D4075" s="12" t="s">
        <v>47</v>
      </c>
      <c r="E4075" s="6" t="s">
        <v>3806</v>
      </c>
    </row>
    <row r="4076" spans="1:5" x14ac:dyDescent="0.25">
      <c r="A4076" s="11">
        <v>51</v>
      </c>
      <c r="B4076" s="11">
        <v>87</v>
      </c>
      <c r="C4076" s="1">
        <v>519000</v>
      </c>
      <c r="D4076" s="12" t="s">
        <v>216</v>
      </c>
      <c r="E4076" s="6" t="s">
        <v>3807</v>
      </c>
    </row>
    <row r="4077" spans="1:5" x14ac:dyDescent="0.25">
      <c r="A4077" s="11">
        <v>39</v>
      </c>
      <c r="B4077" s="11">
        <v>48</v>
      </c>
      <c r="C4077" s="1">
        <v>393000</v>
      </c>
      <c r="D4077" s="5" t="s">
        <v>28</v>
      </c>
      <c r="E4077" s="13" t="s">
        <v>3808</v>
      </c>
    </row>
    <row r="4078" spans="1:5" x14ac:dyDescent="0.25">
      <c r="A4078" s="11">
        <v>13</v>
      </c>
      <c r="B4078" s="11">
        <v>5</v>
      </c>
      <c r="C4078" s="1">
        <v>132000</v>
      </c>
      <c r="D4078" s="5" t="s">
        <v>70</v>
      </c>
      <c r="E4078" s="6" t="s">
        <v>3809</v>
      </c>
    </row>
    <row r="4079" spans="1:5" x14ac:dyDescent="0.25">
      <c r="A4079" s="11">
        <v>47</v>
      </c>
      <c r="B4079" s="11">
        <v>71</v>
      </c>
      <c r="C4079" s="1">
        <v>472000</v>
      </c>
      <c r="D4079" s="5" t="s">
        <v>90</v>
      </c>
      <c r="E4079" s="13" t="s">
        <v>3810</v>
      </c>
    </row>
    <row r="4080" spans="1:5" x14ac:dyDescent="0.25">
      <c r="A4080" s="11">
        <v>29</v>
      </c>
      <c r="B4080" s="11">
        <v>29</v>
      </c>
      <c r="C4080" s="1">
        <v>291000</v>
      </c>
      <c r="D4080" s="5" t="s">
        <v>47</v>
      </c>
      <c r="E4080" s="13" t="s">
        <v>3811</v>
      </c>
    </row>
    <row r="4081" spans="1:5" x14ac:dyDescent="0.25">
      <c r="A4081" s="11">
        <v>21</v>
      </c>
      <c r="B4081" s="11">
        <v>17</v>
      </c>
      <c r="C4081" s="1">
        <v>212000</v>
      </c>
      <c r="D4081" s="5" t="s">
        <v>0</v>
      </c>
      <c r="E4081" s="13" t="s">
        <v>3812</v>
      </c>
    </row>
    <row r="4082" spans="1:5" x14ac:dyDescent="0.25">
      <c r="A4082" s="11">
        <v>21</v>
      </c>
      <c r="B4082" s="11">
        <v>17</v>
      </c>
      <c r="C4082" s="1">
        <v>212000</v>
      </c>
      <c r="D4082" s="5" t="s">
        <v>0</v>
      </c>
      <c r="E4082" s="13" t="s">
        <v>3813</v>
      </c>
    </row>
    <row r="4083" spans="1:5" x14ac:dyDescent="0.25">
      <c r="A4083" s="11">
        <v>21</v>
      </c>
      <c r="B4083" s="11">
        <v>17</v>
      </c>
      <c r="C4083" s="1">
        <v>212000</v>
      </c>
      <c r="D4083" s="5" t="s">
        <v>0</v>
      </c>
      <c r="E4083" s="6" t="s">
        <v>3814</v>
      </c>
    </row>
    <row r="4084" spans="1:5" x14ac:dyDescent="0.25">
      <c r="A4084" s="11">
        <v>21</v>
      </c>
      <c r="B4084" s="11">
        <v>17</v>
      </c>
      <c r="C4084" s="1">
        <v>212000</v>
      </c>
      <c r="D4084" s="12" t="s">
        <v>0</v>
      </c>
      <c r="E4084" s="6" t="s">
        <v>3815</v>
      </c>
    </row>
    <row r="4085" spans="1:5" x14ac:dyDescent="0.25">
      <c r="A4085" s="11">
        <v>51</v>
      </c>
      <c r="B4085" s="11">
        <v>81</v>
      </c>
      <c r="C4085" s="1">
        <v>513000</v>
      </c>
      <c r="D4085" s="12" t="s">
        <v>172</v>
      </c>
      <c r="E4085" s="6" t="s">
        <v>3816</v>
      </c>
    </row>
    <row r="4086" spans="1:5" x14ac:dyDescent="0.25">
      <c r="A4086" s="11">
        <v>51</v>
      </c>
      <c r="B4086" s="11">
        <v>81</v>
      </c>
      <c r="C4086" s="1">
        <v>513000</v>
      </c>
      <c r="D4086" s="12" t="s">
        <v>172</v>
      </c>
      <c r="E4086" s="6" t="s">
        <v>3817</v>
      </c>
    </row>
    <row r="4087" spans="1:5" x14ac:dyDescent="0.25">
      <c r="A4087" s="11">
        <v>51</v>
      </c>
      <c r="B4087" s="11">
        <v>81</v>
      </c>
      <c r="C4087" s="1">
        <v>513000</v>
      </c>
      <c r="D4087" s="5" t="s">
        <v>172</v>
      </c>
      <c r="E4087" s="6" t="s">
        <v>3818</v>
      </c>
    </row>
    <row r="4088" spans="1:5" x14ac:dyDescent="0.25">
      <c r="A4088" s="11">
        <v>51</v>
      </c>
      <c r="B4088" s="11">
        <v>81</v>
      </c>
      <c r="C4088" s="1">
        <v>513000</v>
      </c>
      <c r="D4088" s="5" t="s">
        <v>172</v>
      </c>
      <c r="E4088" s="6" t="s">
        <v>3819</v>
      </c>
    </row>
    <row r="4089" spans="1:5" x14ac:dyDescent="0.25">
      <c r="A4089" s="11">
        <v>51</v>
      </c>
      <c r="B4089" s="11">
        <v>81</v>
      </c>
      <c r="C4089" s="1">
        <v>513000</v>
      </c>
      <c r="D4089" s="5" t="s">
        <v>172</v>
      </c>
      <c r="E4089" s="6" t="s">
        <v>3820</v>
      </c>
    </row>
    <row r="4090" spans="1:5" x14ac:dyDescent="0.25">
      <c r="A4090" s="11">
        <v>33</v>
      </c>
      <c r="B4090" s="11">
        <v>38</v>
      </c>
      <c r="C4090" s="1">
        <v>339000</v>
      </c>
      <c r="D4090" s="5" t="s">
        <v>144</v>
      </c>
      <c r="E4090" s="6" t="s">
        <v>3821</v>
      </c>
    </row>
    <row r="4091" spans="1:5" x14ac:dyDescent="0.25">
      <c r="A4091" s="11">
        <v>33</v>
      </c>
      <c r="B4091" s="11">
        <v>38</v>
      </c>
      <c r="C4091" s="1">
        <v>339000</v>
      </c>
      <c r="D4091" s="5" t="s">
        <v>144</v>
      </c>
      <c r="E4091" s="6" t="s">
        <v>3822</v>
      </c>
    </row>
    <row r="4092" spans="1:5" x14ac:dyDescent="0.25">
      <c r="A4092" s="11">
        <v>57</v>
      </c>
      <c r="B4092" s="11">
        <v>99</v>
      </c>
      <c r="C4092" s="1">
        <v>571000</v>
      </c>
      <c r="D4092" s="5" t="s">
        <v>4597</v>
      </c>
      <c r="E4092" s="6" t="s">
        <v>4815</v>
      </c>
    </row>
    <row r="4093" spans="1:5" x14ac:dyDescent="0.25">
      <c r="A4093" s="11">
        <v>33</v>
      </c>
      <c r="B4093" s="11">
        <v>36</v>
      </c>
      <c r="C4093" s="1">
        <v>332000</v>
      </c>
      <c r="D4093" s="5" t="s">
        <v>540</v>
      </c>
      <c r="E4093" s="6" t="s">
        <v>3823</v>
      </c>
    </row>
    <row r="4094" spans="1:5" x14ac:dyDescent="0.25">
      <c r="A4094" s="11">
        <v>55</v>
      </c>
      <c r="B4094" s="11">
        <v>95</v>
      </c>
      <c r="C4094" s="1">
        <v>551000</v>
      </c>
      <c r="D4094" s="5" t="s">
        <v>92</v>
      </c>
      <c r="E4094" s="6" t="s">
        <v>3824</v>
      </c>
    </row>
    <row r="4095" spans="1:5" x14ac:dyDescent="0.25">
      <c r="A4095" s="11">
        <v>33</v>
      </c>
      <c r="B4095" s="11">
        <v>37</v>
      </c>
      <c r="C4095" s="1">
        <v>333000</v>
      </c>
      <c r="D4095" s="12" t="s">
        <v>113</v>
      </c>
      <c r="E4095" s="13" t="s">
        <v>3825</v>
      </c>
    </row>
    <row r="4096" spans="1:5" x14ac:dyDescent="0.25">
      <c r="A4096" s="11">
        <v>55</v>
      </c>
      <c r="B4096" s="11">
        <v>95</v>
      </c>
      <c r="C4096" s="1">
        <v>551000</v>
      </c>
      <c r="D4096" s="5" t="s">
        <v>92</v>
      </c>
      <c r="E4096" s="6" t="s">
        <v>3826</v>
      </c>
    </row>
    <row r="4097" spans="1:5" x14ac:dyDescent="0.25">
      <c r="A4097" s="11">
        <v>55</v>
      </c>
      <c r="B4097" s="11">
        <v>95</v>
      </c>
      <c r="C4097" s="1">
        <v>551000</v>
      </c>
      <c r="D4097" s="5" t="s">
        <v>92</v>
      </c>
      <c r="E4097" s="6" t="s">
        <v>3827</v>
      </c>
    </row>
    <row r="4098" spans="1:5" x14ac:dyDescent="0.25">
      <c r="A4098" s="11">
        <v>55</v>
      </c>
      <c r="B4098" s="11">
        <v>95</v>
      </c>
      <c r="C4098" s="1">
        <v>551000</v>
      </c>
      <c r="D4098" s="5" t="s">
        <v>92</v>
      </c>
      <c r="E4098" s="6" t="s">
        <v>3828</v>
      </c>
    </row>
    <row r="4099" spans="1:5" x14ac:dyDescent="0.25">
      <c r="A4099" s="11">
        <v>55</v>
      </c>
      <c r="B4099" s="11">
        <v>95</v>
      </c>
      <c r="C4099" s="1">
        <v>551000</v>
      </c>
      <c r="D4099" s="5" t="s">
        <v>92</v>
      </c>
      <c r="E4099" s="6" t="s">
        <v>3829</v>
      </c>
    </row>
    <row r="4100" spans="1:5" x14ac:dyDescent="0.25">
      <c r="A4100" s="11">
        <v>55</v>
      </c>
      <c r="B4100" s="11">
        <v>95</v>
      </c>
      <c r="C4100" s="1">
        <v>551000</v>
      </c>
      <c r="D4100" s="5" t="s">
        <v>92</v>
      </c>
      <c r="E4100" s="6" t="s">
        <v>3830</v>
      </c>
    </row>
    <row r="4101" spans="1:5" x14ac:dyDescent="0.25">
      <c r="A4101" s="11">
        <v>55</v>
      </c>
      <c r="B4101" s="11">
        <v>95</v>
      </c>
      <c r="C4101" s="1">
        <v>551000</v>
      </c>
      <c r="D4101" s="5" t="s">
        <v>92</v>
      </c>
      <c r="E4101" s="6" t="s">
        <v>3831</v>
      </c>
    </row>
    <row r="4102" spans="1:5" x14ac:dyDescent="0.25">
      <c r="A4102" s="11">
        <v>55</v>
      </c>
      <c r="B4102" s="11">
        <v>95</v>
      </c>
      <c r="C4102" s="1">
        <v>551000</v>
      </c>
      <c r="D4102" s="5" t="s">
        <v>92</v>
      </c>
      <c r="E4102" s="6" t="s">
        <v>3832</v>
      </c>
    </row>
    <row r="4103" spans="1:5" x14ac:dyDescent="0.25">
      <c r="A4103" s="11">
        <v>55</v>
      </c>
      <c r="B4103" s="11">
        <v>95</v>
      </c>
      <c r="C4103" s="1">
        <v>551000</v>
      </c>
      <c r="D4103" s="5" t="s">
        <v>92</v>
      </c>
      <c r="E4103" s="6" t="s">
        <v>3833</v>
      </c>
    </row>
    <row r="4104" spans="1:5" x14ac:dyDescent="0.25">
      <c r="A4104" s="11">
        <v>55</v>
      </c>
      <c r="B4104" s="11">
        <v>95</v>
      </c>
      <c r="C4104" s="1">
        <v>551000</v>
      </c>
      <c r="D4104" s="5" t="s">
        <v>92</v>
      </c>
      <c r="E4104" s="6" t="s">
        <v>3834</v>
      </c>
    </row>
    <row r="4105" spans="1:5" x14ac:dyDescent="0.25">
      <c r="A4105" s="11">
        <v>55</v>
      </c>
      <c r="B4105" s="11">
        <v>95</v>
      </c>
      <c r="C4105" s="1">
        <v>551000</v>
      </c>
      <c r="D4105" s="5" t="s">
        <v>92</v>
      </c>
      <c r="E4105" s="6" t="s">
        <v>3835</v>
      </c>
    </row>
    <row r="4106" spans="1:5" x14ac:dyDescent="0.25">
      <c r="A4106" s="11">
        <v>55</v>
      </c>
      <c r="B4106" s="11">
        <v>95</v>
      </c>
      <c r="C4106" s="1">
        <v>551000</v>
      </c>
      <c r="D4106" s="5" t="s">
        <v>92</v>
      </c>
      <c r="E4106" s="6" t="s">
        <v>3836</v>
      </c>
    </row>
    <row r="4107" spans="1:5" x14ac:dyDescent="0.25">
      <c r="A4107" s="11">
        <v>51</v>
      </c>
      <c r="B4107" s="11">
        <v>84</v>
      </c>
      <c r="C4107" s="1">
        <v>516000</v>
      </c>
      <c r="D4107" s="5" t="s">
        <v>582</v>
      </c>
      <c r="E4107" s="6" t="s">
        <v>3837</v>
      </c>
    </row>
    <row r="4108" spans="1:5" x14ac:dyDescent="0.25">
      <c r="A4108" s="11">
        <v>51</v>
      </c>
      <c r="B4108" s="11">
        <v>84</v>
      </c>
      <c r="C4108" s="1">
        <v>516000</v>
      </c>
      <c r="D4108" s="5" t="s">
        <v>582</v>
      </c>
      <c r="E4108" s="6" t="s">
        <v>3838</v>
      </c>
    </row>
    <row r="4109" spans="1:5" x14ac:dyDescent="0.25">
      <c r="A4109" s="11">
        <v>43</v>
      </c>
      <c r="B4109" s="11">
        <v>64</v>
      </c>
      <c r="C4109" s="1">
        <v>436000</v>
      </c>
      <c r="D4109" s="5" t="s">
        <v>447</v>
      </c>
      <c r="E4109" s="6" t="s">
        <v>3839</v>
      </c>
    </row>
    <row r="4110" spans="1:5" x14ac:dyDescent="0.25">
      <c r="A4110" s="11">
        <v>43</v>
      </c>
      <c r="B4110" s="11">
        <v>64</v>
      </c>
      <c r="C4110" s="1">
        <v>436000</v>
      </c>
      <c r="D4110" s="5" t="s">
        <v>447</v>
      </c>
      <c r="E4110" s="6" t="s">
        <v>3840</v>
      </c>
    </row>
    <row r="4111" spans="1:5" x14ac:dyDescent="0.25">
      <c r="A4111" s="11">
        <v>43</v>
      </c>
      <c r="B4111" s="11">
        <v>64</v>
      </c>
      <c r="C4111" s="1">
        <v>436000</v>
      </c>
      <c r="D4111" s="4" t="s">
        <v>447</v>
      </c>
      <c r="E4111" s="6" t="s">
        <v>3841</v>
      </c>
    </row>
    <row r="4112" spans="1:5" x14ac:dyDescent="0.25">
      <c r="A4112" s="11">
        <v>11</v>
      </c>
      <c r="B4112" s="11">
        <v>98</v>
      </c>
      <c r="C4112" s="1">
        <v>111000</v>
      </c>
      <c r="D4112" s="5" t="s">
        <v>68</v>
      </c>
      <c r="E4112" s="6" t="s">
        <v>3842</v>
      </c>
    </row>
    <row r="4113" spans="1:5" x14ac:dyDescent="0.25">
      <c r="A4113" s="11">
        <v>23</v>
      </c>
      <c r="B4113" s="11">
        <v>19</v>
      </c>
      <c r="C4113" s="1">
        <v>232000</v>
      </c>
      <c r="D4113" s="4" t="s">
        <v>436</v>
      </c>
      <c r="E4113" s="6" t="s">
        <v>3843</v>
      </c>
    </row>
    <row r="4114" spans="1:5" x14ac:dyDescent="0.25">
      <c r="A4114" s="11">
        <v>23</v>
      </c>
      <c r="B4114" s="11">
        <v>19</v>
      </c>
      <c r="C4114" s="1">
        <v>232000</v>
      </c>
      <c r="D4114" s="4" t="s">
        <v>436</v>
      </c>
      <c r="E4114" s="6" t="s">
        <v>3844</v>
      </c>
    </row>
    <row r="4115" spans="1:5" x14ac:dyDescent="0.25">
      <c r="A4115" s="11">
        <v>23</v>
      </c>
      <c r="B4115" s="11">
        <v>19</v>
      </c>
      <c r="C4115" s="1">
        <v>232000</v>
      </c>
      <c r="D4115" s="4" t="s">
        <v>436</v>
      </c>
      <c r="E4115" s="6" t="s">
        <v>3845</v>
      </c>
    </row>
    <row r="4116" spans="1:5" x14ac:dyDescent="0.25">
      <c r="A4116" s="11">
        <v>23</v>
      </c>
      <c r="B4116" s="11">
        <v>19</v>
      </c>
      <c r="C4116" s="1">
        <v>232000</v>
      </c>
      <c r="D4116" s="4" t="s">
        <v>436</v>
      </c>
      <c r="E4116" s="6" t="s">
        <v>3846</v>
      </c>
    </row>
    <row r="4117" spans="1:5" x14ac:dyDescent="0.25">
      <c r="A4117" s="11">
        <v>43</v>
      </c>
      <c r="B4117" s="11">
        <v>64</v>
      </c>
      <c r="C4117" s="1">
        <v>436000</v>
      </c>
      <c r="D4117" s="4" t="s">
        <v>447</v>
      </c>
      <c r="E4117" s="6" t="s">
        <v>3847</v>
      </c>
    </row>
    <row r="4118" spans="1:5" x14ac:dyDescent="0.25">
      <c r="A4118" s="11">
        <v>11</v>
      </c>
      <c r="B4118" s="11">
        <v>3</v>
      </c>
      <c r="C4118" s="1">
        <v>119000</v>
      </c>
      <c r="D4118" s="4" t="s">
        <v>63</v>
      </c>
      <c r="E4118" s="6" t="s">
        <v>3848</v>
      </c>
    </row>
    <row r="4119" spans="1:5" x14ac:dyDescent="0.25">
      <c r="A4119" s="11">
        <v>11</v>
      </c>
      <c r="B4119" s="11">
        <v>98</v>
      </c>
      <c r="C4119" s="1">
        <v>111000</v>
      </c>
      <c r="D4119" s="4" t="s">
        <v>68</v>
      </c>
      <c r="E4119" s="6" t="s">
        <v>3849</v>
      </c>
    </row>
    <row r="4120" spans="1:5" x14ac:dyDescent="0.25">
      <c r="A4120" s="11">
        <v>11</v>
      </c>
      <c r="B4120" s="11">
        <v>98</v>
      </c>
      <c r="C4120" s="1">
        <v>111000</v>
      </c>
      <c r="D4120" s="4" t="s">
        <v>68</v>
      </c>
      <c r="E4120" s="6" t="s">
        <v>3850</v>
      </c>
    </row>
    <row r="4121" spans="1:5" x14ac:dyDescent="0.25">
      <c r="A4121" s="11">
        <v>11</v>
      </c>
      <c r="B4121" s="11">
        <v>98</v>
      </c>
      <c r="C4121" s="1">
        <v>111000</v>
      </c>
      <c r="D4121" s="4" t="s">
        <v>68</v>
      </c>
      <c r="E4121" s="6" t="s">
        <v>3851</v>
      </c>
    </row>
    <row r="4122" spans="1:5" x14ac:dyDescent="0.25">
      <c r="A4122" s="11">
        <v>11</v>
      </c>
      <c r="B4122" s="11">
        <v>98</v>
      </c>
      <c r="C4122" s="1">
        <v>111000</v>
      </c>
      <c r="D4122" s="4" t="s">
        <v>68</v>
      </c>
      <c r="E4122" s="6" t="s">
        <v>3852</v>
      </c>
    </row>
    <row r="4123" spans="1:5" x14ac:dyDescent="0.25">
      <c r="A4123" s="11">
        <v>11</v>
      </c>
      <c r="B4123" s="11">
        <v>98</v>
      </c>
      <c r="C4123" s="1">
        <v>111000</v>
      </c>
      <c r="D4123" s="4" t="s">
        <v>68</v>
      </c>
      <c r="E4123" s="6" t="s">
        <v>3853</v>
      </c>
    </row>
    <row r="4124" spans="1:5" x14ac:dyDescent="0.25">
      <c r="A4124" s="11">
        <v>11</v>
      </c>
      <c r="B4124" s="11">
        <v>98</v>
      </c>
      <c r="C4124" s="1">
        <v>111000</v>
      </c>
      <c r="D4124" s="5" t="s">
        <v>68</v>
      </c>
      <c r="E4124" s="6" t="s">
        <v>3854</v>
      </c>
    </row>
    <row r="4125" spans="1:5" x14ac:dyDescent="0.25">
      <c r="A4125" s="11">
        <v>11</v>
      </c>
      <c r="B4125" s="11">
        <v>98</v>
      </c>
      <c r="C4125" s="1">
        <v>111000</v>
      </c>
      <c r="D4125" s="5" t="s">
        <v>68</v>
      </c>
      <c r="E4125" s="6" t="s">
        <v>3855</v>
      </c>
    </row>
    <row r="4126" spans="1:5" x14ac:dyDescent="0.25">
      <c r="A4126" s="11">
        <v>23</v>
      </c>
      <c r="B4126" s="11">
        <v>19</v>
      </c>
      <c r="C4126" s="1">
        <v>232000</v>
      </c>
      <c r="D4126" s="5" t="s">
        <v>436</v>
      </c>
      <c r="E4126" s="6" t="s">
        <v>3856</v>
      </c>
    </row>
    <row r="4127" spans="1:5" x14ac:dyDescent="0.25">
      <c r="A4127" s="11">
        <v>23</v>
      </c>
      <c r="B4127" s="11">
        <v>19</v>
      </c>
      <c r="C4127" s="1">
        <v>232000</v>
      </c>
      <c r="D4127" s="5" t="s">
        <v>436</v>
      </c>
      <c r="E4127" s="6" t="s">
        <v>3857</v>
      </c>
    </row>
    <row r="4128" spans="1:5" x14ac:dyDescent="0.25">
      <c r="A4128" s="11">
        <v>51</v>
      </c>
      <c r="B4128" s="11">
        <v>81</v>
      </c>
      <c r="C4128" s="1">
        <v>513000</v>
      </c>
      <c r="D4128" s="5" t="s">
        <v>172</v>
      </c>
      <c r="E4128" s="6" t="s">
        <v>3858</v>
      </c>
    </row>
    <row r="4129" spans="1:5" x14ac:dyDescent="0.25">
      <c r="A4129" s="11">
        <v>27</v>
      </c>
      <c r="B4129" s="11">
        <v>27</v>
      </c>
      <c r="C4129" s="1">
        <v>273000</v>
      </c>
      <c r="D4129" s="5" t="s">
        <v>127</v>
      </c>
      <c r="E4129" s="13" t="s">
        <v>3859</v>
      </c>
    </row>
    <row r="4130" spans="1:5" x14ac:dyDescent="0.25">
      <c r="A4130" s="11">
        <v>21</v>
      </c>
      <c r="B4130" s="11">
        <v>17</v>
      </c>
      <c r="C4130" s="1">
        <v>212000</v>
      </c>
      <c r="D4130" s="5" t="s">
        <v>0</v>
      </c>
      <c r="E4130" s="6" t="s">
        <v>3860</v>
      </c>
    </row>
    <row r="4131" spans="1:5" x14ac:dyDescent="0.25">
      <c r="A4131" s="11">
        <v>11</v>
      </c>
      <c r="B4131" s="11">
        <v>98</v>
      </c>
      <c r="C4131" s="1">
        <v>111000</v>
      </c>
      <c r="D4131" s="5" t="s">
        <v>68</v>
      </c>
      <c r="E4131" s="6" t="s">
        <v>3861</v>
      </c>
    </row>
    <row r="4132" spans="1:5" x14ac:dyDescent="0.25">
      <c r="A4132" s="11">
        <v>45</v>
      </c>
      <c r="B4132" s="11">
        <v>67</v>
      </c>
      <c r="C4132" s="1">
        <v>452000</v>
      </c>
      <c r="D4132" s="5" t="s">
        <v>169</v>
      </c>
      <c r="E4132" s="6" t="s">
        <v>3862</v>
      </c>
    </row>
    <row r="4133" spans="1:5" x14ac:dyDescent="0.25">
      <c r="A4133" s="11">
        <v>45</v>
      </c>
      <c r="B4133" s="11">
        <v>67</v>
      </c>
      <c r="C4133" s="1">
        <v>452000</v>
      </c>
      <c r="D4133" s="5" t="s">
        <v>169</v>
      </c>
      <c r="E4133" s="6" t="s">
        <v>3863</v>
      </c>
    </row>
    <row r="4134" spans="1:5" x14ac:dyDescent="0.25">
      <c r="A4134" s="11">
        <v>49</v>
      </c>
      <c r="B4134" s="11">
        <v>77</v>
      </c>
      <c r="C4134" s="1">
        <v>493000</v>
      </c>
      <c r="D4134" s="5" t="s">
        <v>96</v>
      </c>
      <c r="E4134" s="6" t="s">
        <v>3864</v>
      </c>
    </row>
    <row r="4135" spans="1:5" x14ac:dyDescent="0.25">
      <c r="A4135" s="11">
        <v>19</v>
      </c>
      <c r="B4135" s="11">
        <v>13</v>
      </c>
      <c r="C4135" s="1">
        <v>192000</v>
      </c>
      <c r="D4135" s="5" t="s">
        <v>316</v>
      </c>
      <c r="E4135" s="13" t="s">
        <v>3865</v>
      </c>
    </row>
    <row r="4136" spans="1:5" x14ac:dyDescent="0.25">
      <c r="A4136" s="11">
        <v>23</v>
      </c>
      <c r="B4136" s="11">
        <v>18</v>
      </c>
      <c r="C4136" s="1">
        <v>231000</v>
      </c>
      <c r="D4136" s="5" t="s">
        <v>5</v>
      </c>
      <c r="E4136" s="13" t="s">
        <v>3866</v>
      </c>
    </row>
    <row r="4137" spans="1:5" x14ac:dyDescent="0.25">
      <c r="A4137" s="11">
        <v>19</v>
      </c>
      <c r="B4137" s="11">
        <v>14</v>
      </c>
      <c r="C4137" s="1">
        <v>193000</v>
      </c>
      <c r="D4137" s="5" t="s">
        <v>249</v>
      </c>
      <c r="E4137" s="13" t="s">
        <v>3867</v>
      </c>
    </row>
    <row r="4138" spans="1:5" x14ac:dyDescent="0.25">
      <c r="A4138" s="11">
        <v>19</v>
      </c>
      <c r="B4138" s="11">
        <v>14</v>
      </c>
      <c r="C4138" s="1">
        <v>193000</v>
      </c>
      <c r="D4138" s="5" t="s">
        <v>249</v>
      </c>
      <c r="E4138" s="13" t="s">
        <v>3868</v>
      </c>
    </row>
    <row r="4139" spans="1:5" x14ac:dyDescent="0.25">
      <c r="A4139" s="11">
        <v>19</v>
      </c>
      <c r="B4139" s="11">
        <v>14</v>
      </c>
      <c r="C4139" s="1">
        <v>193000</v>
      </c>
      <c r="D4139" s="5" t="s">
        <v>249</v>
      </c>
      <c r="E4139" s="13" t="s">
        <v>3869</v>
      </c>
    </row>
    <row r="4140" spans="1:5" x14ac:dyDescent="0.25">
      <c r="A4140" s="11">
        <v>19</v>
      </c>
      <c r="B4140" s="11">
        <v>14</v>
      </c>
      <c r="C4140" s="1">
        <v>193000</v>
      </c>
      <c r="D4140" s="5" t="s">
        <v>249</v>
      </c>
      <c r="E4140" s="13" t="s">
        <v>3870</v>
      </c>
    </row>
    <row r="4141" spans="1:5" x14ac:dyDescent="0.25">
      <c r="A4141" s="11">
        <v>19</v>
      </c>
      <c r="B4141" s="11">
        <v>14</v>
      </c>
      <c r="C4141" s="1">
        <v>193000</v>
      </c>
      <c r="D4141" s="5" t="s">
        <v>249</v>
      </c>
      <c r="E4141" s="13" t="s">
        <v>3871</v>
      </c>
    </row>
    <row r="4142" spans="1:5" x14ac:dyDescent="0.25">
      <c r="A4142" s="11">
        <v>29</v>
      </c>
      <c r="B4142" s="11">
        <v>29</v>
      </c>
      <c r="C4142" s="1">
        <v>291000</v>
      </c>
      <c r="D4142" s="5" t="s">
        <v>47</v>
      </c>
      <c r="E4142" s="13" t="s">
        <v>3872</v>
      </c>
    </row>
    <row r="4143" spans="1:5" x14ac:dyDescent="0.25">
      <c r="A4143" s="11">
        <v>47</v>
      </c>
      <c r="B4143" s="11">
        <v>71</v>
      </c>
      <c r="C4143" s="1">
        <v>472000</v>
      </c>
      <c r="D4143" s="5" t="s">
        <v>90</v>
      </c>
      <c r="E4143" s="6" t="s">
        <v>3873</v>
      </c>
    </row>
    <row r="4144" spans="1:5" x14ac:dyDescent="0.25">
      <c r="A4144" s="11">
        <v>47</v>
      </c>
      <c r="B4144" s="11">
        <v>71</v>
      </c>
      <c r="C4144" s="1">
        <v>472000</v>
      </c>
      <c r="D4144" s="5" t="s">
        <v>90</v>
      </c>
      <c r="E4144" s="6" t="s">
        <v>3874</v>
      </c>
    </row>
    <row r="4145" spans="1:5" x14ac:dyDescent="0.25">
      <c r="A4145" s="11">
        <v>47</v>
      </c>
      <c r="B4145" s="11">
        <v>71</v>
      </c>
      <c r="C4145" s="1">
        <v>472000</v>
      </c>
      <c r="D4145" s="5" t="s">
        <v>90</v>
      </c>
      <c r="E4145" s="6" t="s">
        <v>3875</v>
      </c>
    </row>
    <row r="4146" spans="1:5" x14ac:dyDescent="0.25">
      <c r="A4146" s="11">
        <v>47</v>
      </c>
      <c r="B4146" s="11">
        <v>71</v>
      </c>
      <c r="C4146" s="1">
        <v>472000</v>
      </c>
      <c r="D4146" s="5" t="s">
        <v>90</v>
      </c>
      <c r="E4146" s="6" t="s">
        <v>3876</v>
      </c>
    </row>
    <row r="4147" spans="1:5" x14ac:dyDescent="0.25">
      <c r="A4147" s="11">
        <v>55</v>
      </c>
      <c r="B4147" s="11">
        <v>95</v>
      </c>
      <c r="C4147" s="1">
        <v>551000</v>
      </c>
      <c r="D4147" s="5" t="s">
        <v>92</v>
      </c>
      <c r="E4147" s="6" t="s">
        <v>3877</v>
      </c>
    </row>
    <row r="4148" spans="1:5" x14ac:dyDescent="0.25">
      <c r="A4148" s="11">
        <v>55</v>
      </c>
      <c r="B4148" s="11">
        <v>95</v>
      </c>
      <c r="C4148" s="1">
        <v>551000</v>
      </c>
      <c r="D4148" s="5" t="s">
        <v>92</v>
      </c>
      <c r="E4148" s="13" t="s">
        <v>3878</v>
      </c>
    </row>
    <row r="4149" spans="1:5" x14ac:dyDescent="0.25">
      <c r="A4149" s="11">
        <v>55</v>
      </c>
      <c r="B4149" s="11">
        <v>95</v>
      </c>
      <c r="C4149" s="1">
        <v>551000</v>
      </c>
      <c r="D4149" s="5" t="s">
        <v>92</v>
      </c>
      <c r="E4149" s="6" t="s">
        <v>3879</v>
      </c>
    </row>
    <row r="4150" spans="1:5" x14ac:dyDescent="0.25">
      <c r="A4150" s="11">
        <v>55</v>
      </c>
      <c r="B4150" s="11">
        <v>95</v>
      </c>
      <c r="C4150" s="1">
        <v>551000</v>
      </c>
      <c r="D4150" s="5" t="s">
        <v>92</v>
      </c>
      <c r="E4150" s="6" t="s">
        <v>3880</v>
      </c>
    </row>
    <row r="4151" spans="1:5" x14ac:dyDescent="0.25">
      <c r="A4151" s="11">
        <v>55</v>
      </c>
      <c r="B4151" s="11">
        <v>95</v>
      </c>
      <c r="C4151" s="1">
        <v>551000</v>
      </c>
      <c r="D4151" s="5" t="s">
        <v>92</v>
      </c>
      <c r="E4151" s="6" t="s">
        <v>3881</v>
      </c>
    </row>
    <row r="4152" spans="1:5" x14ac:dyDescent="0.25">
      <c r="A4152" s="11">
        <v>55</v>
      </c>
      <c r="B4152" s="11">
        <v>95</v>
      </c>
      <c r="C4152" s="1">
        <v>551000</v>
      </c>
      <c r="D4152" s="5" t="s">
        <v>92</v>
      </c>
      <c r="E4152" s="6" t="s">
        <v>3882</v>
      </c>
    </row>
    <row r="4153" spans="1:5" x14ac:dyDescent="0.25">
      <c r="A4153" s="11">
        <v>55</v>
      </c>
      <c r="B4153" s="11">
        <v>95</v>
      </c>
      <c r="C4153" s="1">
        <v>551000</v>
      </c>
      <c r="D4153" s="5" t="s">
        <v>92</v>
      </c>
      <c r="E4153" s="6" t="s">
        <v>3883</v>
      </c>
    </row>
    <row r="4154" spans="1:5" x14ac:dyDescent="0.25">
      <c r="A4154" s="11">
        <v>51</v>
      </c>
      <c r="B4154" s="11">
        <v>82</v>
      </c>
      <c r="C4154" s="1">
        <v>514000</v>
      </c>
      <c r="D4154" s="5" t="s">
        <v>340</v>
      </c>
      <c r="E4154" s="6" t="s">
        <v>3884</v>
      </c>
    </row>
    <row r="4155" spans="1:5" x14ac:dyDescent="0.25">
      <c r="A4155" s="11">
        <v>57</v>
      </c>
      <c r="B4155" s="11">
        <v>99</v>
      </c>
      <c r="C4155" s="1">
        <v>571000</v>
      </c>
      <c r="D4155" s="5" t="s">
        <v>4597</v>
      </c>
      <c r="E4155" s="6" t="s">
        <v>4816</v>
      </c>
    </row>
    <row r="4156" spans="1:5" x14ac:dyDescent="0.25">
      <c r="A4156" s="11">
        <v>57</v>
      </c>
      <c r="B4156" s="11">
        <v>99</v>
      </c>
      <c r="C4156" s="1">
        <v>571000</v>
      </c>
      <c r="D4156" s="5" t="s">
        <v>4597</v>
      </c>
      <c r="E4156" s="6" t="s">
        <v>4817</v>
      </c>
    </row>
    <row r="4157" spans="1:5" x14ac:dyDescent="0.25">
      <c r="A4157" s="11">
        <v>57</v>
      </c>
      <c r="B4157" s="11">
        <v>99</v>
      </c>
      <c r="C4157" s="1">
        <v>571000</v>
      </c>
      <c r="D4157" s="5" t="s">
        <v>4597</v>
      </c>
      <c r="E4157" s="6" t="s">
        <v>4818</v>
      </c>
    </row>
    <row r="4158" spans="1:5" x14ac:dyDescent="0.25">
      <c r="A4158" s="11">
        <v>51</v>
      </c>
      <c r="B4158" s="11">
        <v>82</v>
      </c>
      <c r="C4158" s="1">
        <v>514000</v>
      </c>
      <c r="D4158" s="5" t="s">
        <v>340</v>
      </c>
      <c r="E4158" s="6" t="s">
        <v>3885</v>
      </c>
    </row>
    <row r="4159" spans="1:5" x14ac:dyDescent="0.25">
      <c r="A4159" s="11">
        <v>51</v>
      </c>
      <c r="B4159" s="11">
        <v>82</v>
      </c>
      <c r="C4159" s="1">
        <v>514000</v>
      </c>
      <c r="D4159" s="5" t="s">
        <v>340</v>
      </c>
      <c r="E4159" s="6" t="s">
        <v>3886</v>
      </c>
    </row>
    <row r="4160" spans="1:5" x14ac:dyDescent="0.25">
      <c r="A4160" s="11">
        <v>57</v>
      </c>
      <c r="B4160" s="11">
        <v>99</v>
      </c>
      <c r="C4160" s="1">
        <v>571000</v>
      </c>
      <c r="D4160" s="5" t="s">
        <v>4597</v>
      </c>
      <c r="E4160" s="6" t="s">
        <v>4819</v>
      </c>
    </row>
    <row r="4161" spans="1:5" x14ac:dyDescent="0.25">
      <c r="A4161" s="11">
        <v>57</v>
      </c>
      <c r="B4161" s="11">
        <v>99</v>
      </c>
      <c r="C4161" s="1">
        <v>571000</v>
      </c>
      <c r="D4161" s="5" t="s">
        <v>4597</v>
      </c>
      <c r="E4161" s="6" t="s">
        <v>4820</v>
      </c>
    </row>
    <row r="4162" spans="1:5" x14ac:dyDescent="0.25">
      <c r="A4162" s="11">
        <v>51</v>
      </c>
      <c r="B4162" s="11">
        <v>82</v>
      </c>
      <c r="C4162" s="1">
        <v>514000</v>
      </c>
      <c r="D4162" s="5" t="s">
        <v>340</v>
      </c>
      <c r="E4162" s="6" t="s">
        <v>3887</v>
      </c>
    </row>
    <row r="4163" spans="1:5" x14ac:dyDescent="0.25">
      <c r="A4163" s="11">
        <v>47</v>
      </c>
      <c r="B4163" s="11">
        <v>74</v>
      </c>
      <c r="C4163" s="1">
        <v>475000</v>
      </c>
      <c r="D4163" s="5" t="s">
        <v>49</v>
      </c>
      <c r="E4163" s="6" t="s">
        <v>3888</v>
      </c>
    </row>
    <row r="4164" spans="1:5" x14ac:dyDescent="0.25">
      <c r="A4164" s="11">
        <v>29</v>
      </c>
      <c r="B4164" s="11">
        <v>29</v>
      </c>
      <c r="C4164" s="1">
        <v>291000</v>
      </c>
      <c r="D4164" s="4" t="s">
        <v>47</v>
      </c>
      <c r="E4164" s="6" t="s">
        <v>3889</v>
      </c>
    </row>
    <row r="4165" spans="1:5" x14ac:dyDescent="0.25">
      <c r="A4165" s="11">
        <v>27</v>
      </c>
      <c r="B4165" s="11">
        <v>25</v>
      </c>
      <c r="C4165" s="1">
        <v>271000</v>
      </c>
      <c r="D4165" s="4" t="s">
        <v>45</v>
      </c>
      <c r="E4165" s="6" t="s">
        <v>3890</v>
      </c>
    </row>
    <row r="4166" spans="1:5" x14ac:dyDescent="0.25">
      <c r="A4166" s="11">
        <v>15</v>
      </c>
      <c r="B4166" s="11">
        <v>6</v>
      </c>
      <c r="C4166" s="1">
        <v>151000</v>
      </c>
      <c r="D4166" s="4" t="s">
        <v>53</v>
      </c>
      <c r="E4166" s="6" t="s">
        <v>4427</v>
      </c>
    </row>
    <row r="4167" spans="1:5" x14ac:dyDescent="0.25">
      <c r="A4167" s="11">
        <v>11</v>
      </c>
      <c r="B4167" s="11">
        <v>98</v>
      </c>
      <c r="C4167" s="1">
        <v>111000</v>
      </c>
      <c r="D4167" s="4" t="s">
        <v>68</v>
      </c>
      <c r="E4167" s="6" t="s">
        <v>3891</v>
      </c>
    </row>
    <row r="4168" spans="1:5" x14ac:dyDescent="0.25">
      <c r="A4168" s="11">
        <v>11</v>
      </c>
      <c r="B4168" s="11">
        <v>2</v>
      </c>
      <c r="C4168" s="1">
        <v>113000</v>
      </c>
      <c r="D4168" s="4" t="s">
        <v>434</v>
      </c>
      <c r="E4168" s="6" t="s">
        <v>3892</v>
      </c>
    </row>
    <row r="4169" spans="1:5" x14ac:dyDescent="0.25">
      <c r="A4169" s="11">
        <v>11</v>
      </c>
      <c r="B4169" s="11">
        <v>2</v>
      </c>
      <c r="C4169" s="1">
        <v>113000</v>
      </c>
      <c r="D4169" s="4" t="s">
        <v>434</v>
      </c>
      <c r="E4169" s="6" t="s">
        <v>3893</v>
      </c>
    </row>
    <row r="4170" spans="1:5" x14ac:dyDescent="0.25">
      <c r="A4170" s="11">
        <v>11</v>
      </c>
      <c r="B4170" s="11">
        <v>2</v>
      </c>
      <c r="C4170" s="1">
        <v>113000</v>
      </c>
      <c r="D4170" s="4" t="s">
        <v>434</v>
      </c>
      <c r="E4170" s="6" t="s">
        <v>3894</v>
      </c>
    </row>
    <row r="4171" spans="1:5" x14ac:dyDescent="0.25">
      <c r="A4171" s="11">
        <v>11</v>
      </c>
      <c r="B4171" s="11">
        <v>98</v>
      </c>
      <c r="C4171" s="1">
        <v>111000</v>
      </c>
      <c r="D4171" s="5" t="s">
        <v>68</v>
      </c>
      <c r="E4171" s="6" t="s">
        <v>3895</v>
      </c>
    </row>
    <row r="4172" spans="1:5" x14ac:dyDescent="0.25">
      <c r="A4172" s="11">
        <v>11</v>
      </c>
      <c r="B4172" s="11">
        <v>2</v>
      </c>
      <c r="C4172" s="1">
        <v>113000</v>
      </c>
      <c r="D4172" s="5" t="s">
        <v>434</v>
      </c>
      <c r="E4172" s="6" t="s">
        <v>3896</v>
      </c>
    </row>
    <row r="4173" spans="1:5" x14ac:dyDescent="0.25">
      <c r="A4173" s="11">
        <v>11</v>
      </c>
      <c r="B4173" s="11">
        <v>1</v>
      </c>
      <c r="C4173" s="1">
        <v>112000</v>
      </c>
      <c r="D4173" s="5" t="s">
        <v>151</v>
      </c>
      <c r="E4173" s="6" t="s">
        <v>3897</v>
      </c>
    </row>
    <row r="4174" spans="1:5" x14ac:dyDescent="0.25">
      <c r="A4174" s="11">
        <v>11</v>
      </c>
      <c r="B4174" s="11">
        <v>1</v>
      </c>
      <c r="C4174" s="1">
        <v>112000</v>
      </c>
      <c r="D4174" s="5" t="s">
        <v>151</v>
      </c>
      <c r="E4174" s="6" t="s">
        <v>3898</v>
      </c>
    </row>
    <row r="4175" spans="1:5" x14ac:dyDescent="0.25">
      <c r="A4175" s="11">
        <v>11</v>
      </c>
      <c r="B4175" s="11">
        <v>2</v>
      </c>
      <c r="C4175" s="1">
        <v>113000</v>
      </c>
      <c r="D4175" s="5" t="s">
        <v>434</v>
      </c>
      <c r="E4175" s="6" t="s">
        <v>3899</v>
      </c>
    </row>
    <row r="4176" spans="1:5" x14ac:dyDescent="0.25">
      <c r="A4176" s="11">
        <v>55</v>
      </c>
      <c r="B4176" s="11">
        <v>95</v>
      </c>
      <c r="C4176" s="1">
        <v>551000</v>
      </c>
      <c r="D4176" s="5" t="s">
        <v>92</v>
      </c>
      <c r="E4176" s="6" t="s">
        <v>3900</v>
      </c>
    </row>
    <row r="4177" spans="1:5" x14ac:dyDescent="0.25">
      <c r="A4177" s="11">
        <v>55</v>
      </c>
      <c r="B4177" s="11">
        <v>95</v>
      </c>
      <c r="C4177" s="1">
        <v>551000</v>
      </c>
      <c r="D4177" s="5" t="s">
        <v>92</v>
      </c>
      <c r="E4177" s="6" t="s">
        <v>3901</v>
      </c>
    </row>
    <row r="4178" spans="1:5" x14ac:dyDescent="0.25">
      <c r="A4178" s="11">
        <v>55</v>
      </c>
      <c r="B4178" s="11">
        <v>95</v>
      </c>
      <c r="C4178" s="1">
        <v>551000</v>
      </c>
      <c r="D4178" s="5" t="s">
        <v>92</v>
      </c>
      <c r="E4178" s="6" t="s">
        <v>3902</v>
      </c>
    </row>
    <row r="4179" spans="1:5" x14ac:dyDescent="0.25">
      <c r="A4179" s="11">
        <v>55</v>
      </c>
      <c r="B4179" s="11">
        <v>95</v>
      </c>
      <c r="C4179" s="1">
        <v>551000</v>
      </c>
      <c r="D4179" s="5" t="s">
        <v>92</v>
      </c>
      <c r="E4179" s="6" t="s">
        <v>3903</v>
      </c>
    </row>
    <row r="4180" spans="1:5" x14ac:dyDescent="0.25">
      <c r="A4180" s="11">
        <v>55</v>
      </c>
      <c r="B4180" s="11">
        <v>95</v>
      </c>
      <c r="C4180" s="1">
        <v>551000</v>
      </c>
      <c r="D4180" s="5" t="s">
        <v>92</v>
      </c>
      <c r="E4180" s="6" t="s">
        <v>3904</v>
      </c>
    </row>
    <row r="4181" spans="1:5" x14ac:dyDescent="0.25">
      <c r="A4181" s="11">
        <v>55</v>
      </c>
      <c r="B4181" s="11">
        <v>95</v>
      </c>
      <c r="C4181" s="1">
        <v>551000</v>
      </c>
      <c r="D4181" s="5" t="s">
        <v>92</v>
      </c>
      <c r="E4181" s="6" t="s">
        <v>3905</v>
      </c>
    </row>
    <row r="4182" spans="1:5" x14ac:dyDescent="0.25">
      <c r="A4182" s="11">
        <v>55</v>
      </c>
      <c r="B4182" s="11">
        <v>95</v>
      </c>
      <c r="C4182" s="1">
        <v>551000</v>
      </c>
      <c r="D4182" s="5" t="s">
        <v>92</v>
      </c>
      <c r="E4182" s="6" t="s">
        <v>3906</v>
      </c>
    </row>
    <row r="4183" spans="1:5" x14ac:dyDescent="0.25">
      <c r="A4183" s="11">
        <v>11</v>
      </c>
      <c r="B4183" s="11">
        <v>98</v>
      </c>
      <c r="C4183" s="1">
        <v>111000</v>
      </c>
      <c r="D4183" s="5" t="s">
        <v>68</v>
      </c>
      <c r="E4183" s="6" t="s">
        <v>3907</v>
      </c>
    </row>
    <row r="4184" spans="1:5" x14ac:dyDescent="0.25">
      <c r="A4184" s="11">
        <v>55</v>
      </c>
      <c r="B4184" s="11">
        <v>95</v>
      </c>
      <c r="C4184" s="1">
        <v>551000</v>
      </c>
      <c r="D4184" s="12" t="s">
        <v>92</v>
      </c>
      <c r="E4184" s="6" t="s">
        <v>3908</v>
      </c>
    </row>
    <row r="4185" spans="1:5" x14ac:dyDescent="0.25">
      <c r="A4185" s="11">
        <v>55</v>
      </c>
      <c r="B4185" s="11">
        <v>95</v>
      </c>
      <c r="C4185" s="1">
        <v>551000</v>
      </c>
      <c r="D4185" s="5" t="s">
        <v>92</v>
      </c>
      <c r="E4185" s="13" t="s">
        <v>3909</v>
      </c>
    </row>
    <row r="4186" spans="1:5" x14ac:dyDescent="0.25">
      <c r="A4186" s="11">
        <v>55</v>
      </c>
      <c r="B4186" s="11">
        <v>95</v>
      </c>
      <c r="C4186" s="1">
        <v>551000</v>
      </c>
      <c r="D4186" s="12" t="s">
        <v>92</v>
      </c>
      <c r="E4186" s="13" t="s">
        <v>3910</v>
      </c>
    </row>
    <row r="4187" spans="1:5" x14ac:dyDescent="0.25">
      <c r="A4187" s="11">
        <v>27</v>
      </c>
      <c r="B4187" s="11">
        <v>27</v>
      </c>
      <c r="C4187" s="1">
        <v>273000</v>
      </c>
      <c r="D4187" s="12" t="s">
        <v>127</v>
      </c>
      <c r="E4187" s="13" t="s">
        <v>3911</v>
      </c>
    </row>
    <row r="4188" spans="1:5" x14ac:dyDescent="0.25">
      <c r="A4188" s="11">
        <v>11</v>
      </c>
      <c r="B4188" s="11">
        <v>3</v>
      </c>
      <c r="C4188" s="1">
        <v>119000</v>
      </c>
      <c r="D4188" s="12" t="s">
        <v>63</v>
      </c>
      <c r="E4188" s="13" t="s">
        <v>3912</v>
      </c>
    </row>
    <row r="4189" spans="1:5" x14ac:dyDescent="0.25">
      <c r="A4189" s="11">
        <v>37</v>
      </c>
      <c r="B4189" s="11">
        <v>43</v>
      </c>
      <c r="C4189" s="1">
        <v>371000</v>
      </c>
      <c r="D4189" s="5" t="s">
        <v>73</v>
      </c>
      <c r="E4189" s="6" t="s">
        <v>3913</v>
      </c>
    </row>
    <row r="4190" spans="1:5" x14ac:dyDescent="0.25">
      <c r="A4190" s="11">
        <v>33</v>
      </c>
      <c r="B4190" s="11">
        <v>35</v>
      </c>
      <c r="C4190" s="1">
        <v>331000</v>
      </c>
      <c r="D4190" s="12" t="s">
        <v>929</v>
      </c>
      <c r="E4190" s="13" t="s">
        <v>3914</v>
      </c>
    </row>
    <row r="4191" spans="1:5" x14ac:dyDescent="0.25">
      <c r="A4191" s="11">
        <v>11</v>
      </c>
      <c r="B4191" s="11">
        <v>98</v>
      </c>
      <c r="C4191" s="1">
        <v>111000</v>
      </c>
      <c r="D4191" s="5" t="s">
        <v>68</v>
      </c>
      <c r="E4191" s="13" t="s">
        <v>3915</v>
      </c>
    </row>
    <row r="4192" spans="1:5" x14ac:dyDescent="0.25">
      <c r="A4192" s="11">
        <v>57</v>
      </c>
      <c r="B4192" s="11">
        <v>99</v>
      </c>
      <c r="C4192" s="1">
        <v>571000</v>
      </c>
      <c r="D4192" s="5" t="s">
        <v>4597</v>
      </c>
      <c r="E4192" s="13" t="s">
        <v>4821</v>
      </c>
    </row>
    <row r="4193" spans="1:5" x14ac:dyDescent="0.25">
      <c r="A4193" s="11">
        <v>11</v>
      </c>
      <c r="B4193" s="11">
        <v>3</v>
      </c>
      <c r="C4193" s="1">
        <v>119000</v>
      </c>
      <c r="D4193" s="12" t="s">
        <v>63</v>
      </c>
      <c r="E4193" s="13" t="s">
        <v>3916</v>
      </c>
    </row>
    <row r="4194" spans="1:5" x14ac:dyDescent="0.25">
      <c r="A4194" s="11">
        <v>11</v>
      </c>
      <c r="B4194" s="11">
        <v>3</v>
      </c>
      <c r="C4194" s="1">
        <v>119000</v>
      </c>
      <c r="D4194" s="4" t="s">
        <v>63</v>
      </c>
      <c r="E4194" s="6" t="s">
        <v>3917</v>
      </c>
    </row>
    <row r="4195" spans="1:5" x14ac:dyDescent="0.25">
      <c r="A4195" s="11">
        <v>45</v>
      </c>
      <c r="B4195" s="11">
        <v>66</v>
      </c>
      <c r="C4195" s="1">
        <v>451000</v>
      </c>
      <c r="D4195" s="4" t="s">
        <v>60</v>
      </c>
      <c r="E4195" s="6" t="s">
        <v>3918</v>
      </c>
    </row>
    <row r="4196" spans="1:5" x14ac:dyDescent="0.25">
      <c r="A4196" s="11">
        <v>49</v>
      </c>
      <c r="B4196" s="11">
        <v>77</v>
      </c>
      <c r="C4196" s="1">
        <v>493000</v>
      </c>
      <c r="D4196" s="4" t="s">
        <v>96</v>
      </c>
      <c r="E4196" s="6" t="s">
        <v>3919</v>
      </c>
    </row>
    <row r="4197" spans="1:5" x14ac:dyDescent="0.25">
      <c r="A4197" s="11">
        <v>23</v>
      </c>
      <c r="B4197" s="11">
        <v>19</v>
      </c>
      <c r="C4197" s="1">
        <v>232000</v>
      </c>
      <c r="D4197" s="4" t="s">
        <v>436</v>
      </c>
      <c r="E4197" s="6" t="s">
        <v>3920</v>
      </c>
    </row>
    <row r="4198" spans="1:5" x14ac:dyDescent="0.25">
      <c r="A4198" s="11">
        <v>41</v>
      </c>
      <c r="B4198" s="11">
        <v>54</v>
      </c>
      <c r="C4198" s="1">
        <v>411000</v>
      </c>
      <c r="D4198" s="4" t="s">
        <v>1468</v>
      </c>
      <c r="E4198" s="6" t="s">
        <v>3921</v>
      </c>
    </row>
    <row r="4199" spans="1:5" x14ac:dyDescent="0.25">
      <c r="A4199" s="11">
        <v>45</v>
      </c>
      <c r="B4199" s="11">
        <v>66</v>
      </c>
      <c r="C4199" s="1">
        <v>451000</v>
      </c>
      <c r="D4199" s="4" t="s">
        <v>60</v>
      </c>
      <c r="E4199" s="6" t="s">
        <v>3922</v>
      </c>
    </row>
    <row r="4200" spans="1:5" x14ac:dyDescent="0.25">
      <c r="A4200" s="11">
        <v>45</v>
      </c>
      <c r="B4200" s="11">
        <v>66</v>
      </c>
      <c r="C4200" s="1">
        <v>451000</v>
      </c>
      <c r="D4200" s="4" t="s">
        <v>60</v>
      </c>
      <c r="E4200" s="6" t="s">
        <v>3923</v>
      </c>
    </row>
    <row r="4201" spans="1:5" x14ac:dyDescent="0.25">
      <c r="A4201" s="11">
        <v>43</v>
      </c>
      <c r="B4201" s="11">
        <v>59</v>
      </c>
      <c r="C4201" s="1">
        <v>431000</v>
      </c>
      <c r="D4201" s="5" t="s">
        <v>75</v>
      </c>
      <c r="E4201" s="13" t="s">
        <v>3924</v>
      </c>
    </row>
    <row r="4202" spans="1:5" x14ac:dyDescent="0.25">
      <c r="A4202" s="11">
        <v>43</v>
      </c>
      <c r="B4202" s="11">
        <v>59</v>
      </c>
      <c r="C4202" s="1">
        <v>431000</v>
      </c>
      <c r="D4202" s="4" t="s">
        <v>75</v>
      </c>
      <c r="E4202" s="6" t="s">
        <v>3925</v>
      </c>
    </row>
    <row r="4203" spans="1:5" x14ac:dyDescent="0.25">
      <c r="A4203" s="11">
        <v>37</v>
      </c>
      <c r="B4203" s="11">
        <v>43</v>
      </c>
      <c r="C4203" s="1">
        <v>371000</v>
      </c>
      <c r="D4203" s="4" t="s">
        <v>73</v>
      </c>
      <c r="E4203" s="6" t="s">
        <v>3926</v>
      </c>
    </row>
    <row r="4204" spans="1:5" x14ac:dyDescent="0.25">
      <c r="A4204" s="11">
        <v>37</v>
      </c>
      <c r="B4204" s="11">
        <v>43</v>
      </c>
      <c r="C4204" s="1">
        <v>371000</v>
      </c>
      <c r="D4204" s="4" t="s">
        <v>73</v>
      </c>
      <c r="E4204" s="6" t="s">
        <v>3927</v>
      </c>
    </row>
    <row r="4205" spans="1:5" x14ac:dyDescent="0.25">
      <c r="A4205" s="11">
        <v>39</v>
      </c>
      <c r="B4205" s="11">
        <v>46</v>
      </c>
      <c r="C4205" s="1">
        <v>391000</v>
      </c>
      <c r="D4205" s="5" t="s">
        <v>3928</v>
      </c>
      <c r="E4205" s="6" t="s">
        <v>3929</v>
      </c>
    </row>
    <row r="4206" spans="1:5" x14ac:dyDescent="0.25">
      <c r="A4206" s="11">
        <v>41</v>
      </c>
      <c r="B4206" s="11">
        <v>54</v>
      </c>
      <c r="C4206" s="1">
        <v>411000</v>
      </c>
      <c r="D4206" s="5" t="s">
        <v>1468</v>
      </c>
      <c r="E4206" s="6" t="s">
        <v>3930</v>
      </c>
    </row>
    <row r="4207" spans="1:5" x14ac:dyDescent="0.25">
      <c r="A4207" s="11">
        <v>45</v>
      </c>
      <c r="B4207" s="11">
        <v>66</v>
      </c>
      <c r="C4207" s="1">
        <v>451000</v>
      </c>
      <c r="D4207" s="5" t="s">
        <v>60</v>
      </c>
      <c r="E4207" s="6" t="s">
        <v>3931</v>
      </c>
    </row>
    <row r="4208" spans="1:5" x14ac:dyDescent="0.25">
      <c r="A4208" s="11">
        <v>57</v>
      </c>
      <c r="B4208" s="11">
        <v>99</v>
      </c>
      <c r="C4208" s="1">
        <v>571000</v>
      </c>
      <c r="D4208" s="5" t="s">
        <v>4597</v>
      </c>
      <c r="E4208" s="6" t="s">
        <v>4822</v>
      </c>
    </row>
    <row r="4209" spans="1:5" x14ac:dyDescent="0.25">
      <c r="A4209" s="11">
        <v>57</v>
      </c>
      <c r="B4209" s="11">
        <v>99</v>
      </c>
      <c r="C4209" s="1">
        <v>571000</v>
      </c>
      <c r="D4209" s="5" t="s">
        <v>4597</v>
      </c>
      <c r="E4209" s="13" t="s">
        <v>4823</v>
      </c>
    </row>
    <row r="4210" spans="1:5" x14ac:dyDescent="0.25">
      <c r="A4210" s="11">
        <v>41</v>
      </c>
      <c r="B4210" s="11">
        <v>54</v>
      </c>
      <c r="C4210" s="1">
        <v>411000</v>
      </c>
      <c r="D4210" s="5" t="s">
        <v>1468</v>
      </c>
      <c r="E4210" s="6" t="s">
        <v>3932</v>
      </c>
    </row>
    <row r="4211" spans="1:5" x14ac:dyDescent="0.25">
      <c r="A4211" s="11">
        <v>41</v>
      </c>
      <c r="B4211" s="11">
        <v>54</v>
      </c>
      <c r="C4211" s="1">
        <v>411000</v>
      </c>
      <c r="D4211" s="5" t="s">
        <v>1468</v>
      </c>
      <c r="E4211" s="13" t="s">
        <v>3933</v>
      </c>
    </row>
    <row r="4212" spans="1:5" x14ac:dyDescent="0.25">
      <c r="A4212" s="11">
        <v>45</v>
      </c>
      <c r="B4212" s="11">
        <v>66</v>
      </c>
      <c r="C4212" s="1">
        <v>451000</v>
      </c>
      <c r="D4212" s="5" t="s">
        <v>60</v>
      </c>
      <c r="E4212" s="6" t="s">
        <v>3934</v>
      </c>
    </row>
    <row r="4213" spans="1:5" x14ac:dyDescent="0.25">
      <c r="A4213" s="11">
        <v>57</v>
      </c>
      <c r="B4213" s="11">
        <v>99</v>
      </c>
      <c r="C4213" s="1">
        <v>571000</v>
      </c>
      <c r="D4213" s="5" t="s">
        <v>4597</v>
      </c>
      <c r="E4213" s="6" t="s">
        <v>4824</v>
      </c>
    </row>
    <row r="4214" spans="1:5" x14ac:dyDescent="0.25">
      <c r="A4214" s="11">
        <v>57</v>
      </c>
      <c r="B4214" s="11">
        <v>99</v>
      </c>
      <c r="C4214" s="1">
        <v>571000</v>
      </c>
      <c r="D4214" s="5" t="s">
        <v>4597</v>
      </c>
      <c r="E4214" s="6" t="s">
        <v>4825</v>
      </c>
    </row>
    <row r="4215" spans="1:5" x14ac:dyDescent="0.25">
      <c r="A4215" s="11">
        <v>43</v>
      </c>
      <c r="B4215" s="11">
        <v>59</v>
      </c>
      <c r="C4215" s="1">
        <v>431000</v>
      </c>
      <c r="D4215" s="5" t="s">
        <v>75</v>
      </c>
      <c r="E4215" s="6" t="s">
        <v>3935</v>
      </c>
    </row>
    <row r="4216" spans="1:5" x14ac:dyDescent="0.25">
      <c r="A4216" s="11">
        <v>43</v>
      </c>
      <c r="B4216" s="11">
        <v>59</v>
      </c>
      <c r="C4216" s="1">
        <v>431000</v>
      </c>
      <c r="D4216" s="5" t="s">
        <v>75</v>
      </c>
      <c r="E4216" s="6" t="s">
        <v>3936</v>
      </c>
    </row>
    <row r="4217" spans="1:5" x14ac:dyDescent="0.25">
      <c r="A4217" s="11">
        <v>57</v>
      </c>
      <c r="B4217" s="11">
        <v>99</v>
      </c>
      <c r="C4217" s="1">
        <v>571000</v>
      </c>
      <c r="D4217" s="5" t="s">
        <v>4597</v>
      </c>
      <c r="E4217" s="6" t="s">
        <v>4826</v>
      </c>
    </row>
    <row r="4218" spans="1:5" x14ac:dyDescent="0.25">
      <c r="A4218" s="11">
        <v>37</v>
      </c>
      <c r="B4218" s="11">
        <v>43</v>
      </c>
      <c r="C4218" s="1">
        <v>371000</v>
      </c>
      <c r="D4218" s="5" t="s">
        <v>73</v>
      </c>
      <c r="E4218" s="6" t="s">
        <v>3937</v>
      </c>
    </row>
    <row r="4219" spans="1:5" x14ac:dyDescent="0.25">
      <c r="A4219" s="11">
        <v>47</v>
      </c>
      <c r="B4219" s="11">
        <v>70</v>
      </c>
      <c r="C4219" s="1">
        <v>471000</v>
      </c>
      <c r="D4219" s="5" t="s">
        <v>4397</v>
      </c>
      <c r="E4219" s="6" t="s">
        <v>3938</v>
      </c>
    </row>
    <row r="4220" spans="1:5" x14ac:dyDescent="0.25">
      <c r="A4220" s="11">
        <v>47</v>
      </c>
      <c r="B4220" s="11">
        <v>70</v>
      </c>
      <c r="C4220" s="1">
        <v>471000</v>
      </c>
      <c r="D4220" s="5" t="s">
        <v>4397</v>
      </c>
      <c r="E4220" s="6" t="s">
        <v>3939</v>
      </c>
    </row>
    <row r="4221" spans="1:5" x14ac:dyDescent="0.25">
      <c r="A4221" s="11">
        <v>47</v>
      </c>
      <c r="B4221" s="11">
        <v>70</v>
      </c>
      <c r="C4221" s="1">
        <v>471000</v>
      </c>
      <c r="D4221" s="5" t="s">
        <v>4397</v>
      </c>
      <c r="E4221" s="6" t="s">
        <v>3940</v>
      </c>
    </row>
    <row r="4222" spans="1:5" x14ac:dyDescent="0.25">
      <c r="A4222" s="11">
        <v>47</v>
      </c>
      <c r="B4222" s="11">
        <v>70</v>
      </c>
      <c r="C4222" s="1">
        <v>471000</v>
      </c>
      <c r="D4222" s="5" t="s">
        <v>4397</v>
      </c>
      <c r="E4222" s="6" t="s">
        <v>3941</v>
      </c>
    </row>
    <row r="4223" spans="1:5" x14ac:dyDescent="0.25">
      <c r="A4223" s="11">
        <v>45</v>
      </c>
      <c r="B4223" s="11">
        <v>66</v>
      </c>
      <c r="C4223" s="1">
        <v>451000</v>
      </c>
      <c r="D4223" s="5" t="s">
        <v>60</v>
      </c>
      <c r="E4223" s="6" t="s">
        <v>3942</v>
      </c>
    </row>
    <row r="4224" spans="1:5" x14ac:dyDescent="0.25">
      <c r="A4224" s="11">
        <v>45</v>
      </c>
      <c r="B4224" s="11">
        <v>66</v>
      </c>
      <c r="C4224" s="1">
        <v>451000</v>
      </c>
      <c r="D4224" s="5" t="s">
        <v>60</v>
      </c>
      <c r="E4224" s="6" t="s">
        <v>3943</v>
      </c>
    </row>
    <row r="4225" spans="1:5" x14ac:dyDescent="0.25">
      <c r="A4225" s="11">
        <v>45</v>
      </c>
      <c r="B4225" s="11">
        <v>66</v>
      </c>
      <c r="C4225" s="1">
        <v>451000</v>
      </c>
      <c r="D4225" s="5" t="s">
        <v>60</v>
      </c>
      <c r="E4225" s="6" t="s">
        <v>3944</v>
      </c>
    </row>
    <row r="4226" spans="1:5" x14ac:dyDescent="0.25">
      <c r="A4226" s="11">
        <v>47</v>
      </c>
      <c r="B4226" s="11">
        <v>70</v>
      </c>
      <c r="C4226" s="1">
        <v>471000</v>
      </c>
      <c r="D4226" s="5" t="s">
        <v>4397</v>
      </c>
      <c r="E4226" s="6" t="s">
        <v>3945</v>
      </c>
    </row>
    <row r="4227" spans="1:5" x14ac:dyDescent="0.25">
      <c r="A4227" s="11">
        <v>43</v>
      </c>
      <c r="B4227" s="11">
        <v>59</v>
      </c>
      <c r="C4227" s="1">
        <v>431000</v>
      </c>
      <c r="D4227" s="5" t="s">
        <v>75</v>
      </c>
      <c r="E4227" s="6" t="s">
        <v>3946</v>
      </c>
    </row>
    <row r="4228" spans="1:5" x14ac:dyDescent="0.25">
      <c r="A4228" s="11">
        <v>43</v>
      </c>
      <c r="B4228" s="11">
        <v>59</v>
      </c>
      <c r="C4228" s="1">
        <v>431000</v>
      </c>
      <c r="D4228" s="5" t="s">
        <v>75</v>
      </c>
      <c r="E4228" s="6" t="s">
        <v>3947</v>
      </c>
    </row>
    <row r="4229" spans="1:5" x14ac:dyDescent="0.25">
      <c r="A4229" s="11">
        <v>19</v>
      </c>
      <c r="B4229" s="11">
        <v>14</v>
      </c>
      <c r="C4229" s="1">
        <v>193000</v>
      </c>
      <c r="D4229" s="5" t="s">
        <v>249</v>
      </c>
      <c r="E4229" s="6" t="s">
        <v>3948</v>
      </c>
    </row>
    <row r="4230" spans="1:5" x14ac:dyDescent="0.25">
      <c r="A4230" s="11">
        <v>29</v>
      </c>
      <c r="B4230" s="11">
        <v>29</v>
      </c>
      <c r="C4230" s="1">
        <v>291000</v>
      </c>
      <c r="D4230" s="5" t="s">
        <v>47</v>
      </c>
      <c r="E4230" s="6" t="s">
        <v>3949</v>
      </c>
    </row>
    <row r="4231" spans="1:5" x14ac:dyDescent="0.25">
      <c r="A4231" s="11">
        <v>51</v>
      </c>
      <c r="B4231" s="11">
        <v>79</v>
      </c>
      <c r="C4231" s="1">
        <v>511000</v>
      </c>
      <c r="D4231" s="5" t="s">
        <v>4389</v>
      </c>
      <c r="E4231" s="6" t="s">
        <v>4392</v>
      </c>
    </row>
    <row r="4232" spans="1:5" x14ac:dyDescent="0.25">
      <c r="A4232" s="11">
        <v>43</v>
      </c>
      <c r="B4232" s="11">
        <v>59</v>
      </c>
      <c r="C4232" s="1">
        <v>431000</v>
      </c>
      <c r="D4232" s="5" t="s">
        <v>75</v>
      </c>
      <c r="E4232" s="6" t="s">
        <v>3950</v>
      </c>
    </row>
    <row r="4233" spans="1:5" x14ac:dyDescent="0.25">
      <c r="A4233" s="11">
        <v>57</v>
      </c>
      <c r="B4233" s="11">
        <v>99</v>
      </c>
      <c r="C4233" s="1">
        <v>571000</v>
      </c>
      <c r="D4233" s="5" t="s">
        <v>4597</v>
      </c>
      <c r="E4233" s="6" t="s">
        <v>4827</v>
      </c>
    </row>
    <row r="4234" spans="1:5" x14ac:dyDescent="0.25">
      <c r="A4234" s="11">
        <v>43</v>
      </c>
      <c r="B4234" s="11">
        <v>59</v>
      </c>
      <c r="C4234" s="1">
        <v>431000</v>
      </c>
      <c r="D4234" s="5" t="s">
        <v>75</v>
      </c>
      <c r="E4234" s="6" t="s">
        <v>3951</v>
      </c>
    </row>
    <row r="4235" spans="1:5" x14ac:dyDescent="0.25">
      <c r="A4235" s="11">
        <v>43</v>
      </c>
      <c r="B4235" s="11">
        <v>59</v>
      </c>
      <c r="C4235" s="1">
        <v>431000</v>
      </c>
      <c r="D4235" s="5" t="s">
        <v>75</v>
      </c>
      <c r="E4235" s="6" t="s">
        <v>3952</v>
      </c>
    </row>
    <row r="4236" spans="1:5" x14ac:dyDescent="0.25">
      <c r="A4236" s="11">
        <v>57</v>
      </c>
      <c r="B4236" s="11">
        <v>99</v>
      </c>
      <c r="C4236" s="1">
        <v>571000</v>
      </c>
      <c r="D4236" s="5" t="s">
        <v>4597</v>
      </c>
      <c r="E4236" s="6" t="s">
        <v>4828</v>
      </c>
    </row>
    <row r="4237" spans="1:5" x14ac:dyDescent="0.25">
      <c r="A4237" s="11">
        <v>45</v>
      </c>
      <c r="B4237" s="11">
        <v>66</v>
      </c>
      <c r="C4237" s="1">
        <v>451000</v>
      </c>
      <c r="D4237" s="5" t="s">
        <v>60</v>
      </c>
      <c r="E4237" s="6" t="s">
        <v>3953</v>
      </c>
    </row>
    <row r="4238" spans="1:5" x14ac:dyDescent="0.25">
      <c r="A4238" s="11">
        <v>45</v>
      </c>
      <c r="B4238" s="11">
        <v>66</v>
      </c>
      <c r="C4238" s="1">
        <v>451000</v>
      </c>
      <c r="D4238" s="5" t="s">
        <v>60</v>
      </c>
      <c r="E4238" s="6" t="s">
        <v>3954</v>
      </c>
    </row>
    <row r="4239" spans="1:5" x14ac:dyDescent="0.25">
      <c r="A4239" s="11">
        <v>45</v>
      </c>
      <c r="B4239" s="11">
        <v>66</v>
      </c>
      <c r="C4239" s="1">
        <v>451000</v>
      </c>
      <c r="D4239" s="5" t="s">
        <v>60</v>
      </c>
      <c r="E4239" s="6" t="s">
        <v>3955</v>
      </c>
    </row>
    <row r="4240" spans="1:5" x14ac:dyDescent="0.25">
      <c r="A4240" s="11">
        <v>45</v>
      </c>
      <c r="B4240" s="11">
        <v>66</v>
      </c>
      <c r="C4240" s="1">
        <v>451000</v>
      </c>
      <c r="D4240" s="5" t="s">
        <v>60</v>
      </c>
      <c r="E4240" s="6" t="s">
        <v>3956</v>
      </c>
    </row>
    <row r="4241" spans="1:5" x14ac:dyDescent="0.25">
      <c r="A4241" s="11">
        <v>51</v>
      </c>
      <c r="B4241" s="11">
        <v>79</v>
      </c>
      <c r="C4241" s="1">
        <v>511000</v>
      </c>
      <c r="D4241" s="5" t="s">
        <v>4389</v>
      </c>
      <c r="E4241" s="6" t="s">
        <v>4391</v>
      </c>
    </row>
    <row r="4242" spans="1:5" x14ac:dyDescent="0.25">
      <c r="A4242" s="11">
        <v>51</v>
      </c>
      <c r="B4242" s="11">
        <v>79</v>
      </c>
      <c r="C4242" s="1">
        <v>511000</v>
      </c>
      <c r="D4242" s="5" t="s">
        <v>4389</v>
      </c>
      <c r="E4242" s="6" t="s">
        <v>4476</v>
      </c>
    </row>
    <row r="4243" spans="1:5" x14ac:dyDescent="0.25">
      <c r="A4243" s="11">
        <v>57</v>
      </c>
      <c r="B4243" s="11">
        <v>99</v>
      </c>
      <c r="C4243" s="1">
        <v>571000</v>
      </c>
      <c r="D4243" s="5" t="s">
        <v>4597</v>
      </c>
      <c r="E4243" s="6" t="s">
        <v>4829</v>
      </c>
    </row>
    <row r="4244" spans="1:5" x14ac:dyDescent="0.25">
      <c r="A4244" s="11">
        <v>45</v>
      </c>
      <c r="B4244" s="11">
        <v>66</v>
      </c>
      <c r="C4244" s="1">
        <v>451000</v>
      </c>
      <c r="D4244" s="5" t="s">
        <v>60</v>
      </c>
      <c r="E4244" s="6" t="s">
        <v>3957</v>
      </c>
    </row>
    <row r="4245" spans="1:5" x14ac:dyDescent="0.25">
      <c r="A4245" s="11">
        <v>45</v>
      </c>
      <c r="B4245" s="11">
        <v>66</v>
      </c>
      <c r="C4245" s="1">
        <v>451000</v>
      </c>
      <c r="D4245" s="5" t="s">
        <v>60</v>
      </c>
      <c r="E4245" s="6" t="s">
        <v>3958</v>
      </c>
    </row>
    <row r="4246" spans="1:5" x14ac:dyDescent="0.25">
      <c r="A4246" s="11">
        <v>37</v>
      </c>
      <c r="B4246" s="11">
        <v>43</v>
      </c>
      <c r="C4246" s="1">
        <v>371000</v>
      </c>
      <c r="D4246" s="5" t="s">
        <v>73</v>
      </c>
      <c r="E4246" s="6" t="s">
        <v>3959</v>
      </c>
    </row>
    <row r="4247" spans="1:5" x14ac:dyDescent="0.25">
      <c r="A4247" s="11">
        <v>37</v>
      </c>
      <c r="B4247" s="11">
        <v>43</v>
      </c>
      <c r="C4247" s="1">
        <v>371000</v>
      </c>
      <c r="D4247" s="5" t="s">
        <v>73</v>
      </c>
      <c r="E4247" s="6" t="s">
        <v>4478</v>
      </c>
    </row>
    <row r="4248" spans="1:5" x14ac:dyDescent="0.25">
      <c r="A4248" s="11">
        <v>47</v>
      </c>
      <c r="B4248" s="11">
        <v>70</v>
      </c>
      <c r="C4248" s="1">
        <v>471000</v>
      </c>
      <c r="D4248" s="5" t="s">
        <v>4397</v>
      </c>
      <c r="E4248" s="6" t="s">
        <v>3960</v>
      </c>
    </row>
    <row r="4249" spans="1:5" x14ac:dyDescent="0.25">
      <c r="A4249" s="11">
        <v>37</v>
      </c>
      <c r="B4249" s="11">
        <v>43</v>
      </c>
      <c r="C4249" s="1">
        <v>371000</v>
      </c>
      <c r="D4249" s="5" t="s">
        <v>73</v>
      </c>
      <c r="E4249" s="6" t="s">
        <v>3961</v>
      </c>
    </row>
    <row r="4250" spans="1:5" x14ac:dyDescent="0.25">
      <c r="A4250" s="11">
        <v>57</v>
      </c>
      <c r="B4250" s="11">
        <v>99</v>
      </c>
      <c r="C4250" s="1">
        <v>571000</v>
      </c>
      <c r="D4250" s="5" t="s">
        <v>4597</v>
      </c>
      <c r="E4250" s="6" t="s">
        <v>4830</v>
      </c>
    </row>
    <row r="4251" spans="1:5" x14ac:dyDescent="0.25">
      <c r="A4251" s="11">
        <v>51</v>
      </c>
      <c r="B4251" s="11">
        <v>87</v>
      </c>
      <c r="C4251" s="1">
        <v>519000</v>
      </c>
      <c r="D4251" s="5" t="s">
        <v>216</v>
      </c>
      <c r="E4251" s="6" t="s">
        <v>4451</v>
      </c>
    </row>
    <row r="4252" spans="1:5" x14ac:dyDescent="0.25">
      <c r="A4252" s="11">
        <v>49</v>
      </c>
      <c r="B4252" s="11">
        <v>76</v>
      </c>
      <c r="C4252" s="1">
        <v>492000</v>
      </c>
      <c r="D4252" s="5" t="s">
        <v>25</v>
      </c>
      <c r="E4252" s="6" t="s">
        <v>3962</v>
      </c>
    </row>
    <row r="4253" spans="1:5" x14ac:dyDescent="0.25">
      <c r="A4253" s="11">
        <v>47</v>
      </c>
      <c r="B4253" s="11">
        <v>70</v>
      </c>
      <c r="C4253" s="1">
        <v>471000</v>
      </c>
      <c r="D4253" s="5" t="s">
        <v>4397</v>
      </c>
      <c r="E4253" s="6" t="s">
        <v>3963</v>
      </c>
    </row>
    <row r="4254" spans="1:5" x14ac:dyDescent="0.25">
      <c r="A4254" s="11">
        <v>43</v>
      </c>
      <c r="B4254" s="11">
        <v>59</v>
      </c>
      <c r="C4254" s="1">
        <v>431000</v>
      </c>
      <c r="D4254" s="5" t="s">
        <v>75</v>
      </c>
      <c r="E4254" s="6" t="s">
        <v>3964</v>
      </c>
    </row>
    <row r="4255" spans="1:5" x14ac:dyDescent="0.25">
      <c r="A4255" s="11">
        <v>47</v>
      </c>
      <c r="B4255" s="11">
        <v>70</v>
      </c>
      <c r="C4255" s="1">
        <v>471000</v>
      </c>
      <c r="D4255" s="5" t="s">
        <v>4397</v>
      </c>
      <c r="E4255" s="6" t="s">
        <v>3965</v>
      </c>
    </row>
    <row r="4256" spans="1:5" x14ac:dyDescent="0.25">
      <c r="A4256" s="11">
        <v>45</v>
      </c>
      <c r="B4256" s="11">
        <v>66</v>
      </c>
      <c r="C4256" s="1">
        <v>451000</v>
      </c>
      <c r="D4256" s="5" t="s">
        <v>60</v>
      </c>
      <c r="E4256" s="6" t="s">
        <v>3966</v>
      </c>
    </row>
    <row r="4257" spans="1:5" x14ac:dyDescent="0.25">
      <c r="A4257" s="11">
        <v>43</v>
      </c>
      <c r="B4257" s="11">
        <v>59</v>
      </c>
      <c r="C4257" s="1">
        <v>431000</v>
      </c>
      <c r="D4257" s="5" t="s">
        <v>75</v>
      </c>
      <c r="E4257" s="6" t="s">
        <v>3967</v>
      </c>
    </row>
    <row r="4258" spans="1:5" x14ac:dyDescent="0.25">
      <c r="A4258" s="11">
        <v>49</v>
      </c>
      <c r="B4258" s="11">
        <v>76</v>
      </c>
      <c r="C4258" s="1">
        <v>492000</v>
      </c>
      <c r="D4258" s="5" t="s">
        <v>25</v>
      </c>
      <c r="E4258" s="6" t="s">
        <v>3968</v>
      </c>
    </row>
    <row r="4259" spans="1:5" x14ac:dyDescent="0.25">
      <c r="A4259" s="11">
        <v>41</v>
      </c>
      <c r="B4259" s="11">
        <v>54</v>
      </c>
      <c r="C4259" s="1">
        <v>411000</v>
      </c>
      <c r="D4259" s="5" t="s">
        <v>1468</v>
      </c>
      <c r="E4259" s="6" t="s">
        <v>3969</v>
      </c>
    </row>
    <row r="4260" spans="1:5" x14ac:dyDescent="0.25">
      <c r="A4260" s="11">
        <v>47</v>
      </c>
      <c r="B4260" s="11">
        <v>70</v>
      </c>
      <c r="C4260" s="1">
        <v>471000</v>
      </c>
      <c r="D4260" s="5" t="s">
        <v>4397</v>
      </c>
      <c r="E4260" s="6" t="s">
        <v>3970</v>
      </c>
    </row>
    <row r="4261" spans="1:5" x14ac:dyDescent="0.25">
      <c r="A4261" s="11">
        <v>43</v>
      </c>
      <c r="B4261" s="11">
        <v>59</v>
      </c>
      <c r="C4261" s="1">
        <v>431000</v>
      </c>
      <c r="D4261" s="5" t="s">
        <v>75</v>
      </c>
      <c r="E4261" s="6" t="s">
        <v>3971</v>
      </c>
    </row>
    <row r="4262" spans="1:5" x14ac:dyDescent="0.25">
      <c r="A4262" s="11">
        <v>57</v>
      </c>
      <c r="B4262" s="11">
        <v>99</v>
      </c>
      <c r="C4262" s="1">
        <v>571000</v>
      </c>
      <c r="D4262" s="5" t="s">
        <v>4597</v>
      </c>
      <c r="E4262" s="6" t="s">
        <v>4831</v>
      </c>
    </row>
    <row r="4263" spans="1:5" x14ac:dyDescent="0.25">
      <c r="A4263" s="11">
        <v>57</v>
      </c>
      <c r="B4263" s="11">
        <v>99</v>
      </c>
      <c r="C4263" s="3">
        <v>571000</v>
      </c>
      <c r="D4263" s="5" t="s">
        <v>4597</v>
      </c>
      <c r="E4263" s="4" t="s">
        <v>4832</v>
      </c>
    </row>
    <row r="4264" spans="1:5" x14ac:dyDescent="0.25">
      <c r="A4264" s="11">
        <v>51</v>
      </c>
      <c r="B4264" s="11">
        <v>79</v>
      </c>
      <c r="C4264" s="1">
        <v>511000</v>
      </c>
      <c r="D4264" s="5" t="s">
        <v>4389</v>
      </c>
      <c r="E4264" s="6" t="s">
        <v>4390</v>
      </c>
    </row>
    <row r="4265" spans="1:5" x14ac:dyDescent="0.25">
      <c r="A4265" s="11">
        <v>43</v>
      </c>
      <c r="B4265" s="11">
        <v>59</v>
      </c>
      <c r="C4265" s="1">
        <v>431000</v>
      </c>
      <c r="D4265" s="5" t="s">
        <v>75</v>
      </c>
      <c r="E4265" s="6" t="s">
        <v>3972</v>
      </c>
    </row>
    <row r="4266" spans="1:5" x14ac:dyDescent="0.25">
      <c r="A4266" s="11">
        <v>51</v>
      </c>
      <c r="B4266" s="11">
        <v>79</v>
      </c>
      <c r="C4266" s="1">
        <v>511000</v>
      </c>
      <c r="D4266" s="5" t="s">
        <v>4389</v>
      </c>
      <c r="E4266" s="6" t="s">
        <v>3973</v>
      </c>
    </row>
    <row r="4267" spans="1:5" x14ac:dyDescent="0.25">
      <c r="A4267" s="11">
        <v>45</v>
      </c>
      <c r="B4267" s="11">
        <v>66</v>
      </c>
      <c r="C4267" s="1">
        <v>451000</v>
      </c>
      <c r="D4267" s="5" t="s">
        <v>60</v>
      </c>
      <c r="E4267" s="6" t="s">
        <v>3974</v>
      </c>
    </row>
    <row r="4268" spans="1:5" x14ac:dyDescent="0.25">
      <c r="A4268" s="11">
        <v>41</v>
      </c>
      <c r="B4268" s="11">
        <v>54</v>
      </c>
      <c r="C4268" s="1">
        <v>411000</v>
      </c>
      <c r="D4268" s="5" t="s">
        <v>1468</v>
      </c>
      <c r="E4268" s="6" t="s">
        <v>3975</v>
      </c>
    </row>
    <row r="4269" spans="1:5" x14ac:dyDescent="0.25">
      <c r="A4269" s="11">
        <v>47</v>
      </c>
      <c r="B4269" s="11">
        <v>70</v>
      </c>
      <c r="C4269" s="1">
        <v>471000</v>
      </c>
      <c r="D4269" s="5" t="s">
        <v>4397</v>
      </c>
      <c r="E4269" s="6" t="s">
        <v>3976</v>
      </c>
    </row>
    <row r="4270" spans="1:5" x14ac:dyDescent="0.25">
      <c r="A4270" s="11">
        <v>57</v>
      </c>
      <c r="B4270" s="11">
        <v>99</v>
      </c>
      <c r="C4270" s="1">
        <v>571000</v>
      </c>
      <c r="D4270" s="5" t="s">
        <v>4597</v>
      </c>
      <c r="E4270" s="6" t="s">
        <v>4833</v>
      </c>
    </row>
    <row r="4271" spans="1:5" x14ac:dyDescent="0.25">
      <c r="A4271" s="11">
        <v>41</v>
      </c>
      <c r="B4271" s="11">
        <v>54</v>
      </c>
      <c r="C4271" s="1">
        <v>411000</v>
      </c>
      <c r="D4271" s="5" t="s">
        <v>1468</v>
      </c>
      <c r="E4271" s="6" t="s">
        <v>3977</v>
      </c>
    </row>
    <row r="4272" spans="1:5" x14ac:dyDescent="0.25">
      <c r="A4272" s="11">
        <v>33</v>
      </c>
      <c r="B4272" s="11">
        <v>38</v>
      </c>
      <c r="C4272" s="1">
        <v>339000</v>
      </c>
      <c r="D4272" s="5" t="s">
        <v>144</v>
      </c>
      <c r="E4272" s="6" t="s">
        <v>3978</v>
      </c>
    </row>
    <row r="4273" spans="1:5" x14ac:dyDescent="0.25">
      <c r="A4273" s="11">
        <v>39</v>
      </c>
      <c r="B4273" s="11">
        <v>46</v>
      </c>
      <c r="C4273" s="1">
        <v>391000</v>
      </c>
      <c r="D4273" s="5" t="s">
        <v>3928</v>
      </c>
      <c r="E4273" s="6" t="s">
        <v>3979</v>
      </c>
    </row>
    <row r="4274" spans="1:5" x14ac:dyDescent="0.25">
      <c r="A4274" s="11">
        <v>45</v>
      </c>
      <c r="B4274" s="11">
        <v>66</v>
      </c>
      <c r="C4274" s="1">
        <v>451000</v>
      </c>
      <c r="D4274" s="5" t="s">
        <v>60</v>
      </c>
      <c r="E4274" s="6" t="s">
        <v>3980</v>
      </c>
    </row>
    <row r="4275" spans="1:5" x14ac:dyDescent="0.25">
      <c r="A4275" s="11">
        <v>39</v>
      </c>
      <c r="B4275" s="11">
        <v>46</v>
      </c>
      <c r="C4275" s="1">
        <v>391000</v>
      </c>
      <c r="D4275" s="5" t="s">
        <v>3928</v>
      </c>
      <c r="E4275" s="6" t="s">
        <v>3981</v>
      </c>
    </row>
    <row r="4276" spans="1:5" x14ac:dyDescent="0.25">
      <c r="A4276" s="11">
        <v>33</v>
      </c>
      <c r="B4276" s="11">
        <v>35</v>
      </c>
      <c r="C4276" s="1">
        <v>331000</v>
      </c>
      <c r="D4276" s="5" t="s">
        <v>929</v>
      </c>
      <c r="E4276" s="6" t="s">
        <v>3982</v>
      </c>
    </row>
    <row r="4277" spans="1:5" x14ac:dyDescent="0.25">
      <c r="A4277" s="11">
        <v>43</v>
      </c>
      <c r="B4277" s="11">
        <v>59</v>
      </c>
      <c r="C4277" s="1">
        <v>431000</v>
      </c>
      <c r="D4277" s="5" t="s">
        <v>75</v>
      </c>
      <c r="E4277" s="6" t="s">
        <v>4477</v>
      </c>
    </row>
    <row r="4278" spans="1:5" x14ac:dyDescent="0.25">
      <c r="A4278" s="11">
        <v>37</v>
      </c>
      <c r="B4278" s="11">
        <v>43</v>
      </c>
      <c r="C4278" s="1">
        <v>371000</v>
      </c>
      <c r="D4278" s="5" t="s">
        <v>73</v>
      </c>
      <c r="E4278" s="6" t="s">
        <v>3983</v>
      </c>
    </row>
    <row r="4279" spans="1:5" x14ac:dyDescent="0.25">
      <c r="A4279" s="11">
        <v>49</v>
      </c>
      <c r="B4279" s="11">
        <v>76</v>
      </c>
      <c r="C4279" s="1">
        <v>492000</v>
      </c>
      <c r="D4279" s="5" t="s">
        <v>25</v>
      </c>
      <c r="E4279" s="6" t="s">
        <v>3984</v>
      </c>
    </row>
    <row r="4280" spans="1:5" x14ac:dyDescent="0.25">
      <c r="A4280" s="11">
        <v>39</v>
      </c>
      <c r="B4280" s="11">
        <v>46</v>
      </c>
      <c r="C4280" s="1">
        <v>391000</v>
      </c>
      <c r="D4280" s="5" t="s">
        <v>3928</v>
      </c>
      <c r="E4280" s="6" t="s">
        <v>4480</v>
      </c>
    </row>
    <row r="4281" spans="1:5" x14ac:dyDescent="0.25">
      <c r="A4281" s="11">
        <v>45</v>
      </c>
      <c r="B4281" s="11">
        <v>66</v>
      </c>
      <c r="C4281" s="1">
        <v>451000</v>
      </c>
      <c r="D4281" s="5" t="s">
        <v>60</v>
      </c>
      <c r="E4281" s="6" t="s">
        <v>3985</v>
      </c>
    </row>
    <row r="4282" spans="1:5" x14ac:dyDescent="0.25">
      <c r="A4282" s="11">
        <v>47</v>
      </c>
      <c r="B4282" s="11">
        <v>70</v>
      </c>
      <c r="C4282" s="1">
        <v>471000</v>
      </c>
      <c r="D4282" s="5" t="s">
        <v>4397</v>
      </c>
      <c r="E4282" s="6" t="s">
        <v>3986</v>
      </c>
    </row>
    <row r="4283" spans="1:5" x14ac:dyDescent="0.25">
      <c r="A4283" s="11">
        <v>41</v>
      </c>
      <c r="B4283" s="11">
        <v>54</v>
      </c>
      <c r="C4283" s="1">
        <v>411000</v>
      </c>
      <c r="D4283" s="5" t="s">
        <v>1468</v>
      </c>
      <c r="E4283" s="6" t="s">
        <v>3987</v>
      </c>
    </row>
    <row r="4284" spans="1:5" x14ac:dyDescent="0.25">
      <c r="A4284" s="11">
        <v>57</v>
      </c>
      <c r="B4284" s="11">
        <v>99</v>
      </c>
      <c r="C4284" s="1">
        <v>571000</v>
      </c>
      <c r="D4284" s="5" t="s">
        <v>4597</v>
      </c>
      <c r="E4284" s="6" t="s">
        <v>4834</v>
      </c>
    </row>
    <row r="4285" spans="1:5" x14ac:dyDescent="0.25">
      <c r="A4285" s="11">
        <v>49</v>
      </c>
      <c r="B4285" s="11">
        <v>76</v>
      </c>
      <c r="C4285" s="1">
        <v>492000</v>
      </c>
      <c r="D4285" s="5" t="s">
        <v>25</v>
      </c>
      <c r="E4285" s="6" t="s">
        <v>3988</v>
      </c>
    </row>
    <row r="4286" spans="1:5" x14ac:dyDescent="0.25">
      <c r="A4286" s="11">
        <v>41</v>
      </c>
      <c r="B4286" s="11">
        <v>58</v>
      </c>
      <c r="C4286" s="1">
        <v>419000</v>
      </c>
      <c r="D4286" s="5" t="s">
        <v>3</v>
      </c>
      <c r="E4286" s="6" t="s">
        <v>3989</v>
      </c>
    </row>
    <row r="4287" spans="1:5" x14ac:dyDescent="0.25">
      <c r="A4287" s="11">
        <v>41</v>
      </c>
      <c r="B4287" s="11">
        <v>54</v>
      </c>
      <c r="C4287" s="1">
        <v>411000</v>
      </c>
      <c r="D4287" s="5" t="s">
        <v>1468</v>
      </c>
      <c r="E4287" s="6" t="s">
        <v>3990</v>
      </c>
    </row>
    <row r="4288" spans="1:5" x14ac:dyDescent="0.25">
      <c r="A4288" s="11">
        <v>47</v>
      </c>
      <c r="B4288" s="11">
        <v>70</v>
      </c>
      <c r="C4288" s="1">
        <v>471000</v>
      </c>
      <c r="D4288" s="5" t="s">
        <v>4397</v>
      </c>
      <c r="E4288" s="6" t="s">
        <v>3991</v>
      </c>
    </row>
    <row r="4289" spans="1:5" x14ac:dyDescent="0.25">
      <c r="A4289" s="11">
        <v>57</v>
      </c>
      <c r="B4289" s="11">
        <v>99</v>
      </c>
      <c r="C4289" s="1">
        <v>571000</v>
      </c>
      <c r="D4289" s="5" t="s">
        <v>4597</v>
      </c>
      <c r="E4289" s="6" t="s">
        <v>4835</v>
      </c>
    </row>
    <row r="4290" spans="1:5" x14ac:dyDescent="0.25">
      <c r="A4290" s="11">
        <v>57</v>
      </c>
      <c r="B4290" s="11">
        <v>99</v>
      </c>
      <c r="C4290" s="1">
        <v>571000</v>
      </c>
      <c r="D4290" s="5" t="s">
        <v>4597</v>
      </c>
      <c r="E4290" s="6" t="s">
        <v>4836</v>
      </c>
    </row>
    <row r="4291" spans="1:5" x14ac:dyDescent="0.25">
      <c r="A4291" s="11">
        <v>41</v>
      </c>
      <c r="B4291" s="11">
        <v>54</v>
      </c>
      <c r="C4291" s="1">
        <v>411000</v>
      </c>
      <c r="D4291" s="5" t="s">
        <v>1468</v>
      </c>
      <c r="E4291" s="6" t="s">
        <v>3992</v>
      </c>
    </row>
    <row r="4292" spans="1:5" x14ac:dyDescent="0.25">
      <c r="A4292" s="11">
        <v>41</v>
      </c>
      <c r="B4292" s="11">
        <v>54</v>
      </c>
      <c r="C4292" s="1">
        <v>411000</v>
      </c>
      <c r="D4292" s="5" t="s">
        <v>1468</v>
      </c>
      <c r="E4292" s="6" t="s">
        <v>3993</v>
      </c>
    </row>
    <row r="4293" spans="1:5" x14ac:dyDescent="0.25">
      <c r="A4293" s="11">
        <v>41</v>
      </c>
      <c r="B4293" s="11">
        <v>58</v>
      </c>
      <c r="C4293" s="1">
        <v>419000</v>
      </c>
      <c r="D4293" s="5" t="s">
        <v>3</v>
      </c>
      <c r="E4293" s="6" t="s">
        <v>3994</v>
      </c>
    </row>
    <row r="4294" spans="1:5" x14ac:dyDescent="0.25">
      <c r="A4294" s="11">
        <v>33</v>
      </c>
      <c r="B4294" s="11">
        <v>35</v>
      </c>
      <c r="C4294" s="1">
        <v>331000</v>
      </c>
      <c r="D4294" s="5" t="s">
        <v>929</v>
      </c>
      <c r="E4294" s="6" t="s">
        <v>4479</v>
      </c>
    </row>
    <row r="4295" spans="1:5" x14ac:dyDescent="0.25">
      <c r="A4295" s="11">
        <v>57</v>
      </c>
      <c r="B4295" s="11">
        <v>99</v>
      </c>
      <c r="C4295" s="1">
        <v>571000</v>
      </c>
      <c r="D4295" s="5" t="s">
        <v>4597</v>
      </c>
      <c r="E4295" s="6" t="s">
        <v>4837</v>
      </c>
    </row>
    <row r="4296" spans="1:5" x14ac:dyDescent="0.25">
      <c r="A4296" s="11">
        <v>45</v>
      </c>
      <c r="B4296" s="11">
        <v>66</v>
      </c>
      <c r="C4296" s="1">
        <v>451000</v>
      </c>
      <c r="D4296" s="5" t="s">
        <v>60</v>
      </c>
      <c r="E4296" s="6" t="s">
        <v>3995</v>
      </c>
    </row>
    <row r="4297" spans="1:5" x14ac:dyDescent="0.25">
      <c r="A4297" s="11">
        <v>55</v>
      </c>
      <c r="B4297" s="11">
        <v>96</v>
      </c>
      <c r="C4297" s="1">
        <v>552000</v>
      </c>
      <c r="D4297" s="5" t="s">
        <v>733</v>
      </c>
      <c r="E4297" s="6" t="s">
        <v>4482</v>
      </c>
    </row>
    <row r="4298" spans="1:5" x14ac:dyDescent="0.25">
      <c r="A4298" s="11">
        <v>51</v>
      </c>
      <c r="B4298" s="11">
        <v>87</v>
      </c>
      <c r="C4298" s="1">
        <v>519000</v>
      </c>
      <c r="D4298" s="5" t="s">
        <v>216</v>
      </c>
      <c r="E4298" s="6" t="s">
        <v>4450</v>
      </c>
    </row>
    <row r="4299" spans="1:5" x14ac:dyDescent="0.25">
      <c r="A4299" s="11">
        <v>53</v>
      </c>
      <c r="B4299" s="11">
        <v>93</v>
      </c>
      <c r="C4299" s="1">
        <v>536000</v>
      </c>
      <c r="D4299" s="5" t="s">
        <v>1520</v>
      </c>
      <c r="E4299" s="6" t="s">
        <v>3996</v>
      </c>
    </row>
    <row r="4300" spans="1:5" x14ac:dyDescent="0.25">
      <c r="A4300" s="11">
        <v>53</v>
      </c>
      <c r="B4300" s="11">
        <v>93</v>
      </c>
      <c r="C4300" s="1">
        <v>536000</v>
      </c>
      <c r="D4300" s="5" t="s">
        <v>1520</v>
      </c>
      <c r="E4300" s="6" t="s">
        <v>3997</v>
      </c>
    </row>
    <row r="4301" spans="1:5" x14ac:dyDescent="0.25">
      <c r="A4301" s="11">
        <v>53</v>
      </c>
      <c r="B4301" s="11">
        <v>93</v>
      </c>
      <c r="C4301" s="1">
        <v>536000</v>
      </c>
      <c r="D4301" s="5" t="s">
        <v>1520</v>
      </c>
      <c r="E4301" s="6" t="s">
        <v>3998</v>
      </c>
    </row>
    <row r="4302" spans="1:5" x14ac:dyDescent="0.25">
      <c r="A4302" s="11">
        <v>39</v>
      </c>
      <c r="B4302" s="11">
        <v>48</v>
      </c>
      <c r="C4302" s="1">
        <v>393000</v>
      </c>
      <c r="D4302" s="5" t="s">
        <v>28</v>
      </c>
      <c r="E4302" s="6" t="s">
        <v>3999</v>
      </c>
    </row>
    <row r="4303" spans="1:5" x14ac:dyDescent="0.25">
      <c r="A4303" s="11">
        <v>45</v>
      </c>
      <c r="B4303" s="11">
        <v>66</v>
      </c>
      <c r="C4303" s="1">
        <v>451000</v>
      </c>
      <c r="D4303" s="4" t="s">
        <v>60</v>
      </c>
      <c r="E4303" s="6" t="s">
        <v>4000</v>
      </c>
    </row>
    <row r="4304" spans="1:5" x14ac:dyDescent="0.25">
      <c r="A4304" s="11">
        <v>47</v>
      </c>
      <c r="B4304" s="11">
        <v>70</v>
      </c>
      <c r="C4304" s="3">
        <v>471000</v>
      </c>
      <c r="D4304" s="5" t="s">
        <v>4397</v>
      </c>
      <c r="E4304" s="4" t="s">
        <v>4397</v>
      </c>
    </row>
    <row r="4305" spans="1:5" x14ac:dyDescent="0.25">
      <c r="A4305" s="11">
        <v>53</v>
      </c>
      <c r="B4305" s="11">
        <v>93</v>
      </c>
      <c r="C4305" s="1">
        <v>536000</v>
      </c>
      <c r="D4305" s="5" t="s">
        <v>1520</v>
      </c>
      <c r="E4305" s="6" t="s">
        <v>4001</v>
      </c>
    </row>
    <row r="4306" spans="1:5" x14ac:dyDescent="0.25">
      <c r="A4306" s="11">
        <v>53</v>
      </c>
      <c r="B4306" s="11">
        <v>93</v>
      </c>
      <c r="C4306" s="1">
        <v>536000</v>
      </c>
      <c r="D4306" s="5" t="s">
        <v>1520</v>
      </c>
      <c r="E4306" s="6" t="s">
        <v>4002</v>
      </c>
    </row>
    <row r="4307" spans="1:5" x14ac:dyDescent="0.25">
      <c r="A4307" s="11">
        <v>33</v>
      </c>
      <c r="B4307" s="11">
        <v>35</v>
      </c>
      <c r="C4307" s="1">
        <v>331000</v>
      </c>
      <c r="D4307" s="5" t="s">
        <v>929</v>
      </c>
      <c r="E4307" s="6" t="s">
        <v>4003</v>
      </c>
    </row>
    <row r="4308" spans="1:5" x14ac:dyDescent="0.25">
      <c r="A4308" s="11">
        <v>43</v>
      </c>
      <c r="B4308" s="11">
        <v>59</v>
      </c>
      <c r="C4308" s="1">
        <v>431000</v>
      </c>
      <c r="D4308" s="5" t="s">
        <v>75</v>
      </c>
      <c r="E4308" s="6" t="s">
        <v>4004</v>
      </c>
    </row>
    <row r="4309" spans="1:5" x14ac:dyDescent="0.25">
      <c r="A4309" s="11">
        <v>49</v>
      </c>
      <c r="B4309" s="11">
        <v>75</v>
      </c>
      <c r="C4309" s="1">
        <v>491000</v>
      </c>
      <c r="D4309" s="5" t="s">
        <v>2326</v>
      </c>
      <c r="E4309" s="6" t="s">
        <v>4005</v>
      </c>
    </row>
    <row r="4310" spans="1:5" x14ac:dyDescent="0.25">
      <c r="A4310" s="11">
        <v>39</v>
      </c>
      <c r="B4310" s="11">
        <v>46</v>
      </c>
      <c r="C4310" s="1">
        <v>391000</v>
      </c>
      <c r="D4310" s="5" t="s">
        <v>3928</v>
      </c>
      <c r="E4310" s="6" t="s">
        <v>4006</v>
      </c>
    </row>
    <row r="4311" spans="1:5" x14ac:dyDescent="0.25">
      <c r="A4311" s="11">
        <v>41</v>
      </c>
      <c r="B4311" s="11">
        <v>54</v>
      </c>
      <c r="C4311" s="1">
        <v>411000</v>
      </c>
      <c r="D4311" s="5" t="s">
        <v>1468</v>
      </c>
      <c r="E4311" s="6" t="s">
        <v>4007</v>
      </c>
    </row>
    <row r="4312" spans="1:5" x14ac:dyDescent="0.25">
      <c r="A4312" s="11">
        <v>41</v>
      </c>
      <c r="B4312" s="11">
        <v>58</v>
      </c>
      <c r="C4312" s="1">
        <v>419000</v>
      </c>
      <c r="D4312" s="5" t="s">
        <v>3</v>
      </c>
      <c r="E4312" s="6" t="s">
        <v>4008</v>
      </c>
    </row>
    <row r="4313" spans="1:5" x14ac:dyDescent="0.25">
      <c r="A4313" s="11">
        <v>41</v>
      </c>
      <c r="B4313" s="11">
        <v>56</v>
      </c>
      <c r="C4313" s="1">
        <v>413000</v>
      </c>
      <c r="D4313" s="5" t="s">
        <v>101</v>
      </c>
      <c r="E4313" s="6" t="s">
        <v>4009</v>
      </c>
    </row>
    <row r="4314" spans="1:5" x14ac:dyDescent="0.25">
      <c r="A4314" s="11">
        <v>35</v>
      </c>
      <c r="B4314" s="11">
        <v>41</v>
      </c>
      <c r="C4314" s="1">
        <v>353000</v>
      </c>
      <c r="D4314" s="5" t="s">
        <v>230</v>
      </c>
      <c r="E4314" s="6" t="s">
        <v>4010</v>
      </c>
    </row>
    <row r="4315" spans="1:5" x14ac:dyDescent="0.25">
      <c r="A4315" s="11">
        <v>51</v>
      </c>
      <c r="B4315" s="11">
        <v>84</v>
      </c>
      <c r="C4315" s="1">
        <v>516000</v>
      </c>
      <c r="D4315" s="4" t="s">
        <v>582</v>
      </c>
      <c r="E4315" s="6" t="s">
        <v>4011</v>
      </c>
    </row>
    <row r="4316" spans="1:5" x14ac:dyDescent="0.25">
      <c r="A4316" s="11">
        <v>45</v>
      </c>
      <c r="B4316" s="11">
        <v>69</v>
      </c>
      <c r="C4316" s="1">
        <v>454000</v>
      </c>
      <c r="D4316" s="5" t="s">
        <v>225</v>
      </c>
      <c r="E4316" s="6" t="s">
        <v>4012</v>
      </c>
    </row>
    <row r="4317" spans="1:5" x14ac:dyDescent="0.25">
      <c r="A4317" s="11">
        <v>45</v>
      </c>
      <c r="B4317" s="11">
        <v>69</v>
      </c>
      <c r="C4317" s="1">
        <v>454000</v>
      </c>
      <c r="D4317" s="5" t="s">
        <v>225</v>
      </c>
      <c r="E4317" s="6" t="s">
        <v>4013</v>
      </c>
    </row>
    <row r="4318" spans="1:5" x14ac:dyDescent="0.25">
      <c r="A4318" s="11">
        <v>47</v>
      </c>
      <c r="B4318" s="11">
        <v>74</v>
      </c>
      <c r="C4318" s="1">
        <v>475000</v>
      </c>
      <c r="D4318" s="5" t="s">
        <v>49</v>
      </c>
      <c r="E4318" s="6" t="s">
        <v>4014</v>
      </c>
    </row>
    <row r="4319" spans="1:5" x14ac:dyDescent="0.25">
      <c r="A4319" s="11">
        <v>21</v>
      </c>
      <c r="B4319" s="11">
        <v>17</v>
      </c>
      <c r="C4319" s="1">
        <v>212000</v>
      </c>
      <c r="D4319" s="5" t="s">
        <v>0</v>
      </c>
      <c r="E4319" s="13" t="s">
        <v>4015</v>
      </c>
    </row>
    <row r="4320" spans="1:5" x14ac:dyDescent="0.25">
      <c r="A4320" s="11">
        <v>27</v>
      </c>
      <c r="B4320" s="11">
        <v>25</v>
      </c>
      <c r="C4320" s="1">
        <v>271000</v>
      </c>
      <c r="D4320" s="5" t="s">
        <v>45</v>
      </c>
      <c r="E4320" s="6" t="s">
        <v>4016</v>
      </c>
    </row>
    <row r="4321" spans="1:5" x14ac:dyDescent="0.25">
      <c r="A4321" s="11">
        <v>39</v>
      </c>
      <c r="B4321" s="11">
        <v>48</v>
      </c>
      <c r="C4321" s="1">
        <v>393000</v>
      </c>
      <c r="D4321" s="5" t="s">
        <v>28</v>
      </c>
      <c r="E4321" s="6" t="s">
        <v>4017</v>
      </c>
    </row>
    <row r="4322" spans="1:5" x14ac:dyDescent="0.25">
      <c r="A4322" s="11">
        <v>51</v>
      </c>
      <c r="B4322" s="11">
        <v>87</v>
      </c>
      <c r="C4322" s="1">
        <v>519000</v>
      </c>
      <c r="D4322" s="5" t="s">
        <v>216</v>
      </c>
      <c r="E4322" s="6" t="s">
        <v>4018</v>
      </c>
    </row>
    <row r="4323" spans="1:5" x14ac:dyDescent="0.25">
      <c r="A4323" s="11">
        <v>51</v>
      </c>
      <c r="B4323" s="11">
        <v>87</v>
      </c>
      <c r="C4323" s="1">
        <v>519000</v>
      </c>
      <c r="D4323" s="5" t="s">
        <v>216</v>
      </c>
      <c r="E4323" s="6" t="s">
        <v>4019</v>
      </c>
    </row>
    <row r="4324" spans="1:5" x14ac:dyDescent="0.25">
      <c r="A4324" s="11">
        <v>39</v>
      </c>
      <c r="B4324" s="11">
        <v>48</v>
      </c>
      <c r="C4324" s="1">
        <v>393000</v>
      </c>
      <c r="D4324" s="5" t="s">
        <v>28</v>
      </c>
      <c r="E4324" s="6" t="s">
        <v>4020</v>
      </c>
    </row>
    <row r="4325" spans="1:5" x14ac:dyDescent="0.25">
      <c r="A4325" s="11">
        <v>39</v>
      </c>
      <c r="B4325" s="11">
        <v>49</v>
      </c>
      <c r="C4325" s="1">
        <v>394000</v>
      </c>
      <c r="D4325" s="5" t="s">
        <v>4474</v>
      </c>
      <c r="E4325" s="6" t="s">
        <v>4021</v>
      </c>
    </row>
    <row r="4326" spans="1:5" x14ac:dyDescent="0.25">
      <c r="A4326" s="11">
        <v>57</v>
      </c>
      <c r="B4326" s="11">
        <v>99</v>
      </c>
      <c r="C4326" s="1">
        <v>571000</v>
      </c>
      <c r="D4326" s="5" t="s">
        <v>4597</v>
      </c>
      <c r="E4326" s="6" t="s">
        <v>4838</v>
      </c>
    </row>
    <row r="4327" spans="1:5" x14ac:dyDescent="0.25">
      <c r="A4327" s="11">
        <v>51</v>
      </c>
      <c r="B4327" s="11">
        <v>84</v>
      </c>
      <c r="C4327" s="1">
        <v>516000</v>
      </c>
      <c r="D4327" s="5" t="s">
        <v>582</v>
      </c>
      <c r="E4327" s="6" t="s">
        <v>4022</v>
      </c>
    </row>
    <row r="4328" spans="1:5" x14ac:dyDescent="0.25">
      <c r="A4328" s="11">
        <v>39</v>
      </c>
      <c r="B4328" s="11">
        <v>50</v>
      </c>
      <c r="C4328" s="1">
        <v>395000</v>
      </c>
      <c r="D4328" s="5" t="s">
        <v>342</v>
      </c>
      <c r="E4328" s="6" t="s">
        <v>4023</v>
      </c>
    </row>
    <row r="4329" spans="1:5" x14ac:dyDescent="0.25">
      <c r="A4329" s="11">
        <v>53</v>
      </c>
      <c r="B4329" s="11">
        <v>90</v>
      </c>
      <c r="C4329" s="1">
        <v>533000</v>
      </c>
      <c r="D4329" s="5" t="s">
        <v>779</v>
      </c>
      <c r="E4329" s="6" t="s">
        <v>4024</v>
      </c>
    </row>
    <row r="4330" spans="1:5" x14ac:dyDescent="0.25">
      <c r="A4330" s="11">
        <v>47</v>
      </c>
      <c r="B4330" s="11">
        <v>71</v>
      </c>
      <c r="C4330" s="1">
        <v>472000</v>
      </c>
      <c r="D4330" s="5" t="s">
        <v>90</v>
      </c>
      <c r="E4330" s="6" t="s">
        <v>4025</v>
      </c>
    </row>
    <row r="4331" spans="1:5" x14ac:dyDescent="0.25">
      <c r="A4331" s="11">
        <v>47</v>
      </c>
      <c r="B4331" s="11">
        <v>71</v>
      </c>
      <c r="C4331" s="1">
        <v>472000</v>
      </c>
      <c r="D4331" s="5" t="s">
        <v>90</v>
      </c>
      <c r="E4331" s="6" t="s">
        <v>4026</v>
      </c>
    </row>
    <row r="4332" spans="1:5" x14ac:dyDescent="0.25">
      <c r="A4332" s="11">
        <v>47</v>
      </c>
      <c r="B4332" s="11">
        <v>71</v>
      </c>
      <c r="C4332" s="1">
        <v>472000</v>
      </c>
      <c r="D4332" s="5" t="s">
        <v>90</v>
      </c>
      <c r="E4332" s="6" t="s">
        <v>4027</v>
      </c>
    </row>
    <row r="4333" spans="1:5" x14ac:dyDescent="0.25">
      <c r="A4333" s="11">
        <v>47</v>
      </c>
      <c r="B4333" s="11">
        <v>71</v>
      </c>
      <c r="C4333" s="1">
        <v>472000</v>
      </c>
      <c r="D4333" s="5" t="s">
        <v>90</v>
      </c>
      <c r="E4333" s="6" t="s">
        <v>4028</v>
      </c>
    </row>
    <row r="4334" spans="1:5" x14ac:dyDescent="0.25">
      <c r="A4334" s="11">
        <v>47</v>
      </c>
      <c r="B4334" s="11">
        <v>71</v>
      </c>
      <c r="C4334" s="1">
        <v>472000</v>
      </c>
      <c r="D4334" s="5" t="s">
        <v>90</v>
      </c>
      <c r="E4334" s="6" t="s">
        <v>4029</v>
      </c>
    </row>
    <row r="4335" spans="1:5" x14ac:dyDescent="0.25">
      <c r="A4335" s="11">
        <v>47</v>
      </c>
      <c r="B4335" s="11">
        <v>71</v>
      </c>
      <c r="C4335" s="1">
        <v>472000</v>
      </c>
      <c r="D4335" s="5" t="s">
        <v>90</v>
      </c>
      <c r="E4335" s="6" t="s">
        <v>4030</v>
      </c>
    </row>
    <row r="4336" spans="1:5" x14ac:dyDescent="0.25">
      <c r="A4336" s="11">
        <v>47</v>
      </c>
      <c r="B4336" s="11">
        <v>71</v>
      </c>
      <c r="C4336" s="1">
        <v>472000</v>
      </c>
      <c r="D4336" s="5" t="s">
        <v>90</v>
      </c>
      <c r="E4336" s="6" t="s">
        <v>4031</v>
      </c>
    </row>
    <row r="4337" spans="1:5" x14ac:dyDescent="0.25">
      <c r="A4337" s="11">
        <v>47</v>
      </c>
      <c r="B4337" s="11">
        <v>71</v>
      </c>
      <c r="C4337" s="1">
        <v>472000</v>
      </c>
      <c r="D4337" s="5" t="s">
        <v>90</v>
      </c>
      <c r="E4337" s="6" t="s">
        <v>4032</v>
      </c>
    </row>
    <row r="4338" spans="1:5" x14ac:dyDescent="0.25">
      <c r="A4338" s="11">
        <v>47</v>
      </c>
      <c r="B4338" s="11">
        <v>71</v>
      </c>
      <c r="C4338" s="1">
        <v>472000</v>
      </c>
      <c r="D4338" s="5" t="s">
        <v>90</v>
      </c>
      <c r="E4338" s="6" t="s">
        <v>4033</v>
      </c>
    </row>
    <row r="4339" spans="1:5" x14ac:dyDescent="0.25">
      <c r="A4339" s="11">
        <v>47</v>
      </c>
      <c r="B4339" s="11">
        <v>71</v>
      </c>
      <c r="C4339" s="1">
        <v>472000</v>
      </c>
      <c r="D4339" s="5" t="s">
        <v>90</v>
      </c>
      <c r="E4339" s="6" t="s">
        <v>4034</v>
      </c>
    </row>
    <row r="4340" spans="1:5" x14ac:dyDescent="0.25">
      <c r="A4340" s="11">
        <v>47</v>
      </c>
      <c r="B4340" s="11">
        <v>71</v>
      </c>
      <c r="C4340" s="1">
        <v>472000</v>
      </c>
      <c r="D4340" s="5" t="s">
        <v>90</v>
      </c>
      <c r="E4340" s="6" t="s">
        <v>4035</v>
      </c>
    </row>
    <row r="4341" spans="1:5" x14ac:dyDescent="0.25">
      <c r="A4341" s="11">
        <v>47</v>
      </c>
      <c r="B4341" s="11">
        <v>71</v>
      </c>
      <c r="C4341" s="1">
        <v>472000</v>
      </c>
      <c r="D4341" s="5" t="s">
        <v>90</v>
      </c>
      <c r="E4341" s="6" t="s">
        <v>4036</v>
      </c>
    </row>
    <row r="4342" spans="1:5" x14ac:dyDescent="0.25">
      <c r="A4342" s="11">
        <v>49</v>
      </c>
      <c r="B4342" s="11">
        <v>77</v>
      </c>
      <c r="C4342" s="1">
        <v>493000</v>
      </c>
      <c r="D4342" s="5" t="s">
        <v>96</v>
      </c>
      <c r="E4342" s="6" t="s">
        <v>4037</v>
      </c>
    </row>
    <row r="4343" spans="1:5" x14ac:dyDescent="0.25">
      <c r="A4343" s="11">
        <v>17</v>
      </c>
      <c r="B4343" s="11">
        <v>11</v>
      </c>
      <c r="C4343" s="1">
        <v>173000</v>
      </c>
      <c r="D4343" s="5" t="s">
        <v>183</v>
      </c>
      <c r="E4343" s="6" t="s">
        <v>4038</v>
      </c>
    </row>
    <row r="4344" spans="1:5" x14ac:dyDescent="0.25">
      <c r="A4344" s="11">
        <v>57</v>
      </c>
      <c r="B4344" s="11">
        <v>99</v>
      </c>
      <c r="C4344" s="1">
        <v>571000</v>
      </c>
      <c r="D4344" s="5" t="s">
        <v>4597</v>
      </c>
      <c r="E4344" s="6" t="s">
        <v>4839</v>
      </c>
    </row>
    <row r="4345" spans="1:5" x14ac:dyDescent="0.25">
      <c r="A4345" s="11">
        <v>57</v>
      </c>
      <c r="B4345" s="11">
        <v>99</v>
      </c>
      <c r="C4345" s="1">
        <v>571000</v>
      </c>
      <c r="D4345" s="5" t="s">
        <v>4597</v>
      </c>
      <c r="E4345" s="6" t="s">
        <v>4840</v>
      </c>
    </row>
    <row r="4346" spans="1:5" x14ac:dyDescent="0.25">
      <c r="A4346" s="11">
        <v>29</v>
      </c>
      <c r="B4346" s="11">
        <v>30</v>
      </c>
      <c r="C4346" s="1">
        <v>292000</v>
      </c>
      <c r="D4346" s="5" t="s">
        <v>1608</v>
      </c>
      <c r="E4346" s="6" t="s">
        <v>4039</v>
      </c>
    </row>
    <row r="4347" spans="1:5" x14ac:dyDescent="0.25">
      <c r="A4347" s="11">
        <v>17</v>
      </c>
      <c r="B4347" s="11">
        <v>11</v>
      </c>
      <c r="C4347" s="1">
        <v>173000</v>
      </c>
      <c r="D4347" s="5" t="s">
        <v>183</v>
      </c>
      <c r="E4347" s="6" t="s">
        <v>4040</v>
      </c>
    </row>
    <row r="4348" spans="1:5" x14ac:dyDescent="0.25">
      <c r="A4348" s="11">
        <v>49</v>
      </c>
      <c r="B4348" s="11">
        <v>77</v>
      </c>
      <c r="C4348" s="1">
        <v>493000</v>
      </c>
      <c r="D4348" s="5" t="s">
        <v>96</v>
      </c>
      <c r="E4348" s="6" t="s">
        <v>4041</v>
      </c>
    </row>
    <row r="4349" spans="1:5" x14ac:dyDescent="0.25">
      <c r="A4349" s="11">
        <v>29</v>
      </c>
      <c r="B4349" s="11">
        <v>30</v>
      </c>
      <c r="C4349" s="1">
        <v>292000</v>
      </c>
      <c r="D4349" s="5" t="s">
        <v>1608</v>
      </c>
      <c r="E4349" s="6" t="s">
        <v>4043</v>
      </c>
    </row>
    <row r="4350" spans="1:5" x14ac:dyDescent="0.25">
      <c r="A4350" s="11">
        <v>27</v>
      </c>
      <c r="B4350" s="11">
        <v>28</v>
      </c>
      <c r="C4350" s="1">
        <v>274000</v>
      </c>
      <c r="D4350" s="5" t="s">
        <v>438</v>
      </c>
      <c r="E4350" s="6" t="s">
        <v>4044</v>
      </c>
    </row>
    <row r="4351" spans="1:5" x14ac:dyDescent="0.25">
      <c r="A4351" s="11">
        <v>55</v>
      </c>
      <c r="B4351" s="11">
        <v>95</v>
      </c>
      <c r="C4351" s="1">
        <v>551000</v>
      </c>
      <c r="D4351" s="5" t="s">
        <v>92</v>
      </c>
      <c r="E4351" s="6" t="s">
        <v>4045</v>
      </c>
    </row>
    <row r="4352" spans="1:5" x14ac:dyDescent="0.25">
      <c r="A4352" s="11">
        <v>19</v>
      </c>
      <c r="B4352" s="11">
        <v>15</v>
      </c>
      <c r="C4352" s="1">
        <v>194000</v>
      </c>
      <c r="D4352" s="5" t="s">
        <v>888</v>
      </c>
      <c r="E4352" s="6" t="s">
        <v>4046</v>
      </c>
    </row>
    <row r="4353" spans="1:5" x14ac:dyDescent="0.25">
      <c r="A4353" s="11">
        <v>49</v>
      </c>
      <c r="B4353" s="11">
        <v>76</v>
      </c>
      <c r="C4353" s="1">
        <v>492000</v>
      </c>
      <c r="D4353" s="5" t="s">
        <v>25</v>
      </c>
      <c r="E4353" s="6" t="s">
        <v>4047</v>
      </c>
    </row>
    <row r="4354" spans="1:5" x14ac:dyDescent="0.25">
      <c r="A4354" s="11">
        <v>49</v>
      </c>
      <c r="B4354" s="11">
        <v>77</v>
      </c>
      <c r="C4354" s="1">
        <v>493000</v>
      </c>
      <c r="D4354" s="5" t="s">
        <v>96</v>
      </c>
      <c r="E4354" s="6" t="s">
        <v>4048</v>
      </c>
    </row>
    <row r="4355" spans="1:5" x14ac:dyDescent="0.25">
      <c r="A4355" s="11">
        <v>49</v>
      </c>
      <c r="B4355" s="11">
        <v>77</v>
      </c>
      <c r="C4355" s="1">
        <v>493000</v>
      </c>
      <c r="D4355" s="5" t="s">
        <v>96</v>
      </c>
      <c r="E4355" s="6" t="s">
        <v>4049</v>
      </c>
    </row>
    <row r="4356" spans="1:5" x14ac:dyDescent="0.25">
      <c r="A4356" s="11">
        <v>27</v>
      </c>
      <c r="B4356" s="11">
        <v>28</v>
      </c>
      <c r="C4356" s="1">
        <v>274000</v>
      </c>
      <c r="D4356" s="4" t="s">
        <v>438</v>
      </c>
      <c r="E4356" s="6" t="s">
        <v>4050</v>
      </c>
    </row>
    <row r="4357" spans="1:5" x14ac:dyDescent="0.25">
      <c r="A4357" s="11">
        <v>29</v>
      </c>
      <c r="B4357" s="11">
        <v>29</v>
      </c>
      <c r="C4357" s="1">
        <v>291000</v>
      </c>
      <c r="D4357" s="5" t="s">
        <v>47</v>
      </c>
      <c r="E4357" s="6" t="s">
        <v>4051</v>
      </c>
    </row>
    <row r="4358" spans="1:5" x14ac:dyDescent="0.25">
      <c r="A4358" s="11">
        <v>19</v>
      </c>
      <c r="B4358" s="11">
        <v>15</v>
      </c>
      <c r="C4358" s="1">
        <v>194000</v>
      </c>
      <c r="D4358" s="5" t="s">
        <v>888</v>
      </c>
      <c r="E4358" s="6" t="s">
        <v>4052</v>
      </c>
    </row>
    <row r="4359" spans="1:5" x14ac:dyDescent="0.25">
      <c r="A4359" s="11">
        <v>19</v>
      </c>
      <c r="B4359" s="11">
        <v>15</v>
      </c>
      <c r="C4359" s="1">
        <v>194000</v>
      </c>
      <c r="D4359" s="5" t="s">
        <v>888</v>
      </c>
      <c r="E4359" s="6" t="s">
        <v>4053</v>
      </c>
    </row>
    <row r="4360" spans="1:5" x14ac:dyDescent="0.25">
      <c r="A4360" s="11">
        <v>19</v>
      </c>
      <c r="B4360" s="11">
        <v>15</v>
      </c>
      <c r="C4360" s="1">
        <v>194000</v>
      </c>
      <c r="D4360" s="5" t="s">
        <v>888</v>
      </c>
      <c r="E4360" s="6" t="s">
        <v>4054</v>
      </c>
    </row>
    <row r="4361" spans="1:5" x14ac:dyDescent="0.25">
      <c r="A4361" s="11">
        <v>19</v>
      </c>
      <c r="B4361" s="11">
        <v>15</v>
      </c>
      <c r="C4361" s="1">
        <v>194000</v>
      </c>
      <c r="D4361" s="5" t="s">
        <v>888</v>
      </c>
      <c r="E4361" s="6" t="s">
        <v>4055</v>
      </c>
    </row>
    <row r="4362" spans="1:5" x14ac:dyDescent="0.25">
      <c r="A4362" s="11">
        <v>19</v>
      </c>
      <c r="B4362" s="11">
        <v>15</v>
      </c>
      <c r="C4362" s="1">
        <v>194000</v>
      </c>
      <c r="D4362" s="5" t="s">
        <v>888</v>
      </c>
      <c r="E4362" s="6" t="s">
        <v>4056</v>
      </c>
    </row>
    <row r="4363" spans="1:5" x14ac:dyDescent="0.25">
      <c r="A4363" s="11">
        <v>19</v>
      </c>
      <c r="B4363" s="11">
        <v>15</v>
      </c>
      <c r="C4363" s="1">
        <v>194000</v>
      </c>
      <c r="D4363" s="5" t="s">
        <v>888</v>
      </c>
      <c r="E4363" s="6" t="s">
        <v>4057</v>
      </c>
    </row>
    <row r="4364" spans="1:5" x14ac:dyDescent="0.25">
      <c r="A4364" s="11">
        <v>57</v>
      </c>
      <c r="B4364" s="11">
        <v>99</v>
      </c>
      <c r="C4364" s="1">
        <v>571000</v>
      </c>
      <c r="D4364" s="5" t="s">
        <v>4597</v>
      </c>
      <c r="E4364" s="6" t="s">
        <v>4841</v>
      </c>
    </row>
    <row r="4365" spans="1:5" x14ac:dyDescent="0.25">
      <c r="A4365" s="11">
        <v>19</v>
      </c>
      <c r="B4365" s="11">
        <v>15</v>
      </c>
      <c r="C4365" s="1">
        <v>194000</v>
      </c>
      <c r="D4365" s="5" t="s">
        <v>888</v>
      </c>
      <c r="E4365" s="6" t="s">
        <v>4058</v>
      </c>
    </row>
    <row r="4366" spans="1:5" x14ac:dyDescent="0.25">
      <c r="A4366" s="11">
        <v>57</v>
      </c>
      <c r="B4366" s="11">
        <v>99</v>
      </c>
      <c r="C4366" s="1">
        <v>571000</v>
      </c>
      <c r="D4366" s="5" t="s">
        <v>4597</v>
      </c>
      <c r="E4366" s="6" t="s">
        <v>4842</v>
      </c>
    </row>
    <row r="4367" spans="1:5" x14ac:dyDescent="0.25">
      <c r="A4367" s="11">
        <v>17</v>
      </c>
      <c r="B4367" s="11">
        <v>11</v>
      </c>
      <c r="C4367" s="1">
        <v>173000</v>
      </c>
      <c r="D4367" s="5" t="s">
        <v>183</v>
      </c>
      <c r="E4367" s="6" t="s">
        <v>4059</v>
      </c>
    </row>
    <row r="4368" spans="1:5" x14ac:dyDescent="0.25">
      <c r="A4368" s="11">
        <v>19</v>
      </c>
      <c r="B4368" s="11">
        <v>15</v>
      </c>
      <c r="C4368" s="1">
        <v>194000</v>
      </c>
      <c r="D4368" s="5" t="s">
        <v>888</v>
      </c>
      <c r="E4368" s="6" t="s">
        <v>4060</v>
      </c>
    </row>
    <row r="4369" spans="1:5" x14ac:dyDescent="0.25">
      <c r="A4369" s="11">
        <v>27</v>
      </c>
      <c r="B4369" s="11">
        <v>28</v>
      </c>
      <c r="C4369" s="1">
        <v>274000</v>
      </c>
      <c r="D4369" s="5" t="s">
        <v>438</v>
      </c>
      <c r="E4369" s="6" t="s">
        <v>4061</v>
      </c>
    </row>
    <row r="4370" spans="1:5" x14ac:dyDescent="0.25">
      <c r="A4370" s="11">
        <v>29</v>
      </c>
      <c r="B4370" s="11">
        <v>29</v>
      </c>
      <c r="C4370" s="1">
        <v>291000</v>
      </c>
      <c r="D4370" s="5" t="s">
        <v>47</v>
      </c>
      <c r="E4370" s="6" t="s">
        <v>4062</v>
      </c>
    </row>
    <row r="4371" spans="1:5" x14ac:dyDescent="0.25">
      <c r="A4371" s="11">
        <v>17</v>
      </c>
      <c r="B4371" s="11">
        <v>11</v>
      </c>
      <c r="C4371" s="1">
        <v>173000</v>
      </c>
      <c r="D4371" s="5" t="s">
        <v>183</v>
      </c>
      <c r="E4371" s="6" t="s">
        <v>4063</v>
      </c>
    </row>
    <row r="4372" spans="1:5" x14ac:dyDescent="0.25">
      <c r="A4372" s="11">
        <v>27</v>
      </c>
      <c r="B4372" s="11">
        <v>28</v>
      </c>
      <c r="C4372" s="1">
        <v>274000</v>
      </c>
      <c r="D4372" s="5" t="s">
        <v>438</v>
      </c>
      <c r="E4372" s="6" t="s">
        <v>4064</v>
      </c>
    </row>
    <row r="4373" spans="1:5" x14ac:dyDescent="0.25">
      <c r="A4373" s="11">
        <v>19</v>
      </c>
      <c r="B4373" s="11">
        <v>15</v>
      </c>
      <c r="C4373" s="1">
        <v>194000</v>
      </c>
      <c r="D4373" s="5" t="s">
        <v>888</v>
      </c>
      <c r="E4373" s="6" t="s">
        <v>4491</v>
      </c>
    </row>
    <row r="4374" spans="1:5" x14ac:dyDescent="0.25">
      <c r="A4374" s="11">
        <v>49</v>
      </c>
      <c r="B4374" s="11">
        <v>77</v>
      </c>
      <c r="C4374" s="1">
        <v>493000</v>
      </c>
      <c r="D4374" s="5" t="s">
        <v>96</v>
      </c>
      <c r="E4374" s="6" t="s">
        <v>4065</v>
      </c>
    </row>
    <row r="4375" spans="1:5" x14ac:dyDescent="0.25">
      <c r="A4375" s="11">
        <v>19</v>
      </c>
      <c r="B4375" s="11">
        <v>15</v>
      </c>
      <c r="C4375" s="1">
        <v>194000</v>
      </c>
      <c r="D4375" s="5" t="s">
        <v>888</v>
      </c>
      <c r="E4375" s="6" t="s">
        <v>4066</v>
      </c>
    </row>
    <row r="4376" spans="1:5" x14ac:dyDescent="0.25">
      <c r="A4376" s="11">
        <v>27</v>
      </c>
      <c r="B4376" s="11">
        <v>28</v>
      </c>
      <c r="C4376" s="1">
        <v>274000</v>
      </c>
      <c r="D4376" s="5" t="s">
        <v>438</v>
      </c>
      <c r="E4376" s="6" t="s">
        <v>4067</v>
      </c>
    </row>
    <row r="4377" spans="1:5" x14ac:dyDescent="0.25">
      <c r="A4377" s="11">
        <v>27</v>
      </c>
      <c r="B4377" s="11">
        <v>28</v>
      </c>
      <c r="C4377" s="1">
        <v>274000</v>
      </c>
      <c r="D4377" s="5" t="s">
        <v>438</v>
      </c>
      <c r="E4377" s="6" t="s">
        <v>4068</v>
      </c>
    </row>
    <row r="4378" spans="1:5" x14ac:dyDescent="0.25">
      <c r="A4378" s="11">
        <v>29</v>
      </c>
      <c r="B4378" s="11">
        <v>30</v>
      </c>
      <c r="C4378" s="1">
        <v>292000</v>
      </c>
      <c r="D4378" s="5" t="s">
        <v>1608</v>
      </c>
      <c r="E4378" s="6" t="s">
        <v>4069</v>
      </c>
    </row>
    <row r="4379" spans="1:5" x14ac:dyDescent="0.25">
      <c r="A4379" s="11">
        <v>19</v>
      </c>
      <c r="B4379" s="11">
        <v>15</v>
      </c>
      <c r="C4379" s="1">
        <v>194000</v>
      </c>
      <c r="D4379" s="5" t="s">
        <v>888</v>
      </c>
      <c r="E4379" s="6" t="s">
        <v>4070</v>
      </c>
    </row>
    <row r="4380" spans="1:5" x14ac:dyDescent="0.25">
      <c r="A4380" s="11">
        <v>49</v>
      </c>
      <c r="B4380" s="11">
        <v>76</v>
      </c>
      <c r="C4380" s="1">
        <v>492000</v>
      </c>
      <c r="D4380" s="5" t="s">
        <v>25</v>
      </c>
      <c r="E4380" s="6" t="s">
        <v>4071</v>
      </c>
    </row>
    <row r="4381" spans="1:5" x14ac:dyDescent="0.25">
      <c r="A4381" s="11">
        <v>43</v>
      </c>
      <c r="B4381" s="11">
        <v>65</v>
      </c>
      <c r="C4381" s="1">
        <v>439000</v>
      </c>
      <c r="D4381" s="5" t="s">
        <v>309</v>
      </c>
      <c r="E4381" s="6" t="s">
        <v>4446</v>
      </c>
    </row>
    <row r="4382" spans="1:5" x14ac:dyDescent="0.25">
      <c r="A4382" s="11">
        <v>29</v>
      </c>
      <c r="B4382" s="11">
        <v>30</v>
      </c>
      <c r="C4382" s="1">
        <v>292000</v>
      </c>
      <c r="D4382" s="5" t="s">
        <v>1608</v>
      </c>
      <c r="E4382" s="6" t="s">
        <v>4072</v>
      </c>
    </row>
    <row r="4383" spans="1:5" x14ac:dyDescent="0.25">
      <c r="A4383" s="11">
        <v>27</v>
      </c>
      <c r="B4383" s="11">
        <v>28</v>
      </c>
      <c r="C4383" s="1">
        <v>274000</v>
      </c>
      <c r="D4383" s="5" t="s">
        <v>438</v>
      </c>
      <c r="E4383" s="6" t="s">
        <v>4073</v>
      </c>
    </row>
    <row r="4384" spans="1:5" x14ac:dyDescent="0.25">
      <c r="A4384" s="11">
        <v>29</v>
      </c>
      <c r="B4384" s="11">
        <v>30</v>
      </c>
      <c r="C4384" s="1">
        <v>292000</v>
      </c>
      <c r="D4384" s="5" t="s">
        <v>1608</v>
      </c>
      <c r="E4384" s="6" t="s">
        <v>4074</v>
      </c>
    </row>
    <row r="4385" spans="1:5" x14ac:dyDescent="0.25">
      <c r="A4385" s="11">
        <v>17</v>
      </c>
      <c r="B4385" s="11">
        <v>11</v>
      </c>
      <c r="C4385" s="1">
        <v>173000</v>
      </c>
      <c r="D4385" s="5" t="s">
        <v>183</v>
      </c>
      <c r="E4385" s="6" t="s">
        <v>4075</v>
      </c>
    </row>
    <row r="4386" spans="1:5" x14ac:dyDescent="0.25">
      <c r="A4386" s="11">
        <v>27</v>
      </c>
      <c r="B4386" s="11">
        <v>28</v>
      </c>
      <c r="C4386" s="1">
        <v>274000</v>
      </c>
      <c r="D4386" s="5" t="s">
        <v>438</v>
      </c>
      <c r="E4386" s="6" t="s">
        <v>4076</v>
      </c>
    </row>
    <row r="4387" spans="1:5" x14ac:dyDescent="0.25">
      <c r="A4387" s="11">
        <v>27</v>
      </c>
      <c r="B4387" s="11">
        <v>28</v>
      </c>
      <c r="C4387" s="1">
        <v>274000</v>
      </c>
      <c r="D4387" s="5" t="s">
        <v>438</v>
      </c>
      <c r="E4387" s="6" t="s">
        <v>4077</v>
      </c>
    </row>
    <row r="4388" spans="1:5" x14ac:dyDescent="0.25">
      <c r="A4388" s="11">
        <v>27</v>
      </c>
      <c r="B4388" s="11">
        <v>28</v>
      </c>
      <c r="C4388" s="1">
        <v>274000</v>
      </c>
      <c r="D4388" s="5" t="s">
        <v>438</v>
      </c>
      <c r="E4388" s="6" t="s">
        <v>4078</v>
      </c>
    </row>
    <row r="4389" spans="1:5" x14ac:dyDescent="0.25">
      <c r="A4389" s="11">
        <v>27</v>
      </c>
      <c r="B4389" s="11">
        <v>28</v>
      </c>
      <c r="C4389" s="1">
        <v>274000</v>
      </c>
      <c r="D4389" s="5" t="s">
        <v>438</v>
      </c>
      <c r="E4389" s="6" t="s">
        <v>4079</v>
      </c>
    </row>
    <row r="4390" spans="1:5" x14ac:dyDescent="0.25">
      <c r="A4390" s="11">
        <v>27</v>
      </c>
      <c r="B4390" s="11">
        <v>28</v>
      </c>
      <c r="C4390" s="1">
        <v>274000</v>
      </c>
      <c r="D4390" s="5" t="s">
        <v>438</v>
      </c>
      <c r="E4390" s="6" t="s">
        <v>4080</v>
      </c>
    </row>
    <row r="4391" spans="1:5" x14ac:dyDescent="0.25">
      <c r="A4391" s="11">
        <v>29</v>
      </c>
      <c r="B4391" s="11">
        <v>29</v>
      </c>
      <c r="C4391" s="1">
        <v>291000</v>
      </c>
      <c r="D4391" s="5" t="s">
        <v>47</v>
      </c>
      <c r="E4391" s="6" t="s">
        <v>4081</v>
      </c>
    </row>
    <row r="4392" spans="1:5" x14ac:dyDescent="0.25">
      <c r="A4392" s="11">
        <v>29</v>
      </c>
      <c r="B4392" s="11">
        <v>30</v>
      </c>
      <c r="C4392" s="1">
        <v>292000</v>
      </c>
      <c r="D4392" s="5" t="s">
        <v>1608</v>
      </c>
      <c r="E4392" s="6" t="s">
        <v>4082</v>
      </c>
    </row>
    <row r="4393" spans="1:5" x14ac:dyDescent="0.25">
      <c r="A4393" s="11">
        <v>29</v>
      </c>
      <c r="B4393" s="11">
        <v>29</v>
      </c>
      <c r="C4393" s="1">
        <v>291000</v>
      </c>
      <c r="D4393" s="5" t="s">
        <v>47</v>
      </c>
      <c r="E4393" s="6" t="s">
        <v>4083</v>
      </c>
    </row>
    <row r="4394" spans="1:5" x14ac:dyDescent="0.25">
      <c r="A4394" s="11">
        <v>19</v>
      </c>
      <c r="B4394" s="11">
        <v>15</v>
      </c>
      <c r="C4394" s="1">
        <v>194000</v>
      </c>
      <c r="D4394" s="5" t="s">
        <v>888</v>
      </c>
      <c r="E4394" s="6" t="s">
        <v>4084</v>
      </c>
    </row>
    <row r="4395" spans="1:5" x14ac:dyDescent="0.25">
      <c r="A4395" s="11">
        <v>57</v>
      </c>
      <c r="B4395" s="11">
        <v>99</v>
      </c>
      <c r="C4395" s="1">
        <v>571000</v>
      </c>
      <c r="D4395" s="5" t="s">
        <v>4597</v>
      </c>
      <c r="E4395" s="6" t="s">
        <v>4843</v>
      </c>
    </row>
    <row r="4396" spans="1:5" x14ac:dyDescent="0.25">
      <c r="A4396" s="11">
        <v>17</v>
      </c>
      <c r="B4396" s="11">
        <v>11</v>
      </c>
      <c r="C4396" s="1">
        <v>173000</v>
      </c>
      <c r="D4396" s="5" t="s">
        <v>183</v>
      </c>
      <c r="E4396" s="6" t="s">
        <v>4085</v>
      </c>
    </row>
    <row r="4397" spans="1:5" x14ac:dyDescent="0.25">
      <c r="A4397" s="11">
        <v>19</v>
      </c>
      <c r="B4397" s="11">
        <v>15</v>
      </c>
      <c r="C4397" s="1">
        <v>194000</v>
      </c>
      <c r="D4397" s="5" t="s">
        <v>888</v>
      </c>
      <c r="E4397" s="6" t="s">
        <v>4086</v>
      </c>
    </row>
    <row r="4398" spans="1:5" x14ac:dyDescent="0.25">
      <c r="A4398" s="11">
        <v>29</v>
      </c>
      <c r="B4398" s="11">
        <v>29</v>
      </c>
      <c r="C4398" s="1">
        <v>291000</v>
      </c>
      <c r="D4398" s="5" t="s">
        <v>47</v>
      </c>
      <c r="E4398" s="6" t="s">
        <v>4087</v>
      </c>
    </row>
    <row r="4399" spans="1:5" x14ac:dyDescent="0.25">
      <c r="A4399" s="11">
        <v>29</v>
      </c>
      <c r="B4399" s="11">
        <v>29</v>
      </c>
      <c r="C4399" s="1">
        <v>291000</v>
      </c>
      <c r="D4399" s="5" t="s">
        <v>47</v>
      </c>
      <c r="E4399" s="6" t="s">
        <v>4088</v>
      </c>
    </row>
    <row r="4400" spans="1:5" x14ac:dyDescent="0.25">
      <c r="A4400" s="11">
        <v>29</v>
      </c>
      <c r="B4400" s="11">
        <v>29</v>
      </c>
      <c r="C4400" s="1">
        <v>291000</v>
      </c>
      <c r="D4400" s="5" t="s">
        <v>47</v>
      </c>
      <c r="E4400" s="6" t="s">
        <v>4089</v>
      </c>
    </row>
    <row r="4401" spans="1:5" x14ac:dyDescent="0.25">
      <c r="A4401" s="11">
        <v>49</v>
      </c>
      <c r="B4401" s="11">
        <v>76</v>
      </c>
      <c r="C4401" s="1">
        <v>492000</v>
      </c>
      <c r="D4401" s="5" t="s">
        <v>25</v>
      </c>
      <c r="E4401" s="6" t="s">
        <v>4090</v>
      </c>
    </row>
    <row r="4402" spans="1:5" x14ac:dyDescent="0.25">
      <c r="A4402" s="11">
        <v>49</v>
      </c>
      <c r="B4402" s="11">
        <v>77</v>
      </c>
      <c r="C4402" s="1">
        <v>493000</v>
      </c>
      <c r="D4402" s="5" t="s">
        <v>96</v>
      </c>
      <c r="E4402" s="6" t="s">
        <v>4091</v>
      </c>
    </row>
    <row r="4403" spans="1:5" x14ac:dyDescent="0.25">
      <c r="A4403" s="11">
        <v>49</v>
      </c>
      <c r="B4403" s="11">
        <v>77</v>
      </c>
      <c r="C4403" s="1">
        <v>493000</v>
      </c>
      <c r="D4403" s="5" t="s">
        <v>96</v>
      </c>
      <c r="E4403" s="6" t="s">
        <v>4092</v>
      </c>
    </row>
    <row r="4404" spans="1:5" x14ac:dyDescent="0.25">
      <c r="A4404" s="11">
        <v>19</v>
      </c>
      <c r="B4404" s="11">
        <v>15</v>
      </c>
      <c r="C4404" s="1">
        <v>194000</v>
      </c>
      <c r="D4404" s="5" t="s">
        <v>888</v>
      </c>
      <c r="E4404" s="6" t="s">
        <v>4093</v>
      </c>
    </row>
    <row r="4405" spans="1:5" x14ac:dyDescent="0.25">
      <c r="A4405" s="11">
        <v>57</v>
      </c>
      <c r="B4405" s="11">
        <v>99</v>
      </c>
      <c r="C4405" s="1">
        <v>571000</v>
      </c>
      <c r="D4405" s="5" t="s">
        <v>4597</v>
      </c>
      <c r="E4405" s="6" t="s">
        <v>4844</v>
      </c>
    </row>
    <row r="4406" spans="1:5" x14ac:dyDescent="0.25">
      <c r="A4406" s="11">
        <v>19</v>
      </c>
      <c r="B4406" s="11">
        <v>15</v>
      </c>
      <c r="C4406" s="1">
        <v>194000</v>
      </c>
      <c r="D4406" s="5" t="s">
        <v>888</v>
      </c>
      <c r="E4406" s="6" t="s">
        <v>4094</v>
      </c>
    </row>
    <row r="4407" spans="1:5" x14ac:dyDescent="0.25">
      <c r="A4407" s="11">
        <v>49</v>
      </c>
      <c r="B4407" s="11">
        <v>77</v>
      </c>
      <c r="C4407" s="1">
        <v>493000</v>
      </c>
      <c r="D4407" s="5" t="s">
        <v>96</v>
      </c>
      <c r="E4407" s="6" t="s">
        <v>4095</v>
      </c>
    </row>
    <row r="4408" spans="1:5" x14ac:dyDescent="0.25">
      <c r="A4408" s="11">
        <v>29</v>
      </c>
      <c r="B4408" s="11">
        <v>30</v>
      </c>
      <c r="C4408" s="1">
        <v>292000</v>
      </c>
      <c r="D4408" s="5" t="s">
        <v>1608</v>
      </c>
      <c r="E4408" s="6" t="s">
        <v>4096</v>
      </c>
    </row>
    <row r="4409" spans="1:5" x14ac:dyDescent="0.25">
      <c r="A4409" s="11">
        <v>29</v>
      </c>
      <c r="B4409" s="11">
        <v>29</v>
      </c>
      <c r="C4409" s="1">
        <v>291000</v>
      </c>
      <c r="D4409" s="5" t="s">
        <v>47</v>
      </c>
      <c r="E4409" s="6" t="s">
        <v>4097</v>
      </c>
    </row>
    <row r="4410" spans="1:5" x14ac:dyDescent="0.25">
      <c r="A4410" s="11">
        <v>19</v>
      </c>
      <c r="B4410" s="11">
        <v>15</v>
      </c>
      <c r="C4410" s="1">
        <v>194000</v>
      </c>
      <c r="D4410" s="5" t="s">
        <v>888</v>
      </c>
      <c r="E4410" s="6" t="s">
        <v>4098</v>
      </c>
    </row>
    <row r="4411" spans="1:5" x14ac:dyDescent="0.25">
      <c r="A4411" s="11">
        <v>27</v>
      </c>
      <c r="B4411" s="11">
        <v>28</v>
      </c>
      <c r="C4411" s="1">
        <v>274000</v>
      </c>
      <c r="D4411" s="5" t="s">
        <v>438</v>
      </c>
      <c r="E4411" s="6" t="s">
        <v>4099</v>
      </c>
    </row>
    <row r="4412" spans="1:5" x14ac:dyDescent="0.25">
      <c r="A4412" s="11">
        <v>27</v>
      </c>
      <c r="B4412" s="11">
        <v>28</v>
      </c>
      <c r="C4412" s="1">
        <v>274000</v>
      </c>
      <c r="D4412" s="5" t="s">
        <v>438</v>
      </c>
      <c r="E4412" s="6" t="s">
        <v>4100</v>
      </c>
    </row>
    <row r="4413" spans="1:5" x14ac:dyDescent="0.25">
      <c r="A4413" s="11">
        <v>19</v>
      </c>
      <c r="B4413" s="11">
        <v>15</v>
      </c>
      <c r="C4413" s="1">
        <v>194000</v>
      </c>
      <c r="D4413" s="5" t="s">
        <v>888</v>
      </c>
      <c r="E4413" s="6" t="s">
        <v>4101</v>
      </c>
    </row>
    <row r="4414" spans="1:5" x14ac:dyDescent="0.25">
      <c r="A4414" s="11">
        <v>27</v>
      </c>
      <c r="B4414" s="11">
        <v>28</v>
      </c>
      <c r="C4414" s="1">
        <v>274000</v>
      </c>
      <c r="D4414" s="5" t="s">
        <v>438</v>
      </c>
      <c r="E4414" s="6" t="s">
        <v>4102</v>
      </c>
    </row>
    <row r="4415" spans="1:5" x14ac:dyDescent="0.25">
      <c r="A4415" s="11">
        <v>27</v>
      </c>
      <c r="B4415" s="11">
        <v>28</v>
      </c>
      <c r="C4415" s="1">
        <v>274000</v>
      </c>
      <c r="D4415" s="5" t="s">
        <v>438</v>
      </c>
      <c r="E4415" s="6" t="s">
        <v>4103</v>
      </c>
    </row>
    <row r="4416" spans="1:5" x14ac:dyDescent="0.25">
      <c r="A4416" s="11">
        <v>27</v>
      </c>
      <c r="B4416" s="11">
        <v>28</v>
      </c>
      <c r="C4416" s="1">
        <v>274000</v>
      </c>
      <c r="D4416" s="5" t="s">
        <v>438</v>
      </c>
      <c r="E4416" s="6" t="s">
        <v>4104</v>
      </c>
    </row>
    <row r="4417" spans="1:5" x14ac:dyDescent="0.25">
      <c r="A4417" s="11">
        <v>19</v>
      </c>
      <c r="B4417" s="11">
        <v>12</v>
      </c>
      <c r="C4417" s="1">
        <v>191000</v>
      </c>
      <c r="D4417" s="5" t="s">
        <v>299</v>
      </c>
      <c r="E4417" s="6" t="s">
        <v>4105</v>
      </c>
    </row>
    <row r="4418" spans="1:5" x14ac:dyDescent="0.25">
      <c r="A4418" s="11">
        <v>29</v>
      </c>
      <c r="B4418" s="11">
        <v>30</v>
      </c>
      <c r="C4418" s="1">
        <v>292000</v>
      </c>
      <c r="D4418" s="5" t="s">
        <v>1608</v>
      </c>
      <c r="E4418" s="6" t="s">
        <v>4106</v>
      </c>
    </row>
    <row r="4419" spans="1:5" x14ac:dyDescent="0.25">
      <c r="A4419" s="11">
        <v>27</v>
      </c>
      <c r="B4419" s="11">
        <v>28</v>
      </c>
      <c r="C4419" s="1">
        <v>274000</v>
      </c>
      <c r="D4419" s="5" t="s">
        <v>438</v>
      </c>
      <c r="E4419" s="6" t="s">
        <v>4107</v>
      </c>
    </row>
    <row r="4420" spans="1:5" x14ac:dyDescent="0.25">
      <c r="A4420" s="11">
        <v>29</v>
      </c>
      <c r="B4420" s="11">
        <v>30</v>
      </c>
      <c r="C4420" s="1">
        <v>292000</v>
      </c>
      <c r="D4420" s="5" t="s">
        <v>1608</v>
      </c>
      <c r="E4420" s="6" t="s">
        <v>4108</v>
      </c>
    </row>
    <row r="4421" spans="1:5" x14ac:dyDescent="0.25">
      <c r="A4421" s="11">
        <v>29</v>
      </c>
      <c r="B4421" s="11">
        <v>29</v>
      </c>
      <c r="C4421" s="1">
        <v>291000</v>
      </c>
      <c r="D4421" s="5" t="s">
        <v>47</v>
      </c>
      <c r="E4421" s="6" t="s">
        <v>4109</v>
      </c>
    </row>
    <row r="4422" spans="1:5" x14ac:dyDescent="0.25">
      <c r="A4422" s="11">
        <v>49</v>
      </c>
      <c r="B4422" s="11">
        <v>78</v>
      </c>
      <c r="C4422" s="1">
        <v>499000</v>
      </c>
      <c r="D4422" s="5" t="s">
        <v>336</v>
      </c>
      <c r="E4422" s="6" t="s">
        <v>4110</v>
      </c>
    </row>
    <row r="4423" spans="1:5" x14ac:dyDescent="0.25">
      <c r="A4423" s="11">
        <v>49</v>
      </c>
      <c r="B4423" s="11">
        <v>77</v>
      </c>
      <c r="C4423" s="1">
        <v>493000</v>
      </c>
      <c r="D4423" s="5" t="s">
        <v>96</v>
      </c>
      <c r="E4423" s="6" t="s">
        <v>4111</v>
      </c>
    </row>
    <row r="4424" spans="1:5" x14ac:dyDescent="0.25">
      <c r="A4424" s="11">
        <v>49</v>
      </c>
      <c r="B4424" s="11">
        <v>77</v>
      </c>
      <c r="C4424" s="1">
        <v>493000</v>
      </c>
      <c r="D4424" s="5" t="s">
        <v>96</v>
      </c>
      <c r="E4424" s="6" t="s">
        <v>4112</v>
      </c>
    </row>
    <row r="4425" spans="1:5" x14ac:dyDescent="0.25">
      <c r="A4425" s="11">
        <v>49</v>
      </c>
      <c r="B4425" s="11">
        <v>76</v>
      </c>
      <c r="C4425" s="1">
        <v>492000</v>
      </c>
      <c r="D4425" s="5" t="s">
        <v>25</v>
      </c>
      <c r="E4425" s="6" t="s">
        <v>4113</v>
      </c>
    </row>
    <row r="4426" spans="1:5" x14ac:dyDescent="0.25">
      <c r="A4426" s="11">
        <v>49</v>
      </c>
      <c r="B4426" s="11">
        <v>77</v>
      </c>
      <c r="C4426" s="1">
        <v>493000</v>
      </c>
      <c r="D4426" s="5" t="s">
        <v>96</v>
      </c>
      <c r="E4426" s="6" t="s">
        <v>4114</v>
      </c>
    </row>
    <row r="4427" spans="1:5" x14ac:dyDescent="0.25">
      <c r="A4427" s="11">
        <v>49</v>
      </c>
      <c r="B4427" s="11">
        <v>77</v>
      </c>
      <c r="C4427" s="1">
        <v>493000</v>
      </c>
      <c r="D4427" s="5" t="s">
        <v>96</v>
      </c>
      <c r="E4427" s="6" t="s">
        <v>4115</v>
      </c>
    </row>
    <row r="4428" spans="1:5" x14ac:dyDescent="0.25">
      <c r="A4428" s="11">
        <v>49</v>
      </c>
      <c r="B4428" s="11">
        <v>77</v>
      </c>
      <c r="C4428" s="1">
        <v>493000</v>
      </c>
      <c r="D4428" s="5" t="s">
        <v>96</v>
      </c>
      <c r="E4428" s="6" t="s">
        <v>4116</v>
      </c>
    </row>
    <row r="4429" spans="1:5" x14ac:dyDescent="0.25">
      <c r="A4429" s="11">
        <v>15</v>
      </c>
      <c r="B4429" s="11">
        <v>6</v>
      </c>
      <c r="C4429" s="1">
        <v>151000</v>
      </c>
      <c r="D4429" s="5" t="s">
        <v>53</v>
      </c>
      <c r="E4429" s="6" t="s">
        <v>4117</v>
      </c>
    </row>
    <row r="4430" spans="1:5" x14ac:dyDescent="0.25">
      <c r="A4430" s="11">
        <v>17</v>
      </c>
      <c r="B4430" s="11">
        <v>11</v>
      </c>
      <c r="C4430" s="1">
        <v>173000</v>
      </c>
      <c r="D4430" s="5" t="s">
        <v>183</v>
      </c>
      <c r="E4430" s="6" t="s">
        <v>4118</v>
      </c>
    </row>
    <row r="4431" spans="1:5" x14ac:dyDescent="0.25">
      <c r="A4431" s="11">
        <v>27</v>
      </c>
      <c r="B4431" s="11">
        <v>28</v>
      </c>
      <c r="C4431" s="1">
        <v>274000</v>
      </c>
      <c r="D4431" s="5" t="s">
        <v>438</v>
      </c>
      <c r="E4431" s="6" t="s">
        <v>4119</v>
      </c>
    </row>
    <row r="4432" spans="1:5" x14ac:dyDescent="0.25">
      <c r="A4432" s="11">
        <v>27</v>
      </c>
      <c r="B4432" s="11">
        <v>28</v>
      </c>
      <c r="C4432" s="1">
        <v>274000</v>
      </c>
      <c r="D4432" s="5" t="s">
        <v>438</v>
      </c>
      <c r="E4432" s="6" t="s">
        <v>4120</v>
      </c>
    </row>
    <row r="4433" spans="1:5" x14ac:dyDescent="0.25">
      <c r="A4433" s="11">
        <v>27</v>
      </c>
      <c r="B4433" s="11">
        <v>28</v>
      </c>
      <c r="C4433" s="1">
        <v>274000</v>
      </c>
      <c r="D4433" s="5" t="s">
        <v>438</v>
      </c>
      <c r="E4433" s="6" t="s">
        <v>4121</v>
      </c>
    </row>
    <row r="4434" spans="1:5" x14ac:dyDescent="0.25">
      <c r="A4434" s="11">
        <v>27</v>
      </c>
      <c r="B4434" s="11">
        <v>28</v>
      </c>
      <c r="C4434" s="1">
        <v>274000</v>
      </c>
      <c r="D4434" s="12" t="s">
        <v>438</v>
      </c>
      <c r="E4434" s="6" t="s">
        <v>4122</v>
      </c>
    </row>
    <row r="4435" spans="1:5" x14ac:dyDescent="0.25">
      <c r="A4435" s="11">
        <v>49</v>
      </c>
      <c r="B4435" s="11">
        <v>76</v>
      </c>
      <c r="C4435" s="1">
        <v>492000</v>
      </c>
      <c r="D4435" s="5" t="s">
        <v>25</v>
      </c>
      <c r="E4435" s="6" t="s">
        <v>4123</v>
      </c>
    </row>
    <row r="4436" spans="1:5" x14ac:dyDescent="0.25">
      <c r="A4436" s="11">
        <v>19</v>
      </c>
      <c r="B4436" s="11">
        <v>15</v>
      </c>
      <c r="C4436" s="1">
        <v>194000</v>
      </c>
      <c r="D4436" s="5" t="s">
        <v>888</v>
      </c>
      <c r="E4436" s="6" t="s">
        <v>4124</v>
      </c>
    </row>
    <row r="4437" spans="1:5" x14ac:dyDescent="0.25">
      <c r="A4437" s="11">
        <v>17</v>
      </c>
      <c r="B4437" s="11">
        <v>11</v>
      </c>
      <c r="C4437" s="1">
        <v>173000</v>
      </c>
      <c r="D4437" s="5" t="s">
        <v>183</v>
      </c>
      <c r="E4437" s="6" t="s">
        <v>4125</v>
      </c>
    </row>
    <row r="4438" spans="1:5" x14ac:dyDescent="0.25">
      <c r="A4438" s="11">
        <v>49</v>
      </c>
      <c r="B4438" s="11">
        <v>77</v>
      </c>
      <c r="C4438" s="1">
        <v>493000</v>
      </c>
      <c r="D4438" s="5" t="s">
        <v>96</v>
      </c>
      <c r="E4438" s="6" t="s">
        <v>4425</v>
      </c>
    </row>
    <row r="4439" spans="1:5" x14ac:dyDescent="0.25">
      <c r="A4439" s="11">
        <v>19</v>
      </c>
      <c r="B4439" s="11">
        <v>15</v>
      </c>
      <c r="C4439" s="1">
        <v>194000</v>
      </c>
      <c r="D4439" s="5" t="s">
        <v>888</v>
      </c>
      <c r="E4439" s="6" t="s">
        <v>4126</v>
      </c>
    </row>
    <row r="4440" spans="1:5" x14ac:dyDescent="0.25">
      <c r="A4440" s="11">
        <v>27</v>
      </c>
      <c r="B4440" s="11">
        <v>28</v>
      </c>
      <c r="C4440" s="1">
        <v>274000</v>
      </c>
      <c r="D4440" s="5" t="s">
        <v>438</v>
      </c>
      <c r="E4440" s="6" t="s">
        <v>4127</v>
      </c>
    </row>
    <row r="4441" spans="1:5" x14ac:dyDescent="0.25">
      <c r="A4441" s="11">
        <v>27</v>
      </c>
      <c r="B4441" s="11">
        <v>28</v>
      </c>
      <c r="C4441" s="1">
        <v>274000</v>
      </c>
      <c r="D4441" s="5" t="s">
        <v>438</v>
      </c>
      <c r="E4441" s="6" t="s">
        <v>4128</v>
      </c>
    </row>
    <row r="4442" spans="1:5" x14ac:dyDescent="0.25">
      <c r="A4442" s="11">
        <v>19</v>
      </c>
      <c r="B4442" s="11">
        <v>15</v>
      </c>
      <c r="C4442" s="1">
        <v>194000</v>
      </c>
      <c r="D4442" s="5" t="s">
        <v>888</v>
      </c>
      <c r="E4442" s="6" t="s">
        <v>4129</v>
      </c>
    </row>
    <row r="4443" spans="1:5" x14ac:dyDescent="0.25">
      <c r="A4443" s="11">
        <v>17</v>
      </c>
      <c r="B4443" s="11">
        <v>11</v>
      </c>
      <c r="C4443" s="1">
        <v>173000</v>
      </c>
      <c r="D4443" s="5" t="s">
        <v>183</v>
      </c>
      <c r="E4443" s="6" t="s">
        <v>4130</v>
      </c>
    </row>
    <row r="4444" spans="1:5" x14ac:dyDescent="0.25">
      <c r="A4444" s="11">
        <v>17</v>
      </c>
      <c r="B4444" s="11">
        <v>11</v>
      </c>
      <c r="C4444" s="1">
        <v>173000</v>
      </c>
      <c r="D4444" s="5" t="s">
        <v>183</v>
      </c>
      <c r="E4444" s="6" t="s">
        <v>4131</v>
      </c>
    </row>
    <row r="4445" spans="1:5" x14ac:dyDescent="0.25">
      <c r="A4445" s="11">
        <v>57</v>
      </c>
      <c r="B4445" s="11">
        <v>99</v>
      </c>
      <c r="C4445" s="1">
        <v>571000</v>
      </c>
      <c r="D4445" s="5" t="s">
        <v>4597</v>
      </c>
      <c r="E4445" s="6" t="s">
        <v>4845</v>
      </c>
    </row>
    <row r="4446" spans="1:5" x14ac:dyDescent="0.25">
      <c r="A4446" s="11">
        <v>49</v>
      </c>
      <c r="B4446" s="11">
        <v>77</v>
      </c>
      <c r="C4446" s="1">
        <v>493000</v>
      </c>
      <c r="D4446" s="5" t="s">
        <v>96</v>
      </c>
      <c r="E4446" s="6" t="s">
        <v>4132</v>
      </c>
    </row>
    <row r="4447" spans="1:5" x14ac:dyDescent="0.25">
      <c r="A4447" s="11">
        <v>19</v>
      </c>
      <c r="B4447" s="11">
        <v>15</v>
      </c>
      <c r="C4447" s="1">
        <v>194000</v>
      </c>
      <c r="D4447" s="5" t="s">
        <v>888</v>
      </c>
      <c r="E4447" s="6" t="s">
        <v>4486</v>
      </c>
    </row>
    <row r="4448" spans="1:5" x14ac:dyDescent="0.25">
      <c r="A4448" s="11">
        <v>49</v>
      </c>
      <c r="B4448" s="11">
        <v>77</v>
      </c>
      <c r="C4448" s="1">
        <v>493000</v>
      </c>
      <c r="D4448" s="5" t="s">
        <v>96</v>
      </c>
      <c r="E4448" s="6" t="s">
        <v>4422</v>
      </c>
    </row>
    <row r="4449" spans="1:5" x14ac:dyDescent="0.25">
      <c r="A4449" s="11">
        <v>19</v>
      </c>
      <c r="B4449" s="11">
        <v>15</v>
      </c>
      <c r="C4449" s="1">
        <v>194000</v>
      </c>
      <c r="D4449" s="5" t="s">
        <v>888</v>
      </c>
      <c r="E4449" s="6" t="s">
        <v>4483</v>
      </c>
    </row>
    <row r="4450" spans="1:5" x14ac:dyDescent="0.25">
      <c r="A4450" s="11">
        <v>19</v>
      </c>
      <c r="B4450" s="11">
        <v>15</v>
      </c>
      <c r="C4450" s="1">
        <v>194000</v>
      </c>
      <c r="D4450" s="5" t="s">
        <v>888</v>
      </c>
      <c r="E4450" s="6" t="s">
        <v>4484</v>
      </c>
    </row>
    <row r="4451" spans="1:5" x14ac:dyDescent="0.25">
      <c r="A4451" s="11">
        <v>19</v>
      </c>
      <c r="B4451" s="11">
        <v>15</v>
      </c>
      <c r="C4451" s="1">
        <v>194000</v>
      </c>
      <c r="D4451" s="5" t="s">
        <v>888</v>
      </c>
      <c r="E4451" s="6" t="s">
        <v>4485</v>
      </c>
    </row>
    <row r="4452" spans="1:5" x14ac:dyDescent="0.25">
      <c r="A4452" s="11">
        <v>19</v>
      </c>
      <c r="B4452" s="11">
        <v>15</v>
      </c>
      <c r="C4452" s="1">
        <v>194000</v>
      </c>
      <c r="D4452" s="5" t="s">
        <v>888</v>
      </c>
      <c r="E4452" s="6" t="s">
        <v>4490</v>
      </c>
    </row>
    <row r="4453" spans="1:5" x14ac:dyDescent="0.25">
      <c r="A4453" s="11">
        <v>29</v>
      </c>
      <c r="B4453" s="11">
        <v>30</v>
      </c>
      <c r="C4453" s="1">
        <v>292000</v>
      </c>
      <c r="D4453" s="5" t="s">
        <v>1608</v>
      </c>
      <c r="E4453" s="6" t="s">
        <v>4133</v>
      </c>
    </row>
    <row r="4454" spans="1:5" x14ac:dyDescent="0.25">
      <c r="A4454" s="11">
        <v>19</v>
      </c>
      <c r="B4454" s="11">
        <v>15</v>
      </c>
      <c r="C4454" s="1">
        <v>194000</v>
      </c>
      <c r="D4454" s="5" t="s">
        <v>888</v>
      </c>
      <c r="E4454" s="6" t="s">
        <v>4487</v>
      </c>
    </row>
    <row r="4455" spans="1:5" x14ac:dyDescent="0.25">
      <c r="A4455" s="11">
        <v>57</v>
      </c>
      <c r="B4455" s="11">
        <v>99</v>
      </c>
      <c r="C4455" s="1">
        <v>571000</v>
      </c>
      <c r="D4455" s="5" t="s">
        <v>4597</v>
      </c>
      <c r="E4455" s="6" t="s">
        <v>4846</v>
      </c>
    </row>
    <row r="4456" spans="1:5" x14ac:dyDescent="0.25">
      <c r="A4456" s="11">
        <v>15</v>
      </c>
      <c r="B4456" s="11">
        <v>8</v>
      </c>
      <c r="C4456" s="1">
        <v>153000</v>
      </c>
      <c r="D4456" s="5" t="s">
        <v>432</v>
      </c>
      <c r="E4456" s="6" t="s">
        <v>4492</v>
      </c>
    </row>
    <row r="4457" spans="1:5" x14ac:dyDescent="0.25">
      <c r="A4457" s="11">
        <v>17</v>
      </c>
      <c r="B4457" s="11">
        <v>11</v>
      </c>
      <c r="C4457" s="1">
        <v>173000</v>
      </c>
      <c r="D4457" s="5" t="s">
        <v>183</v>
      </c>
      <c r="E4457" s="6" t="s">
        <v>4134</v>
      </c>
    </row>
    <row r="4458" spans="1:5" x14ac:dyDescent="0.25">
      <c r="A4458" s="11">
        <v>57</v>
      </c>
      <c r="B4458" s="11">
        <v>99</v>
      </c>
      <c r="C4458" s="1">
        <v>571000</v>
      </c>
      <c r="D4458" s="5" t="s">
        <v>4597</v>
      </c>
      <c r="E4458" s="6" t="s">
        <v>4847</v>
      </c>
    </row>
    <row r="4459" spans="1:5" x14ac:dyDescent="0.25">
      <c r="A4459" s="11">
        <v>17</v>
      </c>
      <c r="B4459" s="11">
        <v>11</v>
      </c>
      <c r="C4459" s="1">
        <v>173000</v>
      </c>
      <c r="D4459" s="5" t="s">
        <v>183</v>
      </c>
      <c r="E4459" s="6" t="s">
        <v>4135</v>
      </c>
    </row>
    <row r="4460" spans="1:5" x14ac:dyDescent="0.25">
      <c r="A4460" s="11">
        <v>19</v>
      </c>
      <c r="B4460" s="11">
        <v>15</v>
      </c>
      <c r="C4460" s="1">
        <v>194000</v>
      </c>
      <c r="D4460" s="5" t="s">
        <v>888</v>
      </c>
      <c r="E4460" s="6" t="s">
        <v>4488</v>
      </c>
    </row>
    <row r="4461" spans="1:5" x14ac:dyDescent="0.25">
      <c r="A4461" s="11">
        <v>19</v>
      </c>
      <c r="B4461" s="11">
        <v>15</v>
      </c>
      <c r="C4461" s="1">
        <v>194000</v>
      </c>
      <c r="D4461" s="4" t="s">
        <v>888</v>
      </c>
      <c r="E4461" s="6" t="s">
        <v>4489</v>
      </c>
    </row>
    <row r="4462" spans="1:5" x14ac:dyDescent="0.25">
      <c r="A4462" s="11">
        <v>57</v>
      </c>
      <c r="B4462" s="11">
        <v>99</v>
      </c>
      <c r="C4462" s="1">
        <v>571000</v>
      </c>
      <c r="D4462" s="5" t="s">
        <v>4597</v>
      </c>
      <c r="E4462" s="6" t="s">
        <v>4848</v>
      </c>
    </row>
    <row r="4463" spans="1:5" x14ac:dyDescent="0.25">
      <c r="A4463" s="11">
        <v>57</v>
      </c>
      <c r="B4463" s="11">
        <v>99</v>
      </c>
      <c r="C4463" s="1">
        <v>571000</v>
      </c>
      <c r="D4463" s="5" t="s">
        <v>4597</v>
      </c>
      <c r="E4463" s="6" t="s">
        <v>4849</v>
      </c>
    </row>
    <row r="4464" spans="1:5" x14ac:dyDescent="0.25">
      <c r="A4464" s="11">
        <v>49</v>
      </c>
      <c r="B4464" s="11">
        <v>78</v>
      </c>
      <c r="C4464" s="1">
        <v>499000</v>
      </c>
      <c r="D4464" s="5" t="s">
        <v>336</v>
      </c>
      <c r="E4464" s="6" t="s">
        <v>4136</v>
      </c>
    </row>
    <row r="4465" spans="1:5" x14ac:dyDescent="0.25">
      <c r="A4465" s="11">
        <v>55</v>
      </c>
      <c r="B4465" s="11">
        <v>95</v>
      </c>
      <c r="C4465" s="1">
        <v>551000</v>
      </c>
      <c r="D4465" s="5" t="s">
        <v>92</v>
      </c>
      <c r="E4465" s="6" t="s">
        <v>4137</v>
      </c>
    </row>
    <row r="4466" spans="1:5" x14ac:dyDescent="0.25">
      <c r="A4466" s="11">
        <v>55</v>
      </c>
      <c r="B4466" s="11">
        <v>95</v>
      </c>
      <c r="C4466" s="1">
        <v>551000</v>
      </c>
      <c r="D4466" s="5" t="s">
        <v>92</v>
      </c>
      <c r="E4466" s="6" t="s">
        <v>4138</v>
      </c>
    </row>
    <row r="4467" spans="1:5" x14ac:dyDescent="0.25">
      <c r="A4467" s="11">
        <v>55</v>
      </c>
      <c r="B4467" s="11">
        <v>95</v>
      </c>
      <c r="C4467" s="1">
        <v>551000</v>
      </c>
      <c r="D4467" s="5" t="s">
        <v>92</v>
      </c>
      <c r="E4467" s="6" t="s">
        <v>4139</v>
      </c>
    </row>
    <row r="4468" spans="1:5" x14ac:dyDescent="0.25">
      <c r="A4468" s="11">
        <v>23</v>
      </c>
      <c r="B4468" s="11">
        <v>19</v>
      </c>
      <c r="C4468" s="1">
        <v>232000</v>
      </c>
      <c r="D4468" s="5" t="s">
        <v>436</v>
      </c>
      <c r="E4468" s="6" t="s">
        <v>4140</v>
      </c>
    </row>
    <row r="4469" spans="1:5" x14ac:dyDescent="0.25">
      <c r="A4469" s="11">
        <v>57</v>
      </c>
      <c r="B4469" s="11">
        <v>99</v>
      </c>
      <c r="C4469" s="1">
        <v>571000</v>
      </c>
      <c r="D4469" s="4" t="s">
        <v>4597</v>
      </c>
      <c r="E4469" s="6" t="s">
        <v>4850</v>
      </c>
    </row>
    <row r="4470" spans="1:5" x14ac:dyDescent="0.25">
      <c r="A4470" s="11">
        <v>49</v>
      </c>
      <c r="B4470" s="11">
        <v>76</v>
      </c>
      <c r="C4470" s="1">
        <v>492000</v>
      </c>
      <c r="D4470" s="4" t="s">
        <v>25</v>
      </c>
      <c r="E4470" s="6" t="s">
        <v>4141</v>
      </c>
    </row>
    <row r="4471" spans="1:5" x14ac:dyDescent="0.25">
      <c r="A4471" s="11">
        <v>27</v>
      </c>
      <c r="B4471" s="11">
        <v>28</v>
      </c>
      <c r="C4471" s="1">
        <v>274000</v>
      </c>
      <c r="D4471" s="4" t="s">
        <v>438</v>
      </c>
      <c r="E4471" s="6" t="s">
        <v>4142</v>
      </c>
    </row>
    <row r="4472" spans="1:5" x14ac:dyDescent="0.25">
      <c r="A4472" s="11">
        <v>55</v>
      </c>
      <c r="B4472" s="11">
        <v>95</v>
      </c>
      <c r="C4472" s="1">
        <v>551000</v>
      </c>
      <c r="D4472" s="5" t="s">
        <v>92</v>
      </c>
      <c r="E4472" s="6" t="s">
        <v>4143</v>
      </c>
    </row>
    <row r="4473" spans="1:5" x14ac:dyDescent="0.25">
      <c r="A4473" s="11">
        <v>19</v>
      </c>
      <c r="B4473" s="11">
        <v>15</v>
      </c>
      <c r="C4473" s="1">
        <v>194000</v>
      </c>
      <c r="D4473" s="5" t="s">
        <v>888</v>
      </c>
      <c r="E4473" s="6" t="s">
        <v>4144</v>
      </c>
    </row>
    <row r="4474" spans="1:5" x14ac:dyDescent="0.25">
      <c r="A4474" s="11">
        <v>29</v>
      </c>
      <c r="B4474" s="11">
        <v>30</v>
      </c>
      <c r="C4474" s="1">
        <v>292000</v>
      </c>
      <c r="D4474" s="5" t="s">
        <v>1608</v>
      </c>
      <c r="E4474" s="6" t="s">
        <v>4145</v>
      </c>
    </row>
    <row r="4475" spans="1:5" x14ac:dyDescent="0.25">
      <c r="A4475" s="11">
        <v>29</v>
      </c>
      <c r="B4475" s="11">
        <v>30</v>
      </c>
      <c r="C4475" s="1">
        <v>292000</v>
      </c>
      <c r="D4475" s="5" t="s">
        <v>1608</v>
      </c>
      <c r="E4475" s="6" t="s">
        <v>4146</v>
      </c>
    </row>
    <row r="4476" spans="1:5" x14ac:dyDescent="0.25">
      <c r="A4476" s="11">
        <v>49</v>
      </c>
      <c r="B4476" s="11">
        <v>76</v>
      </c>
      <c r="C4476" s="1">
        <v>492000</v>
      </c>
      <c r="D4476" s="4" t="s">
        <v>25</v>
      </c>
      <c r="E4476" s="6" t="s">
        <v>4147</v>
      </c>
    </row>
    <row r="4477" spans="1:5" x14ac:dyDescent="0.25">
      <c r="A4477" s="11">
        <v>49</v>
      </c>
      <c r="B4477" s="11">
        <v>77</v>
      </c>
      <c r="C4477" s="1">
        <v>493000</v>
      </c>
      <c r="D4477" s="5" t="s">
        <v>96</v>
      </c>
      <c r="E4477" s="6" t="s">
        <v>4148</v>
      </c>
    </row>
    <row r="4478" spans="1:5" x14ac:dyDescent="0.25">
      <c r="A4478" s="11">
        <v>49</v>
      </c>
      <c r="B4478" s="11">
        <v>77</v>
      </c>
      <c r="C4478" s="1">
        <v>493000</v>
      </c>
      <c r="D4478" s="5" t="s">
        <v>96</v>
      </c>
      <c r="E4478" s="6" t="s">
        <v>4149</v>
      </c>
    </row>
    <row r="4479" spans="1:5" x14ac:dyDescent="0.25">
      <c r="A4479" s="11">
        <v>55</v>
      </c>
      <c r="B4479" s="11">
        <v>95</v>
      </c>
      <c r="C4479" s="1">
        <v>551000</v>
      </c>
      <c r="D4479" s="5" t="s">
        <v>92</v>
      </c>
      <c r="E4479" s="6" t="s">
        <v>4150</v>
      </c>
    </row>
    <row r="4480" spans="1:5" x14ac:dyDescent="0.25">
      <c r="A4480" s="11">
        <v>57</v>
      </c>
      <c r="B4480" s="11">
        <v>99</v>
      </c>
      <c r="C4480" s="1">
        <v>571000</v>
      </c>
      <c r="D4480" s="5" t="s">
        <v>4597</v>
      </c>
      <c r="E4480" s="6" t="s">
        <v>4851</v>
      </c>
    </row>
    <row r="4481" spans="1:5" x14ac:dyDescent="0.25">
      <c r="A4481" s="11">
        <v>55</v>
      </c>
      <c r="B4481" s="11">
        <v>95</v>
      </c>
      <c r="C4481" s="1">
        <v>551000</v>
      </c>
      <c r="D4481" s="5" t="s">
        <v>92</v>
      </c>
      <c r="E4481" s="6" t="s">
        <v>4151</v>
      </c>
    </row>
    <row r="4482" spans="1:5" x14ac:dyDescent="0.25">
      <c r="A4482" s="11">
        <v>45</v>
      </c>
      <c r="B4482" s="11">
        <v>66</v>
      </c>
      <c r="C4482" s="1">
        <v>451000</v>
      </c>
      <c r="D4482" s="5" t="s">
        <v>60</v>
      </c>
      <c r="E4482" s="6" t="s">
        <v>4152</v>
      </c>
    </row>
    <row r="4483" spans="1:5" x14ac:dyDescent="0.25">
      <c r="A4483" s="11">
        <v>55</v>
      </c>
      <c r="B4483" s="11">
        <v>95</v>
      </c>
      <c r="C4483" s="1">
        <v>551000</v>
      </c>
      <c r="D4483" s="4" t="s">
        <v>92</v>
      </c>
      <c r="E4483" s="6" t="s">
        <v>4153</v>
      </c>
    </row>
    <row r="4484" spans="1:5" x14ac:dyDescent="0.25">
      <c r="A4484" s="11">
        <v>49</v>
      </c>
      <c r="B4484" s="11">
        <v>77</v>
      </c>
      <c r="C4484" s="1">
        <v>493000</v>
      </c>
      <c r="D4484" s="5" t="s">
        <v>96</v>
      </c>
      <c r="E4484" s="6" t="s">
        <v>4423</v>
      </c>
    </row>
    <row r="4485" spans="1:5" x14ac:dyDescent="0.25">
      <c r="A4485" s="11">
        <v>49</v>
      </c>
      <c r="B4485" s="11">
        <v>77</v>
      </c>
      <c r="C4485" s="1">
        <v>493000</v>
      </c>
      <c r="D4485" s="4" t="s">
        <v>96</v>
      </c>
      <c r="E4485" s="6" t="s">
        <v>4424</v>
      </c>
    </row>
    <row r="4486" spans="1:5" x14ac:dyDescent="0.25">
      <c r="A4486" s="11">
        <v>51</v>
      </c>
      <c r="B4486" s="11">
        <v>83</v>
      </c>
      <c r="C4486" s="1">
        <v>515000</v>
      </c>
      <c r="D4486" s="5" t="s">
        <v>989</v>
      </c>
      <c r="E4486" s="6" t="s">
        <v>4493</v>
      </c>
    </row>
    <row r="4487" spans="1:5" x14ac:dyDescent="0.25">
      <c r="A4487" s="11">
        <v>45</v>
      </c>
      <c r="B4487" s="11">
        <v>66</v>
      </c>
      <c r="C4487" s="1">
        <v>451000</v>
      </c>
      <c r="D4487" s="4" t="s">
        <v>60</v>
      </c>
      <c r="E4487" s="6" t="s">
        <v>4154</v>
      </c>
    </row>
    <row r="4488" spans="1:5" x14ac:dyDescent="0.25">
      <c r="A4488" s="11">
        <v>17</v>
      </c>
      <c r="B4488" s="11">
        <v>11</v>
      </c>
      <c r="C4488" s="1">
        <v>173000</v>
      </c>
      <c r="D4488" s="5" t="s">
        <v>183</v>
      </c>
      <c r="E4488" s="6" t="s">
        <v>4155</v>
      </c>
    </row>
    <row r="4489" spans="1:5" x14ac:dyDescent="0.25">
      <c r="A4489" s="11">
        <v>51</v>
      </c>
      <c r="B4489" s="11">
        <v>87</v>
      </c>
      <c r="C4489" s="1">
        <v>519000</v>
      </c>
      <c r="D4489" s="5" t="s">
        <v>216</v>
      </c>
      <c r="E4489" s="6" t="s">
        <v>4156</v>
      </c>
    </row>
    <row r="4490" spans="1:5" x14ac:dyDescent="0.25">
      <c r="A4490" s="11">
        <v>27</v>
      </c>
      <c r="B4490" s="11">
        <v>28</v>
      </c>
      <c r="C4490" s="1">
        <v>274000</v>
      </c>
      <c r="D4490" s="5" t="s">
        <v>438</v>
      </c>
      <c r="E4490" s="6" t="s">
        <v>4157</v>
      </c>
    </row>
    <row r="4491" spans="1:5" x14ac:dyDescent="0.25">
      <c r="A4491" s="11">
        <v>17</v>
      </c>
      <c r="B4491" s="11">
        <v>11</v>
      </c>
      <c r="C4491" s="1">
        <v>173000</v>
      </c>
      <c r="D4491" s="5" t="s">
        <v>183</v>
      </c>
      <c r="E4491" s="6" t="s">
        <v>4158</v>
      </c>
    </row>
    <row r="4492" spans="1:5" x14ac:dyDescent="0.25">
      <c r="A4492" s="11">
        <v>51</v>
      </c>
      <c r="B4492" s="11">
        <v>87</v>
      </c>
      <c r="C4492" s="1">
        <v>519000</v>
      </c>
      <c r="D4492" s="5" t="s">
        <v>216</v>
      </c>
      <c r="E4492" s="6" t="s">
        <v>4159</v>
      </c>
    </row>
    <row r="4493" spans="1:5" x14ac:dyDescent="0.25">
      <c r="A4493" s="11">
        <v>51</v>
      </c>
      <c r="B4493" s="11">
        <v>87</v>
      </c>
      <c r="C4493" s="1">
        <v>519000</v>
      </c>
      <c r="D4493" s="5" t="s">
        <v>216</v>
      </c>
      <c r="E4493" s="6" t="s">
        <v>4160</v>
      </c>
    </row>
    <row r="4494" spans="1:5" x14ac:dyDescent="0.25">
      <c r="A4494" s="11">
        <v>51</v>
      </c>
      <c r="B4494" s="11">
        <v>87</v>
      </c>
      <c r="C4494" s="1">
        <v>519000</v>
      </c>
      <c r="D4494" s="5" t="s">
        <v>216</v>
      </c>
      <c r="E4494" s="6" t="s">
        <v>4161</v>
      </c>
    </row>
    <row r="4495" spans="1:5" x14ac:dyDescent="0.25">
      <c r="A4495" s="11">
        <v>55</v>
      </c>
      <c r="B4495" s="11">
        <v>97</v>
      </c>
      <c r="C4495" s="1">
        <v>553000</v>
      </c>
      <c r="D4495" s="5" t="s">
        <v>1425</v>
      </c>
      <c r="E4495" s="6" t="s">
        <v>4162</v>
      </c>
    </row>
    <row r="4496" spans="1:5" x14ac:dyDescent="0.25">
      <c r="A4496" s="11">
        <v>17</v>
      </c>
      <c r="B4496" s="11">
        <v>11</v>
      </c>
      <c r="C4496" s="1">
        <v>173000</v>
      </c>
      <c r="D4496" s="5" t="s">
        <v>183</v>
      </c>
      <c r="E4496" s="6" t="s">
        <v>4163</v>
      </c>
    </row>
    <row r="4497" spans="1:5" x14ac:dyDescent="0.25">
      <c r="A4497" s="11">
        <v>19</v>
      </c>
      <c r="B4497" s="11">
        <v>15</v>
      </c>
      <c r="C4497" s="1">
        <v>194000</v>
      </c>
      <c r="D4497" s="5" t="s">
        <v>888</v>
      </c>
      <c r="E4497" s="6" t="s">
        <v>4164</v>
      </c>
    </row>
    <row r="4498" spans="1:5" x14ac:dyDescent="0.25">
      <c r="A4498" s="11">
        <v>17</v>
      </c>
      <c r="B4498" s="11">
        <v>11</v>
      </c>
      <c r="C4498" s="1">
        <v>173000</v>
      </c>
      <c r="D4498" s="5" t="s">
        <v>183</v>
      </c>
      <c r="E4498" s="6" t="s">
        <v>4165</v>
      </c>
    </row>
    <row r="4499" spans="1:5" x14ac:dyDescent="0.25">
      <c r="A4499" s="11">
        <v>19</v>
      </c>
      <c r="B4499" s="11">
        <v>15</v>
      </c>
      <c r="C4499" s="1">
        <v>194000</v>
      </c>
      <c r="D4499" s="4" t="s">
        <v>888</v>
      </c>
      <c r="E4499" s="6" t="s">
        <v>4166</v>
      </c>
    </row>
    <row r="4500" spans="1:5" x14ac:dyDescent="0.25">
      <c r="A4500" s="11">
        <v>17</v>
      </c>
      <c r="B4500" s="11">
        <v>11</v>
      </c>
      <c r="C4500" s="1">
        <v>173000</v>
      </c>
      <c r="D4500" s="5" t="s">
        <v>183</v>
      </c>
      <c r="E4500" s="6" t="s">
        <v>4167</v>
      </c>
    </row>
    <row r="4501" spans="1:5" x14ac:dyDescent="0.25">
      <c r="A4501" s="11">
        <v>25</v>
      </c>
      <c r="B4501" s="11">
        <v>24</v>
      </c>
      <c r="C4501" s="1">
        <v>259000</v>
      </c>
      <c r="D4501" s="5" t="s">
        <v>566</v>
      </c>
      <c r="E4501" s="6" t="s">
        <v>4168</v>
      </c>
    </row>
    <row r="4502" spans="1:5" x14ac:dyDescent="0.25">
      <c r="A4502" s="11">
        <v>19</v>
      </c>
      <c r="B4502" s="11">
        <v>15</v>
      </c>
      <c r="C4502" s="1">
        <v>194000</v>
      </c>
      <c r="D4502" s="5" t="s">
        <v>888</v>
      </c>
      <c r="E4502" s="6" t="s">
        <v>4169</v>
      </c>
    </row>
    <row r="4503" spans="1:5" x14ac:dyDescent="0.25">
      <c r="A4503" s="11">
        <v>19</v>
      </c>
      <c r="B4503" s="11">
        <v>12</v>
      </c>
      <c r="C4503" s="1">
        <v>191000</v>
      </c>
      <c r="D4503" s="5" t="s">
        <v>299</v>
      </c>
      <c r="E4503" s="6" t="s">
        <v>4170</v>
      </c>
    </row>
    <row r="4504" spans="1:5" x14ac:dyDescent="0.25">
      <c r="A4504" s="11">
        <v>29</v>
      </c>
      <c r="B4504" s="11">
        <v>30</v>
      </c>
      <c r="C4504" s="1">
        <v>292000</v>
      </c>
      <c r="D4504" s="5" t="s">
        <v>1608</v>
      </c>
      <c r="E4504" s="6" t="s">
        <v>4171</v>
      </c>
    </row>
    <row r="4505" spans="1:5" x14ac:dyDescent="0.25">
      <c r="A4505" s="11">
        <v>19</v>
      </c>
      <c r="B4505" s="11">
        <v>15</v>
      </c>
      <c r="C4505" s="1">
        <v>194000</v>
      </c>
      <c r="D4505" s="5" t="s">
        <v>888</v>
      </c>
      <c r="E4505" s="6" t="s">
        <v>4172</v>
      </c>
    </row>
    <row r="4506" spans="1:5" x14ac:dyDescent="0.25">
      <c r="A4506" s="11">
        <v>17</v>
      </c>
      <c r="B4506" s="11">
        <v>11</v>
      </c>
      <c r="C4506" s="1">
        <v>173000</v>
      </c>
      <c r="D4506" s="5" t="s">
        <v>183</v>
      </c>
      <c r="E4506" s="6" t="s">
        <v>4173</v>
      </c>
    </row>
    <row r="4507" spans="1:5" x14ac:dyDescent="0.25">
      <c r="A4507" s="11">
        <v>17</v>
      </c>
      <c r="B4507" s="11">
        <v>11</v>
      </c>
      <c r="C4507" s="1">
        <v>173000</v>
      </c>
      <c r="D4507" s="5" t="s">
        <v>183</v>
      </c>
      <c r="E4507" s="6" t="s">
        <v>4174</v>
      </c>
    </row>
    <row r="4508" spans="1:5" x14ac:dyDescent="0.25">
      <c r="A4508" s="11">
        <v>17</v>
      </c>
      <c r="B4508" s="11">
        <v>11</v>
      </c>
      <c r="C4508" s="1">
        <v>173000</v>
      </c>
      <c r="D4508" s="5" t="s">
        <v>183</v>
      </c>
      <c r="E4508" s="6" t="s">
        <v>4513</v>
      </c>
    </row>
    <row r="4509" spans="1:5" x14ac:dyDescent="0.25">
      <c r="A4509" s="11">
        <v>17</v>
      </c>
      <c r="B4509" s="11">
        <v>11</v>
      </c>
      <c r="C4509" s="1">
        <v>173000</v>
      </c>
      <c r="D4509" s="5" t="s">
        <v>183</v>
      </c>
      <c r="E4509" s="6" t="s">
        <v>4512</v>
      </c>
    </row>
    <row r="4510" spans="1:5" x14ac:dyDescent="0.25">
      <c r="A4510" s="11">
        <v>25</v>
      </c>
      <c r="B4510" s="11">
        <v>24</v>
      </c>
      <c r="C4510" s="1">
        <v>259000</v>
      </c>
      <c r="D4510" s="5" t="s">
        <v>566</v>
      </c>
      <c r="E4510" s="6" t="s">
        <v>4175</v>
      </c>
    </row>
    <row r="4511" spans="1:5" x14ac:dyDescent="0.25">
      <c r="A4511" s="11">
        <v>17</v>
      </c>
      <c r="B4511" s="11">
        <v>11</v>
      </c>
      <c r="C4511" s="1">
        <v>173000</v>
      </c>
      <c r="D4511" s="5" t="s">
        <v>183</v>
      </c>
      <c r="E4511" s="6" t="s">
        <v>4176</v>
      </c>
    </row>
    <row r="4512" spans="1:5" x14ac:dyDescent="0.25">
      <c r="A4512" s="11">
        <v>29</v>
      </c>
      <c r="B4512" s="11">
        <v>30</v>
      </c>
      <c r="C4512" s="1">
        <v>292000</v>
      </c>
      <c r="D4512" s="5" t="s">
        <v>1608</v>
      </c>
      <c r="E4512" s="6" t="s">
        <v>4177</v>
      </c>
    </row>
    <row r="4513" spans="1:5" x14ac:dyDescent="0.25">
      <c r="A4513" s="11">
        <v>19</v>
      </c>
      <c r="B4513" s="11">
        <v>15</v>
      </c>
      <c r="C4513" s="1">
        <v>194000</v>
      </c>
      <c r="D4513" s="5" t="s">
        <v>888</v>
      </c>
      <c r="E4513" s="6" t="s">
        <v>4178</v>
      </c>
    </row>
    <row r="4514" spans="1:5" x14ac:dyDescent="0.25">
      <c r="A4514" s="11">
        <v>29</v>
      </c>
      <c r="B4514" s="11">
        <v>30</v>
      </c>
      <c r="C4514" s="1">
        <v>292000</v>
      </c>
      <c r="D4514" s="5" t="s">
        <v>1608</v>
      </c>
      <c r="E4514" s="6" t="s">
        <v>4179</v>
      </c>
    </row>
    <row r="4515" spans="1:5" x14ac:dyDescent="0.25">
      <c r="A4515" s="11">
        <v>29</v>
      </c>
      <c r="B4515" s="11">
        <v>30</v>
      </c>
      <c r="C4515" s="1">
        <v>292000</v>
      </c>
      <c r="D4515" s="5" t="s">
        <v>1608</v>
      </c>
      <c r="E4515" s="6" t="s">
        <v>4180</v>
      </c>
    </row>
    <row r="4516" spans="1:5" x14ac:dyDescent="0.25">
      <c r="A4516" s="11">
        <v>29</v>
      </c>
      <c r="B4516" s="11">
        <v>29</v>
      </c>
      <c r="C4516" s="1">
        <v>291000</v>
      </c>
      <c r="D4516" s="5" t="s">
        <v>47</v>
      </c>
      <c r="E4516" s="6" t="s">
        <v>4181</v>
      </c>
    </row>
    <row r="4517" spans="1:5" x14ac:dyDescent="0.25">
      <c r="A4517" s="11">
        <v>19</v>
      </c>
      <c r="B4517" s="11">
        <v>15</v>
      </c>
      <c r="C4517" s="1">
        <v>194000</v>
      </c>
      <c r="D4517" s="5" t="s">
        <v>888</v>
      </c>
      <c r="E4517" s="6" t="s">
        <v>4182</v>
      </c>
    </row>
    <row r="4518" spans="1:5" x14ac:dyDescent="0.25">
      <c r="A4518" s="11">
        <v>29</v>
      </c>
      <c r="B4518" s="11">
        <v>30</v>
      </c>
      <c r="C4518" s="1">
        <v>292000</v>
      </c>
      <c r="D4518" s="5" t="s">
        <v>1608</v>
      </c>
      <c r="E4518" s="6" t="s">
        <v>4852</v>
      </c>
    </row>
    <row r="4519" spans="1:5" x14ac:dyDescent="0.25">
      <c r="A4519" s="11">
        <v>19</v>
      </c>
      <c r="B4519" s="11">
        <v>15</v>
      </c>
      <c r="C4519" s="1">
        <v>194000</v>
      </c>
      <c r="D4519" s="5" t="s">
        <v>888</v>
      </c>
      <c r="E4519" s="6" t="s">
        <v>4183</v>
      </c>
    </row>
    <row r="4520" spans="1:5" x14ac:dyDescent="0.25">
      <c r="A4520" s="11">
        <v>29</v>
      </c>
      <c r="B4520" s="11">
        <v>30</v>
      </c>
      <c r="C4520" s="1">
        <v>292000</v>
      </c>
      <c r="D4520" s="5" t="s">
        <v>1608</v>
      </c>
      <c r="E4520" s="6" t="s">
        <v>4184</v>
      </c>
    </row>
    <row r="4521" spans="1:5" x14ac:dyDescent="0.25">
      <c r="A4521" s="11">
        <v>39</v>
      </c>
      <c r="B4521" s="11">
        <v>52</v>
      </c>
      <c r="C4521" s="1">
        <v>397000</v>
      </c>
      <c r="D4521" s="5" t="s">
        <v>4387</v>
      </c>
      <c r="E4521" s="6" t="s">
        <v>4596</v>
      </c>
    </row>
    <row r="4522" spans="1:5" x14ac:dyDescent="0.25">
      <c r="A4522" s="11">
        <v>19</v>
      </c>
      <c r="B4522" s="11">
        <v>15</v>
      </c>
      <c r="C4522" s="1">
        <v>194000</v>
      </c>
      <c r="D4522" s="5" t="s">
        <v>888</v>
      </c>
      <c r="E4522" s="6" t="s">
        <v>4853</v>
      </c>
    </row>
    <row r="4523" spans="1:5" x14ac:dyDescent="0.25">
      <c r="A4523" s="11">
        <v>29</v>
      </c>
      <c r="B4523" s="11">
        <v>30</v>
      </c>
      <c r="C4523" s="1">
        <v>292000</v>
      </c>
      <c r="D4523" s="5" t="s">
        <v>1608</v>
      </c>
      <c r="E4523" s="6" t="s">
        <v>4185</v>
      </c>
    </row>
    <row r="4524" spans="1:5" x14ac:dyDescent="0.25">
      <c r="A4524" s="11">
        <v>15</v>
      </c>
      <c r="B4524" s="11">
        <v>7</v>
      </c>
      <c r="C4524" s="1">
        <v>152000</v>
      </c>
      <c r="D4524" s="5" t="s">
        <v>43</v>
      </c>
      <c r="E4524" s="6" t="s">
        <v>4186</v>
      </c>
    </row>
    <row r="4525" spans="1:5" x14ac:dyDescent="0.25">
      <c r="A4525" s="11">
        <v>15</v>
      </c>
      <c r="B4525" s="11">
        <v>6</v>
      </c>
      <c r="C4525" s="1">
        <v>151000</v>
      </c>
      <c r="D4525" s="12" t="s">
        <v>53</v>
      </c>
      <c r="E4525" s="6" t="s">
        <v>4187</v>
      </c>
    </row>
    <row r="4526" spans="1:5" x14ac:dyDescent="0.25">
      <c r="A4526" s="11">
        <v>15</v>
      </c>
      <c r="B4526" s="11">
        <v>6</v>
      </c>
      <c r="C4526" s="1">
        <v>151000</v>
      </c>
      <c r="D4526" s="12" t="s">
        <v>53</v>
      </c>
      <c r="E4526" s="6" t="s">
        <v>4188</v>
      </c>
    </row>
    <row r="4527" spans="1:5" x14ac:dyDescent="0.25">
      <c r="A4527" s="11">
        <v>15</v>
      </c>
      <c r="B4527" s="11">
        <v>6</v>
      </c>
      <c r="C4527" s="1">
        <v>151000</v>
      </c>
      <c r="D4527" s="12" t="s">
        <v>53</v>
      </c>
      <c r="E4527" s="6" t="s">
        <v>4189</v>
      </c>
    </row>
    <row r="4528" spans="1:5" x14ac:dyDescent="0.25">
      <c r="A4528" s="11">
        <v>29</v>
      </c>
      <c r="B4528" s="11">
        <v>29</v>
      </c>
      <c r="C4528" s="1">
        <v>291000</v>
      </c>
      <c r="D4528" s="12" t="s">
        <v>47</v>
      </c>
      <c r="E4528" s="6" t="s">
        <v>4190</v>
      </c>
    </row>
    <row r="4529" spans="1:5" x14ac:dyDescent="0.25">
      <c r="A4529" s="11">
        <v>19</v>
      </c>
      <c r="B4529" s="11">
        <v>15</v>
      </c>
      <c r="C4529" s="1">
        <v>194000</v>
      </c>
      <c r="D4529" s="5" t="s">
        <v>888</v>
      </c>
      <c r="E4529" s="6" t="s">
        <v>4191</v>
      </c>
    </row>
    <row r="4530" spans="1:5" x14ac:dyDescent="0.25">
      <c r="A4530" s="11">
        <v>29</v>
      </c>
      <c r="B4530" s="11">
        <v>29</v>
      </c>
      <c r="C4530" s="1">
        <v>291000</v>
      </c>
      <c r="D4530" s="5" t="s">
        <v>47</v>
      </c>
      <c r="E4530" s="6" t="s">
        <v>4192</v>
      </c>
    </row>
    <row r="4531" spans="1:5" x14ac:dyDescent="0.25">
      <c r="A4531" s="11">
        <v>15</v>
      </c>
      <c r="B4531" s="11">
        <v>6</v>
      </c>
      <c r="C4531" s="1">
        <v>151000</v>
      </c>
      <c r="D4531" s="5" t="s">
        <v>53</v>
      </c>
      <c r="E4531" s="6" t="s">
        <v>4193</v>
      </c>
    </row>
    <row r="4532" spans="1:5" x14ac:dyDescent="0.25">
      <c r="A4532" s="11">
        <v>29</v>
      </c>
      <c r="B4532" s="11">
        <v>30</v>
      </c>
      <c r="C4532" s="1">
        <v>292000</v>
      </c>
      <c r="D4532" s="12" t="s">
        <v>1608</v>
      </c>
      <c r="E4532" s="6" t="s">
        <v>4854</v>
      </c>
    </row>
    <row r="4533" spans="1:5" x14ac:dyDescent="0.25">
      <c r="A4533" s="11">
        <v>29</v>
      </c>
      <c r="B4533" s="11">
        <v>30</v>
      </c>
      <c r="C4533" s="1">
        <v>292000</v>
      </c>
      <c r="D4533" s="5" t="s">
        <v>1608</v>
      </c>
      <c r="E4533" s="6" t="s">
        <v>4194</v>
      </c>
    </row>
    <row r="4534" spans="1:5" x14ac:dyDescent="0.25">
      <c r="A4534" s="11">
        <v>29</v>
      </c>
      <c r="B4534" s="11">
        <v>29</v>
      </c>
      <c r="C4534" s="1">
        <v>291000</v>
      </c>
      <c r="D4534" s="5" t="s">
        <v>47</v>
      </c>
      <c r="E4534" s="6" t="s">
        <v>4042</v>
      </c>
    </row>
    <row r="4535" spans="1:5" x14ac:dyDescent="0.25">
      <c r="A4535" s="11">
        <v>27</v>
      </c>
      <c r="B4535" s="11">
        <v>25</v>
      </c>
      <c r="C4535" s="1">
        <v>271000</v>
      </c>
      <c r="D4535" s="5" t="s">
        <v>45</v>
      </c>
      <c r="E4535" s="6" t="s">
        <v>4195</v>
      </c>
    </row>
    <row r="4536" spans="1:5" x14ac:dyDescent="0.25">
      <c r="A4536" s="11">
        <v>43</v>
      </c>
      <c r="B4536" s="11">
        <v>62</v>
      </c>
      <c r="C4536" s="1">
        <v>434000</v>
      </c>
      <c r="D4536" s="5" t="s">
        <v>65</v>
      </c>
      <c r="E4536" s="6" t="s">
        <v>4196</v>
      </c>
    </row>
    <row r="4537" spans="1:5" x14ac:dyDescent="0.25">
      <c r="A4537" s="11">
        <v>43</v>
      </c>
      <c r="B4537" s="11">
        <v>60</v>
      </c>
      <c r="C4537" s="1">
        <v>432000</v>
      </c>
      <c r="D4537" s="5" t="s">
        <v>397</v>
      </c>
      <c r="E4537" s="6" t="s">
        <v>4197</v>
      </c>
    </row>
    <row r="4538" spans="1:5" x14ac:dyDescent="0.25">
      <c r="A4538" s="11">
        <v>41</v>
      </c>
      <c r="B4538" s="11">
        <v>58</v>
      </c>
      <c r="C4538" s="1">
        <v>419000</v>
      </c>
      <c r="D4538" s="5" t="s">
        <v>3</v>
      </c>
      <c r="E4538" s="6" t="s">
        <v>4198</v>
      </c>
    </row>
    <row r="4539" spans="1:5" x14ac:dyDescent="0.25">
      <c r="A4539" s="11">
        <v>41</v>
      </c>
      <c r="B4539" s="11">
        <v>58</v>
      </c>
      <c r="C4539" s="1">
        <v>419000</v>
      </c>
      <c r="D4539" s="5" t="s">
        <v>3</v>
      </c>
      <c r="E4539" s="6" t="s">
        <v>4199</v>
      </c>
    </row>
    <row r="4540" spans="1:5" x14ac:dyDescent="0.25">
      <c r="A4540" s="11">
        <v>41</v>
      </c>
      <c r="B4540" s="11">
        <v>58</v>
      </c>
      <c r="C4540" s="1">
        <v>419000</v>
      </c>
      <c r="D4540" s="5" t="s">
        <v>3</v>
      </c>
      <c r="E4540" s="6" t="s">
        <v>4200</v>
      </c>
    </row>
    <row r="4541" spans="1:5" x14ac:dyDescent="0.25">
      <c r="A4541" s="11">
        <v>41</v>
      </c>
      <c r="B4541" s="11">
        <v>55</v>
      </c>
      <c r="C4541" s="1">
        <v>412000</v>
      </c>
      <c r="D4541" s="5" t="s">
        <v>754</v>
      </c>
      <c r="E4541" s="6" t="s">
        <v>4201</v>
      </c>
    </row>
    <row r="4542" spans="1:5" x14ac:dyDescent="0.25">
      <c r="A4542" s="11">
        <v>51</v>
      </c>
      <c r="B4542" s="11">
        <v>84</v>
      </c>
      <c r="C4542" s="1">
        <v>516000</v>
      </c>
      <c r="D4542" s="4" t="s">
        <v>582</v>
      </c>
      <c r="E4542" s="6" t="s">
        <v>4213</v>
      </c>
    </row>
    <row r="4543" spans="1:5" x14ac:dyDescent="0.25">
      <c r="A4543" s="11">
        <v>55</v>
      </c>
      <c r="B4543" s="11">
        <v>96</v>
      </c>
      <c r="C4543" s="1">
        <v>552000</v>
      </c>
      <c r="D4543" s="4" t="s">
        <v>733</v>
      </c>
      <c r="E4543" s="6" t="s">
        <v>4202</v>
      </c>
    </row>
    <row r="4544" spans="1:5" x14ac:dyDescent="0.25">
      <c r="A4544" s="11">
        <v>55</v>
      </c>
      <c r="B4544" s="11">
        <v>96</v>
      </c>
      <c r="C4544" s="1">
        <v>552000</v>
      </c>
      <c r="D4544" s="4" t="s">
        <v>733</v>
      </c>
      <c r="E4544" s="6" t="s">
        <v>4203</v>
      </c>
    </row>
    <row r="4545" spans="1:5" x14ac:dyDescent="0.25">
      <c r="A4545" s="11">
        <v>55</v>
      </c>
      <c r="B4545" s="11">
        <v>96</v>
      </c>
      <c r="C4545" s="1">
        <v>552000</v>
      </c>
      <c r="D4545" s="5" t="s">
        <v>733</v>
      </c>
      <c r="E4545" s="6" t="s">
        <v>4204</v>
      </c>
    </row>
    <row r="4546" spans="1:5" x14ac:dyDescent="0.25">
      <c r="A4546" s="11">
        <v>33</v>
      </c>
      <c r="B4546" s="11">
        <v>36</v>
      </c>
      <c r="C4546" s="1">
        <v>332000</v>
      </c>
      <c r="D4546" s="4" t="s">
        <v>540</v>
      </c>
      <c r="E4546" s="6" t="s">
        <v>4205</v>
      </c>
    </row>
    <row r="4547" spans="1:5" x14ac:dyDescent="0.25">
      <c r="A4547" s="11">
        <v>55</v>
      </c>
      <c r="B4547" s="11">
        <v>96</v>
      </c>
      <c r="C4547" s="1">
        <v>552000</v>
      </c>
      <c r="D4547" s="4" t="s">
        <v>733</v>
      </c>
      <c r="E4547" s="6" t="s">
        <v>4206</v>
      </c>
    </row>
    <row r="4548" spans="1:5" x14ac:dyDescent="0.25">
      <c r="A4548" s="11">
        <v>55</v>
      </c>
      <c r="B4548" s="11">
        <v>95</v>
      </c>
      <c r="C4548" s="1">
        <v>551000</v>
      </c>
      <c r="D4548" s="4" t="s">
        <v>92</v>
      </c>
      <c r="E4548" s="6" t="s">
        <v>4207</v>
      </c>
    </row>
    <row r="4549" spans="1:5" x14ac:dyDescent="0.25">
      <c r="A4549" s="11">
        <v>55</v>
      </c>
      <c r="B4549" s="11">
        <v>95</v>
      </c>
      <c r="C4549" s="1">
        <v>551000</v>
      </c>
      <c r="D4549" s="4" t="s">
        <v>92</v>
      </c>
      <c r="E4549" s="6" t="s">
        <v>4208</v>
      </c>
    </row>
    <row r="4550" spans="1:5" x14ac:dyDescent="0.25">
      <c r="A4550" s="11">
        <v>55</v>
      </c>
      <c r="B4550" s="11">
        <v>95</v>
      </c>
      <c r="C4550" s="1">
        <v>551000</v>
      </c>
      <c r="D4550" s="4" t="s">
        <v>92</v>
      </c>
      <c r="E4550" s="6" t="s">
        <v>4209</v>
      </c>
    </row>
    <row r="4551" spans="1:5" x14ac:dyDescent="0.25">
      <c r="A4551" s="11">
        <v>55</v>
      </c>
      <c r="B4551" s="11">
        <v>95</v>
      </c>
      <c r="C4551" s="1">
        <v>551000</v>
      </c>
      <c r="D4551" s="4" t="s">
        <v>92</v>
      </c>
      <c r="E4551" s="6" t="s">
        <v>4210</v>
      </c>
    </row>
    <row r="4552" spans="1:5" x14ac:dyDescent="0.25">
      <c r="A4552" s="11">
        <v>55</v>
      </c>
      <c r="B4552" s="11">
        <v>95</v>
      </c>
      <c r="C4552" s="1">
        <v>551000</v>
      </c>
      <c r="D4552" s="5" t="s">
        <v>92</v>
      </c>
      <c r="E4552" s="6" t="s">
        <v>4211</v>
      </c>
    </row>
    <row r="4553" spans="1:5" x14ac:dyDescent="0.25">
      <c r="A4553" s="11">
        <v>27</v>
      </c>
      <c r="B4553" s="11">
        <v>26</v>
      </c>
      <c r="C4553" s="1">
        <v>272000</v>
      </c>
      <c r="D4553" s="5" t="s">
        <v>36</v>
      </c>
      <c r="E4553" s="6" t="s">
        <v>4212</v>
      </c>
    </row>
    <row r="4554" spans="1:5" x14ac:dyDescent="0.25">
      <c r="A4554" s="11">
        <v>21</v>
      </c>
      <c r="B4554" s="11">
        <v>17</v>
      </c>
      <c r="C4554" s="1">
        <v>212000</v>
      </c>
      <c r="D4554" s="5" t="s">
        <v>0</v>
      </c>
      <c r="E4554" s="6" t="s">
        <v>4214</v>
      </c>
    </row>
    <row r="4555" spans="1:5" x14ac:dyDescent="0.25">
      <c r="A4555" s="11">
        <v>29</v>
      </c>
      <c r="B4555" s="11">
        <v>29</v>
      </c>
      <c r="C4555" s="1">
        <v>291000</v>
      </c>
      <c r="D4555" s="5" t="s">
        <v>47</v>
      </c>
      <c r="E4555" s="6" t="s">
        <v>4215</v>
      </c>
    </row>
    <row r="4556" spans="1:5" x14ac:dyDescent="0.25">
      <c r="A4556" s="11">
        <v>39</v>
      </c>
      <c r="B4556" s="11">
        <v>50</v>
      </c>
      <c r="C4556" s="1">
        <v>395000</v>
      </c>
      <c r="D4556" s="5" t="s">
        <v>342</v>
      </c>
      <c r="E4556" s="6" t="s">
        <v>4216</v>
      </c>
    </row>
    <row r="4557" spans="1:5" x14ac:dyDescent="0.25">
      <c r="A4557" s="11">
        <v>29</v>
      </c>
      <c r="B4557" s="11">
        <v>29</v>
      </c>
      <c r="C4557" s="1">
        <v>291000</v>
      </c>
      <c r="D4557" s="5" t="s">
        <v>47</v>
      </c>
      <c r="E4557" s="6" t="s">
        <v>4217</v>
      </c>
    </row>
    <row r="4558" spans="1:5" x14ac:dyDescent="0.25">
      <c r="A4558" s="11">
        <v>29</v>
      </c>
      <c r="B4558" s="11">
        <v>29</v>
      </c>
      <c r="C4558" s="1">
        <v>291000</v>
      </c>
      <c r="D4558" s="5" t="s">
        <v>47</v>
      </c>
      <c r="E4558" s="6" t="s">
        <v>4218</v>
      </c>
    </row>
    <row r="4559" spans="1:5" x14ac:dyDescent="0.25">
      <c r="A4559" s="11">
        <v>29</v>
      </c>
      <c r="B4559" s="11">
        <v>29</v>
      </c>
      <c r="C4559" s="1">
        <v>291000</v>
      </c>
      <c r="D4559" s="5" t="s">
        <v>47</v>
      </c>
      <c r="E4559" s="6" t="s">
        <v>4219</v>
      </c>
    </row>
    <row r="4560" spans="1:5" x14ac:dyDescent="0.25">
      <c r="A4560" s="11">
        <v>29</v>
      </c>
      <c r="B4560" s="11">
        <v>29</v>
      </c>
      <c r="C4560" s="1">
        <v>291000</v>
      </c>
      <c r="D4560" s="5" t="s">
        <v>47</v>
      </c>
      <c r="E4560" s="6" t="s">
        <v>4220</v>
      </c>
    </row>
    <row r="4561" spans="1:5" x14ac:dyDescent="0.25">
      <c r="A4561" s="11">
        <v>29</v>
      </c>
      <c r="B4561" s="11">
        <v>29</v>
      </c>
      <c r="C4561" s="1">
        <v>291000</v>
      </c>
      <c r="D4561" s="5" t="s">
        <v>47</v>
      </c>
      <c r="E4561" s="6" t="s">
        <v>4221</v>
      </c>
    </row>
    <row r="4562" spans="1:5" x14ac:dyDescent="0.25">
      <c r="A4562" s="11">
        <v>29</v>
      </c>
      <c r="B4562" s="11">
        <v>29</v>
      </c>
      <c r="C4562" s="1">
        <v>291000</v>
      </c>
      <c r="D4562" s="5" t="s">
        <v>47</v>
      </c>
      <c r="E4562" s="6" t="s">
        <v>4559</v>
      </c>
    </row>
    <row r="4563" spans="1:5" x14ac:dyDescent="0.25">
      <c r="A4563" s="11">
        <v>19</v>
      </c>
      <c r="B4563" s="11">
        <v>14</v>
      </c>
      <c r="C4563" s="1">
        <v>193000</v>
      </c>
      <c r="D4563" s="5" t="s">
        <v>249</v>
      </c>
      <c r="E4563" s="6" t="s">
        <v>4222</v>
      </c>
    </row>
    <row r="4564" spans="1:5" x14ac:dyDescent="0.25">
      <c r="A4564" s="11">
        <v>29</v>
      </c>
      <c r="B4564" s="11">
        <v>29</v>
      </c>
      <c r="C4564" s="1">
        <v>291000</v>
      </c>
      <c r="D4564" s="5" t="s">
        <v>47</v>
      </c>
      <c r="E4564" s="6" t="s">
        <v>4223</v>
      </c>
    </row>
    <row r="4565" spans="1:5" x14ac:dyDescent="0.25">
      <c r="A4565" s="11">
        <v>27</v>
      </c>
      <c r="B4565" s="11">
        <v>27</v>
      </c>
      <c r="C4565" s="1">
        <v>273000</v>
      </c>
      <c r="D4565" s="5" t="s">
        <v>127</v>
      </c>
      <c r="E4565" s="6" t="s">
        <v>4224</v>
      </c>
    </row>
    <row r="4566" spans="1:5" x14ac:dyDescent="0.25">
      <c r="A4566" s="11">
        <v>13</v>
      </c>
      <c r="B4566" s="11">
        <v>5</v>
      </c>
      <c r="C4566" s="1">
        <v>132000</v>
      </c>
      <c r="D4566" s="12" t="s">
        <v>70</v>
      </c>
      <c r="E4566" s="6" t="s">
        <v>4527</v>
      </c>
    </row>
    <row r="4567" spans="1:5" x14ac:dyDescent="0.25">
      <c r="A4567" s="11">
        <v>13</v>
      </c>
      <c r="B4567" s="11">
        <v>5</v>
      </c>
      <c r="C4567" s="1">
        <v>132000</v>
      </c>
      <c r="D4567" s="12" t="s">
        <v>70</v>
      </c>
      <c r="E4567" s="6" t="s">
        <v>4225</v>
      </c>
    </row>
    <row r="4568" spans="1:5" x14ac:dyDescent="0.25">
      <c r="A4568" s="11">
        <v>11</v>
      </c>
      <c r="B4568" s="11">
        <v>98</v>
      </c>
      <c r="C4568" s="1">
        <v>111000</v>
      </c>
      <c r="D4568" s="5" t="s">
        <v>68</v>
      </c>
      <c r="E4568" s="13" t="s">
        <v>4226</v>
      </c>
    </row>
    <row r="4569" spans="1:5" x14ac:dyDescent="0.25">
      <c r="A4569" s="11">
        <v>53</v>
      </c>
      <c r="B4569" s="11">
        <v>92</v>
      </c>
      <c r="C4569" s="1">
        <v>535000</v>
      </c>
      <c r="D4569" s="5" t="s">
        <v>689</v>
      </c>
      <c r="E4569" s="6" t="s">
        <v>4227</v>
      </c>
    </row>
    <row r="4570" spans="1:5" x14ac:dyDescent="0.25">
      <c r="A4570" s="11">
        <v>53</v>
      </c>
      <c r="B4570" s="11">
        <v>92</v>
      </c>
      <c r="C4570" s="1">
        <v>535000</v>
      </c>
      <c r="D4570" s="5" t="s">
        <v>689</v>
      </c>
      <c r="E4570" s="6" t="s">
        <v>4228</v>
      </c>
    </row>
    <row r="4571" spans="1:5" x14ac:dyDescent="0.25">
      <c r="A4571" s="11">
        <v>53</v>
      </c>
      <c r="B4571" s="11">
        <v>92</v>
      </c>
      <c r="C4571" s="1">
        <v>535000</v>
      </c>
      <c r="D4571" s="5" t="s">
        <v>689</v>
      </c>
      <c r="E4571" s="6" t="s">
        <v>4229</v>
      </c>
    </row>
    <row r="4572" spans="1:5" x14ac:dyDescent="0.25">
      <c r="A4572" s="11">
        <v>23</v>
      </c>
      <c r="B4572" s="11">
        <v>19</v>
      </c>
      <c r="C4572" s="1">
        <v>232000</v>
      </c>
      <c r="D4572" s="5" t="s">
        <v>436</v>
      </c>
      <c r="E4572" s="6" t="s">
        <v>4230</v>
      </c>
    </row>
    <row r="4573" spans="1:5" x14ac:dyDescent="0.25">
      <c r="A4573" s="11">
        <v>51</v>
      </c>
      <c r="B4573" s="11">
        <v>84</v>
      </c>
      <c r="C4573" s="1">
        <v>516000</v>
      </c>
      <c r="D4573" s="5" t="s">
        <v>582</v>
      </c>
      <c r="E4573" s="6" t="s">
        <v>4231</v>
      </c>
    </row>
    <row r="4574" spans="1:5" x14ac:dyDescent="0.25">
      <c r="A4574" s="11">
        <v>51</v>
      </c>
      <c r="B4574" s="11">
        <v>83</v>
      </c>
      <c r="C4574" s="1">
        <v>515000</v>
      </c>
      <c r="D4574" s="5" t="s">
        <v>989</v>
      </c>
      <c r="E4574" s="6" t="s">
        <v>4232</v>
      </c>
    </row>
    <row r="4575" spans="1:5" x14ac:dyDescent="0.25">
      <c r="A4575" s="11">
        <v>41</v>
      </c>
      <c r="B4575" s="11">
        <v>58</v>
      </c>
      <c r="C4575" s="1">
        <v>419000</v>
      </c>
      <c r="D4575" s="5" t="s">
        <v>3</v>
      </c>
      <c r="E4575" s="6" t="s">
        <v>4233</v>
      </c>
    </row>
    <row r="4576" spans="1:5" x14ac:dyDescent="0.25">
      <c r="A4576" s="11">
        <v>27</v>
      </c>
      <c r="B4576" s="11">
        <v>26</v>
      </c>
      <c r="C4576" s="1">
        <v>272000</v>
      </c>
      <c r="D4576" s="5" t="s">
        <v>36</v>
      </c>
      <c r="E4576" s="6" t="s">
        <v>4234</v>
      </c>
    </row>
    <row r="4577" spans="1:5" x14ac:dyDescent="0.25">
      <c r="A4577" s="11">
        <v>39</v>
      </c>
      <c r="B4577" s="11">
        <v>50</v>
      </c>
      <c r="C4577" s="1">
        <v>395000</v>
      </c>
      <c r="D4577" s="5" t="s">
        <v>342</v>
      </c>
      <c r="E4577" s="6" t="s">
        <v>4235</v>
      </c>
    </row>
    <row r="4578" spans="1:5" x14ac:dyDescent="0.25">
      <c r="A4578" s="11">
        <v>47</v>
      </c>
      <c r="B4578" s="11">
        <v>74</v>
      </c>
      <c r="C4578" s="1">
        <v>475000</v>
      </c>
      <c r="D4578" s="5" t="s">
        <v>49</v>
      </c>
      <c r="E4578" s="6" t="s">
        <v>4236</v>
      </c>
    </row>
    <row r="4579" spans="1:5" x14ac:dyDescent="0.25">
      <c r="A4579" s="11">
        <v>17</v>
      </c>
      <c r="B4579" s="11">
        <v>9</v>
      </c>
      <c r="C4579" s="1">
        <v>171000</v>
      </c>
      <c r="D4579" s="5" t="s">
        <v>158</v>
      </c>
      <c r="E4579" s="6" t="s">
        <v>4237</v>
      </c>
    </row>
    <row r="4580" spans="1:5" x14ac:dyDescent="0.25">
      <c r="A4580" s="11">
        <v>17</v>
      </c>
      <c r="B4580" s="11">
        <v>9</v>
      </c>
      <c r="C4580" s="1">
        <v>171000</v>
      </c>
      <c r="D4580" s="5" t="s">
        <v>158</v>
      </c>
      <c r="E4580" s="6" t="s">
        <v>4238</v>
      </c>
    </row>
    <row r="4581" spans="1:5" x14ac:dyDescent="0.25">
      <c r="A4581" s="11">
        <v>17</v>
      </c>
      <c r="B4581" s="11">
        <v>9</v>
      </c>
      <c r="C4581" s="1">
        <v>171000</v>
      </c>
      <c r="D4581" s="5" t="s">
        <v>158</v>
      </c>
      <c r="E4581" s="6" t="s">
        <v>4239</v>
      </c>
    </row>
    <row r="4582" spans="1:5" x14ac:dyDescent="0.25">
      <c r="A4582" s="11">
        <v>17</v>
      </c>
      <c r="B4582" s="11">
        <v>9</v>
      </c>
      <c r="C4582" s="1">
        <v>171000</v>
      </c>
      <c r="D4582" s="5" t="s">
        <v>158</v>
      </c>
      <c r="E4582" s="6" t="s">
        <v>4240</v>
      </c>
    </row>
    <row r="4583" spans="1:5" x14ac:dyDescent="0.25">
      <c r="A4583" s="11">
        <v>17</v>
      </c>
      <c r="B4583" s="11">
        <v>9</v>
      </c>
      <c r="C4583" s="1">
        <v>171000</v>
      </c>
      <c r="D4583" s="5" t="s">
        <v>158</v>
      </c>
      <c r="E4583" s="6" t="s">
        <v>4241</v>
      </c>
    </row>
    <row r="4584" spans="1:5" x14ac:dyDescent="0.25">
      <c r="A4584" s="11">
        <v>17</v>
      </c>
      <c r="B4584" s="11">
        <v>9</v>
      </c>
      <c r="C4584" s="1">
        <v>171000</v>
      </c>
      <c r="D4584" s="5" t="s">
        <v>158</v>
      </c>
      <c r="E4584" s="6" t="s">
        <v>4242</v>
      </c>
    </row>
    <row r="4585" spans="1:5" x14ac:dyDescent="0.25">
      <c r="A4585" s="11">
        <v>17</v>
      </c>
      <c r="B4585" s="11">
        <v>9</v>
      </c>
      <c r="C4585" s="1">
        <v>171000</v>
      </c>
      <c r="D4585" s="5" t="s">
        <v>158</v>
      </c>
      <c r="E4585" s="6" t="s">
        <v>4243</v>
      </c>
    </row>
    <row r="4586" spans="1:5" x14ac:dyDescent="0.25">
      <c r="A4586" s="11">
        <v>17</v>
      </c>
      <c r="B4586" s="11">
        <v>9</v>
      </c>
      <c r="C4586" s="1">
        <v>171000</v>
      </c>
      <c r="D4586" s="5" t="s">
        <v>158</v>
      </c>
      <c r="E4586" s="6" t="s">
        <v>4244</v>
      </c>
    </row>
    <row r="4587" spans="1:5" x14ac:dyDescent="0.25">
      <c r="A4587" s="11">
        <v>17</v>
      </c>
      <c r="B4587" s="11">
        <v>9</v>
      </c>
      <c r="C4587" s="1">
        <v>171000</v>
      </c>
      <c r="D4587" s="5" t="s">
        <v>158</v>
      </c>
      <c r="E4587" s="6" t="s">
        <v>4245</v>
      </c>
    </row>
    <row r="4588" spans="1:5" x14ac:dyDescent="0.25">
      <c r="A4588" s="11">
        <v>17</v>
      </c>
      <c r="B4588" s="11">
        <v>9</v>
      </c>
      <c r="C4588" s="1">
        <v>171000</v>
      </c>
      <c r="D4588" s="5" t="s">
        <v>158</v>
      </c>
      <c r="E4588" s="6" t="s">
        <v>4246</v>
      </c>
    </row>
    <row r="4589" spans="1:5" x14ac:dyDescent="0.25">
      <c r="A4589" s="11">
        <v>17</v>
      </c>
      <c r="B4589" s="11">
        <v>9</v>
      </c>
      <c r="C4589" s="1">
        <v>171000</v>
      </c>
      <c r="D4589" s="5" t="s">
        <v>158</v>
      </c>
      <c r="E4589" s="6" t="s">
        <v>4247</v>
      </c>
    </row>
    <row r="4590" spans="1:5" x14ac:dyDescent="0.25">
      <c r="A4590" s="11">
        <v>17</v>
      </c>
      <c r="B4590" s="11">
        <v>9</v>
      </c>
      <c r="C4590" s="1">
        <v>171000</v>
      </c>
      <c r="D4590" s="5" t="s">
        <v>158</v>
      </c>
      <c r="E4590" s="6" t="s">
        <v>4248</v>
      </c>
    </row>
    <row r="4591" spans="1:5" x14ac:dyDescent="0.25">
      <c r="A4591" s="11">
        <v>27</v>
      </c>
      <c r="B4591" s="11">
        <v>26</v>
      </c>
      <c r="C4591" s="1">
        <v>272000</v>
      </c>
      <c r="D4591" s="5" t="s">
        <v>36</v>
      </c>
      <c r="E4591" s="6" t="s">
        <v>4249</v>
      </c>
    </row>
    <row r="4592" spans="1:5" x14ac:dyDescent="0.25">
      <c r="A4592" s="11">
        <v>27</v>
      </c>
      <c r="B4592" s="11">
        <v>25</v>
      </c>
      <c r="C4592" s="1">
        <v>271000</v>
      </c>
      <c r="D4592" s="5" t="s">
        <v>45</v>
      </c>
      <c r="E4592" s="6" t="s">
        <v>4250</v>
      </c>
    </row>
    <row r="4593" spans="1:5" x14ac:dyDescent="0.25">
      <c r="A4593" s="11">
        <v>51</v>
      </c>
      <c r="B4593" s="11">
        <v>87</v>
      </c>
      <c r="C4593" s="1">
        <v>519000</v>
      </c>
      <c r="D4593" s="5" t="s">
        <v>216</v>
      </c>
      <c r="E4593" s="6" t="s">
        <v>4251</v>
      </c>
    </row>
    <row r="4594" spans="1:5" x14ac:dyDescent="0.25">
      <c r="A4594" s="11">
        <v>19</v>
      </c>
      <c r="B4594" s="11">
        <v>12</v>
      </c>
      <c r="C4594" s="1">
        <v>191000</v>
      </c>
      <c r="D4594" s="5" t="s">
        <v>299</v>
      </c>
      <c r="E4594" s="6" t="s">
        <v>4252</v>
      </c>
    </row>
    <row r="4595" spans="1:5" x14ac:dyDescent="0.25">
      <c r="A4595" s="11">
        <v>45</v>
      </c>
      <c r="B4595" s="11">
        <v>67</v>
      </c>
      <c r="C4595" s="1">
        <v>452000</v>
      </c>
      <c r="D4595" s="5" t="s">
        <v>169</v>
      </c>
      <c r="E4595" s="6" t="s">
        <v>4253</v>
      </c>
    </row>
    <row r="4596" spans="1:5" x14ac:dyDescent="0.25">
      <c r="A4596" s="11">
        <v>47</v>
      </c>
      <c r="B4596" s="11">
        <v>74</v>
      </c>
      <c r="C4596" s="1">
        <v>475000</v>
      </c>
      <c r="D4596" s="5" t="s">
        <v>49</v>
      </c>
      <c r="E4596" s="6" t="s">
        <v>4254</v>
      </c>
    </row>
    <row r="4597" spans="1:5" x14ac:dyDescent="0.25">
      <c r="A4597" s="11">
        <v>39</v>
      </c>
      <c r="B4597" s="11">
        <v>47</v>
      </c>
      <c r="C4597" s="1">
        <v>392000</v>
      </c>
      <c r="D4597" s="5" t="s">
        <v>51</v>
      </c>
      <c r="E4597" s="6" t="s">
        <v>4255</v>
      </c>
    </row>
    <row r="4598" spans="1:5" x14ac:dyDescent="0.25">
      <c r="A4598" s="11">
        <v>41</v>
      </c>
      <c r="B4598" s="11">
        <v>58</v>
      </c>
      <c r="C4598" s="1">
        <v>419000</v>
      </c>
      <c r="D4598" s="5" t="s">
        <v>3</v>
      </c>
      <c r="E4598" s="6" t="s">
        <v>4256</v>
      </c>
    </row>
    <row r="4599" spans="1:5" x14ac:dyDescent="0.25">
      <c r="A4599" s="11">
        <v>45</v>
      </c>
      <c r="B4599" s="11">
        <v>69</v>
      </c>
      <c r="C4599" s="1">
        <v>454000</v>
      </c>
      <c r="D4599" s="5" t="s">
        <v>225</v>
      </c>
      <c r="E4599" s="6" t="s">
        <v>4257</v>
      </c>
    </row>
    <row r="4600" spans="1:5" x14ac:dyDescent="0.25">
      <c r="A4600" s="11">
        <v>51</v>
      </c>
      <c r="B4600" s="11">
        <v>82</v>
      </c>
      <c r="C4600" s="1">
        <v>514000</v>
      </c>
      <c r="D4600" s="5" t="s">
        <v>340</v>
      </c>
      <c r="E4600" s="6" t="s">
        <v>4494</v>
      </c>
    </row>
    <row r="4601" spans="1:5" x14ac:dyDescent="0.25">
      <c r="A4601" s="11">
        <v>47</v>
      </c>
      <c r="B4601" s="11">
        <v>71</v>
      </c>
      <c r="C4601" s="1">
        <v>472000</v>
      </c>
      <c r="D4601" s="5" t="s">
        <v>90</v>
      </c>
      <c r="E4601" s="6" t="s">
        <v>4258</v>
      </c>
    </row>
    <row r="4602" spans="1:5" x14ac:dyDescent="0.25">
      <c r="A4602" s="11">
        <v>47</v>
      </c>
      <c r="B4602" s="11">
        <v>74</v>
      </c>
      <c r="C4602" s="1">
        <v>475000</v>
      </c>
      <c r="D4602" s="5" t="s">
        <v>49</v>
      </c>
      <c r="E4602" s="6" t="s">
        <v>4259</v>
      </c>
    </row>
    <row r="4603" spans="1:5" x14ac:dyDescent="0.25">
      <c r="A4603" s="11">
        <v>47</v>
      </c>
      <c r="B4603" s="11">
        <v>71</v>
      </c>
      <c r="C4603" s="1">
        <v>472000</v>
      </c>
      <c r="D4603" s="5" t="s">
        <v>90</v>
      </c>
      <c r="E4603" s="6" t="s">
        <v>4260</v>
      </c>
    </row>
    <row r="4604" spans="1:5" x14ac:dyDescent="0.25">
      <c r="A4604" s="11">
        <v>53</v>
      </c>
      <c r="B4604" s="11">
        <v>91</v>
      </c>
      <c r="C4604" s="1">
        <v>534000</v>
      </c>
      <c r="D4604" s="5" t="s">
        <v>966</v>
      </c>
      <c r="E4604" s="6" t="s">
        <v>4261</v>
      </c>
    </row>
    <row r="4605" spans="1:5" x14ac:dyDescent="0.25">
      <c r="A4605" s="11">
        <v>35</v>
      </c>
      <c r="B4605" s="11">
        <v>41</v>
      </c>
      <c r="C4605" s="1">
        <v>353000</v>
      </c>
      <c r="D4605" s="5" t="s">
        <v>230</v>
      </c>
      <c r="E4605" s="6" t="s">
        <v>4262</v>
      </c>
    </row>
    <row r="4606" spans="1:5" x14ac:dyDescent="0.25">
      <c r="A4606" s="11">
        <v>35</v>
      </c>
      <c r="B4606" s="11">
        <v>41</v>
      </c>
      <c r="C4606" s="1">
        <v>353000</v>
      </c>
      <c r="D4606" s="5" t="s">
        <v>230</v>
      </c>
      <c r="E4606" s="6" t="s">
        <v>4263</v>
      </c>
    </row>
    <row r="4607" spans="1:5" x14ac:dyDescent="0.25">
      <c r="A4607" s="11">
        <v>45</v>
      </c>
      <c r="B4607" s="11">
        <v>69</v>
      </c>
      <c r="C4607" s="1">
        <v>454000</v>
      </c>
      <c r="D4607" s="5" t="s">
        <v>225</v>
      </c>
      <c r="E4607" s="6" t="s">
        <v>4264</v>
      </c>
    </row>
    <row r="4608" spans="1:5" x14ac:dyDescent="0.25">
      <c r="A4608" s="11">
        <v>47</v>
      </c>
      <c r="B4608" s="11">
        <v>71</v>
      </c>
      <c r="C4608" s="1">
        <v>472000</v>
      </c>
      <c r="D4608" s="5" t="s">
        <v>90</v>
      </c>
      <c r="E4608" s="6" t="s">
        <v>4265</v>
      </c>
    </row>
    <row r="4609" spans="1:5" x14ac:dyDescent="0.25">
      <c r="A4609" s="11">
        <v>45</v>
      </c>
      <c r="B4609" s="11">
        <v>67</v>
      </c>
      <c r="C4609" s="1">
        <v>452000</v>
      </c>
      <c r="D4609" s="5" t="s">
        <v>169</v>
      </c>
      <c r="E4609" s="6" t="s">
        <v>4266</v>
      </c>
    </row>
    <row r="4610" spans="1:5" x14ac:dyDescent="0.25">
      <c r="A4610" s="11">
        <v>37</v>
      </c>
      <c r="B4610" s="11">
        <v>44</v>
      </c>
      <c r="C4610" s="1">
        <v>372000</v>
      </c>
      <c r="D4610" s="5" t="s">
        <v>387</v>
      </c>
      <c r="E4610" s="6" t="s">
        <v>4267</v>
      </c>
    </row>
    <row r="4611" spans="1:5" x14ac:dyDescent="0.25">
      <c r="A4611" s="11">
        <v>45</v>
      </c>
      <c r="B4611" s="11">
        <v>69</v>
      </c>
      <c r="C4611" s="1">
        <v>454000</v>
      </c>
      <c r="D4611" s="5" t="s">
        <v>225</v>
      </c>
      <c r="E4611" s="6" t="s">
        <v>4268</v>
      </c>
    </row>
    <row r="4612" spans="1:5" x14ac:dyDescent="0.25">
      <c r="A4612" s="11">
        <v>45</v>
      </c>
      <c r="B4612" s="11">
        <v>69</v>
      </c>
      <c r="C4612" s="1">
        <v>454000</v>
      </c>
      <c r="D4612" s="5" t="s">
        <v>225</v>
      </c>
      <c r="E4612" s="6" t="s">
        <v>4269</v>
      </c>
    </row>
    <row r="4613" spans="1:5" x14ac:dyDescent="0.25">
      <c r="A4613" s="11">
        <v>45</v>
      </c>
      <c r="B4613" s="11">
        <v>69</v>
      </c>
      <c r="C4613" s="1">
        <v>454000</v>
      </c>
      <c r="D4613" s="5" t="s">
        <v>225</v>
      </c>
      <c r="E4613" s="6" t="s">
        <v>4270</v>
      </c>
    </row>
    <row r="4614" spans="1:5" x14ac:dyDescent="0.25">
      <c r="A4614" s="11">
        <v>45</v>
      </c>
      <c r="B4614" s="11">
        <v>69</v>
      </c>
      <c r="C4614" s="1">
        <v>454000</v>
      </c>
      <c r="D4614" s="5" t="s">
        <v>225</v>
      </c>
      <c r="E4614" s="6" t="s">
        <v>4271</v>
      </c>
    </row>
    <row r="4615" spans="1:5" x14ac:dyDescent="0.25">
      <c r="A4615" s="11">
        <v>45</v>
      </c>
      <c r="B4615" s="11">
        <v>69</v>
      </c>
      <c r="C4615" s="1">
        <v>454000</v>
      </c>
      <c r="D4615" s="5" t="s">
        <v>225</v>
      </c>
      <c r="E4615" s="6" t="s">
        <v>4272</v>
      </c>
    </row>
    <row r="4616" spans="1:5" x14ac:dyDescent="0.25">
      <c r="A4616" s="11">
        <v>21</v>
      </c>
      <c r="B4616" s="11">
        <v>16</v>
      </c>
      <c r="C4616" s="1">
        <v>211000</v>
      </c>
      <c r="D4616" s="5" t="s">
        <v>117</v>
      </c>
      <c r="E4616" s="6" t="s">
        <v>4273</v>
      </c>
    </row>
    <row r="4617" spans="1:5" x14ac:dyDescent="0.25">
      <c r="A4617" s="11">
        <v>21</v>
      </c>
      <c r="B4617" s="11">
        <v>16</v>
      </c>
      <c r="C4617" s="1">
        <v>211000</v>
      </c>
      <c r="D4617" s="5" t="s">
        <v>117</v>
      </c>
      <c r="E4617" s="6" t="s">
        <v>4274</v>
      </c>
    </row>
    <row r="4618" spans="1:5" x14ac:dyDescent="0.25">
      <c r="A4618" s="11">
        <v>21</v>
      </c>
      <c r="B4618" s="11">
        <v>16</v>
      </c>
      <c r="C4618" s="1">
        <v>211000</v>
      </c>
      <c r="D4618" s="5" t="s">
        <v>117</v>
      </c>
      <c r="E4618" s="6" t="s">
        <v>4275</v>
      </c>
    </row>
    <row r="4619" spans="1:5" x14ac:dyDescent="0.25">
      <c r="A4619" s="11">
        <v>21</v>
      </c>
      <c r="B4619" s="11">
        <v>16</v>
      </c>
      <c r="C4619" s="1">
        <v>211000</v>
      </c>
      <c r="D4619" s="5" t="s">
        <v>117</v>
      </c>
      <c r="E4619" s="6" t="s">
        <v>4276</v>
      </c>
    </row>
    <row r="4620" spans="1:5" x14ac:dyDescent="0.25">
      <c r="A4620" s="11">
        <v>21</v>
      </c>
      <c r="B4620" s="11">
        <v>16</v>
      </c>
      <c r="C4620" s="1">
        <v>211000</v>
      </c>
      <c r="D4620" s="5" t="s">
        <v>117</v>
      </c>
      <c r="E4620" s="6" t="s">
        <v>4277</v>
      </c>
    </row>
    <row r="4621" spans="1:5" x14ac:dyDescent="0.25">
      <c r="A4621" s="11">
        <v>21</v>
      </c>
      <c r="B4621" s="11">
        <v>16</v>
      </c>
      <c r="C4621" s="1">
        <v>211000</v>
      </c>
      <c r="D4621" s="5" t="s">
        <v>117</v>
      </c>
      <c r="E4621" s="6" t="s">
        <v>4278</v>
      </c>
    </row>
    <row r="4622" spans="1:5" x14ac:dyDescent="0.25">
      <c r="A4622" s="11">
        <v>21</v>
      </c>
      <c r="B4622" s="11">
        <v>16</v>
      </c>
      <c r="C4622" s="1">
        <v>211000</v>
      </c>
      <c r="D4622" s="5" t="s">
        <v>117</v>
      </c>
      <c r="E4622" s="6" t="s">
        <v>4279</v>
      </c>
    </row>
    <row r="4623" spans="1:5" x14ac:dyDescent="0.25">
      <c r="A4623" s="11">
        <v>39</v>
      </c>
      <c r="B4623" s="11">
        <v>53</v>
      </c>
      <c r="C4623" s="1">
        <v>399000</v>
      </c>
      <c r="D4623" s="5" t="s">
        <v>328</v>
      </c>
      <c r="E4623" s="6" t="s">
        <v>4280</v>
      </c>
    </row>
    <row r="4624" spans="1:5" x14ac:dyDescent="0.25">
      <c r="A4624" s="11">
        <v>51</v>
      </c>
      <c r="B4624" s="11">
        <v>87</v>
      </c>
      <c r="C4624" s="1">
        <v>519000</v>
      </c>
      <c r="D4624" s="5" t="s">
        <v>216</v>
      </c>
      <c r="E4624" s="6" t="s">
        <v>4281</v>
      </c>
    </row>
    <row r="4625" spans="1:5" x14ac:dyDescent="0.25">
      <c r="A4625" s="11">
        <v>51</v>
      </c>
      <c r="B4625" s="11">
        <v>87</v>
      </c>
      <c r="C4625" s="1">
        <v>519000</v>
      </c>
      <c r="D4625" s="5" t="s">
        <v>216</v>
      </c>
      <c r="E4625" s="6" t="s">
        <v>4282</v>
      </c>
    </row>
    <row r="4626" spans="1:5" x14ac:dyDescent="0.25">
      <c r="A4626" s="11">
        <v>21</v>
      </c>
      <c r="B4626" s="11">
        <v>17</v>
      </c>
      <c r="C4626" s="1">
        <v>212000</v>
      </c>
      <c r="D4626" s="5" t="s">
        <v>0</v>
      </c>
      <c r="E4626" s="6" t="s">
        <v>4283</v>
      </c>
    </row>
    <row r="4627" spans="1:5" x14ac:dyDescent="0.25">
      <c r="A4627" s="11">
        <v>27</v>
      </c>
      <c r="B4627" s="11">
        <v>27</v>
      </c>
      <c r="C4627" s="1">
        <v>273000</v>
      </c>
      <c r="D4627" s="5" t="s">
        <v>127</v>
      </c>
      <c r="E4627" s="6" t="s">
        <v>4284</v>
      </c>
    </row>
    <row r="4628" spans="1:5" x14ac:dyDescent="0.25">
      <c r="A4628" s="11">
        <v>27</v>
      </c>
      <c r="B4628" s="11">
        <v>27</v>
      </c>
      <c r="C4628" s="1">
        <v>273000</v>
      </c>
      <c r="D4628" s="5" t="s">
        <v>127</v>
      </c>
      <c r="E4628" s="6" t="s">
        <v>4285</v>
      </c>
    </row>
    <row r="4629" spans="1:5" x14ac:dyDescent="0.25">
      <c r="A4629" s="11">
        <v>27</v>
      </c>
      <c r="B4629" s="11">
        <v>27</v>
      </c>
      <c r="C4629" s="1">
        <v>273000</v>
      </c>
      <c r="D4629" s="5" t="s">
        <v>127</v>
      </c>
      <c r="E4629" s="6" t="s">
        <v>4286</v>
      </c>
    </row>
    <row r="4630" spans="1:5" x14ac:dyDescent="0.25">
      <c r="A4630" s="11">
        <v>27</v>
      </c>
      <c r="B4630" s="11">
        <v>27</v>
      </c>
      <c r="C4630" s="1">
        <v>273000</v>
      </c>
      <c r="D4630" s="5" t="s">
        <v>127</v>
      </c>
      <c r="E4630" s="6" t="s">
        <v>4287</v>
      </c>
    </row>
    <row r="4631" spans="1:5" x14ac:dyDescent="0.25">
      <c r="A4631" s="11">
        <v>27</v>
      </c>
      <c r="B4631" s="11">
        <v>27</v>
      </c>
      <c r="C4631" s="1">
        <v>273000</v>
      </c>
      <c r="D4631" s="5" t="s">
        <v>127</v>
      </c>
      <c r="E4631" s="6" t="s">
        <v>4288</v>
      </c>
    </row>
    <row r="4632" spans="1:5" x14ac:dyDescent="0.25">
      <c r="A4632" s="11">
        <v>43</v>
      </c>
      <c r="B4632" s="11">
        <v>65</v>
      </c>
      <c r="C4632" s="1">
        <v>439000</v>
      </c>
      <c r="D4632" s="5" t="s">
        <v>309</v>
      </c>
      <c r="E4632" s="6" t="s">
        <v>4289</v>
      </c>
    </row>
    <row r="4633" spans="1:5" x14ac:dyDescent="0.25">
      <c r="A4633" s="11">
        <v>45</v>
      </c>
      <c r="B4633" s="11">
        <v>68</v>
      </c>
      <c r="C4633" s="1">
        <v>453000</v>
      </c>
      <c r="D4633" s="5" t="s">
        <v>356</v>
      </c>
      <c r="E4633" s="6" t="s">
        <v>4290</v>
      </c>
    </row>
    <row r="4634" spans="1:5" x14ac:dyDescent="0.25">
      <c r="A4634" s="11">
        <v>43</v>
      </c>
      <c r="B4634" s="11">
        <v>60</v>
      </c>
      <c r="C4634" s="1">
        <v>432000</v>
      </c>
      <c r="D4634" s="12" t="s">
        <v>397</v>
      </c>
      <c r="E4634" s="6" t="s">
        <v>4429</v>
      </c>
    </row>
    <row r="4635" spans="1:5" x14ac:dyDescent="0.25">
      <c r="A4635" s="11">
        <v>29</v>
      </c>
      <c r="B4635" s="11">
        <v>29</v>
      </c>
      <c r="C4635" s="1">
        <v>291000</v>
      </c>
      <c r="D4635" s="5" t="s">
        <v>47</v>
      </c>
      <c r="E4635" s="6" t="s">
        <v>4291</v>
      </c>
    </row>
    <row r="4636" spans="1:5" x14ac:dyDescent="0.25">
      <c r="A4636" s="11">
        <v>47</v>
      </c>
      <c r="B4636" s="11">
        <v>71</v>
      </c>
      <c r="C4636" s="1">
        <v>472000</v>
      </c>
      <c r="D4636" s="5" t="s">
        <v>90</v>
      </c>
      <c r="E4636" s="6" t="s">
        <v>4292</v>
      </c>
    </row>
    <row r="4637" spans="1:5" x14ac:dyDescent="0.25">
      <c r="A4637" s="11">
        <v>51</v>
      </c>
      <c r="B4637" s="11">
        <v>85</v>
      </c>
      <c r="C4637" s="1">
        <v>517000</v>
      </c>
      <c r="D4637" s="5" t="s">
        <v>23</v>
      </c>
      <c r="E4637" s="6" t="s">
        <v>4293</v>
      </c>
    </row>
    <row r="4638" spans="1:5" x14ac:dyDescent="0.25">
      <c r="A4638" s="11">
        <v>51</v>
      </c>
      <c r="B4638" s="11">
        <v>82</v>
      </c>
      <c r="C4638" s="1">
        <v>514000</v>
      </c>
      <c r="D4638" s="5" t="s">
        <v>340</v>
      </c>
      <c r="E4638" s="6" t="s">
        <v>4294</v>
      </c>
    </row>
    <row r="4639" spans="1:5" x14ac:dyDescent="0.25">
      <c r="A4639" s="11">
        <v>51</v>
      </c>
      <c r="B4639" s="11">
        <v>87</v>
      </c>
      <c r="C4639" s="1">
        <v>519000</v>
      </c>
      <c r="D4639" s="5" t="s">
        <v>216</v>
      </c>
      <c r="E4639" s="6" t="s">
        <v>4295</v>
      </c>
    </row>
    <row r="4640" spans="1:5" x14ac:dyDescent="0.25">
      <c r="A4640" s="11">
        <v>51</v>
      </c>
      <c r="B4640" s="11">
        <v>82</v>
      </c>
      <c r="C4640" s="1">
        <v>514000</v>
      </c>
      <c r="D4640" s="5" t="s">
        <v>340</v>
      </c>
      <c r="E4640" s="6" t="s">
        <v>4296</v>
      </c>
    </row>
    <row r="4641" spans="1:5" x14ac:dyDescent="0.25">
      <c r="A4641" s="11">
        <v>27</v>
      </c>
      <c r="B4641" s="11">
        <v>25</v>
      </c>
      <c r="C4641" s="1">
        <v>271000</v>
      </c>
      <c r="D4641" s="5" t="s">
        <v>45</v>
      </c>
      <c r="E4641" s="6" t="s">
        <v>4297</v>
      </c>
    </row>
    <row r="4642" spans="1:5" x14ac:dyDescent="0.25">
      <c r="A4642" s="11">
        <v>53</v>
      </c>
      <c r="B4642" s="11">
        <v>92</v>
      </c>
      <c r="C4642" s="1">
        <v>535000</v>
      </c>
      <c r="D4642" s="5" t="s">
        <v>689</v>
      </c>
      <c r="E4642" s="6" t="s">
        <v>4298</v>
      </c>
    </row>
    <row r="4643" spans="1:5" x14ac:dyDescent="0.25">
      <c r="A4643" s="11">
        <v>53</v>
      </c>
      <c r="B4643" s="11">
        <v>92</v>
      </c>
      <c r="C4643" s="1">
        <v>535000</v>
      </c>
      <c r="D4643" s="5" t="s">
        <v>689</v>
      </c>
      <c r="E4643" s="6" t="s">
        <v>4299</v>
      </c>
    </row>
    <row r="4644" spans="1:5" x14ac:dyDescent="0.25">
      <c r="A4644" s="11">
        <v>51</v>
      </c>
      <c r="B4644" s="11">
        <v>87</v>
      </c>
      <c r="C4644" s="1">
        <v>519000</v>
      </c>
      <c r="D4644" s="5" t="s">
        <v>216</v>
      </c>
      <c r="E4644" s="6" t="s">
        <v>4300</v>
      </c>
    </row>
    <row r="4645" spans="1:5" x14ac:dyDescent="0.25">
      <c r="A4645" s="11">
        <v>47</v>
      </c>
      <c r="B4645" s="11">
        <v>74</v>
      </c>
      <c r="C4645" s="1">
        <v>475000</v>
      </c>
      <c r="D4645" s="5" t="s">
        <v>49</v>
      </c>
      <c r="E4645" s="6" t="s">
        <v>4301</v>
      </c>
    </row>
    <row r="4646" spans="1:5" x14ac:dyDescent="0.25">
      <c r="A4646" s="11">
        <v>45</v>
      </c>
      <c r="B4646" s="11">
        <v>69</v>
      </c>
      <c r="C4646" s="1">
        <v>454000</v>
      </c>
      <c r="D4646" s="5" t="s">
        <v>225</v>
      </c>
      <c r="E4646" s="6" t="s">
        <v>4302</v>
      </c>
    </row>
    <row r="4647" spans="1:5" x14ac:dyDescent="0.25">
      <c r="A4647" s="11">
        <v>45</v>
      </c>
      <c r="B4647" s="11">
        <v>69</v>
      </c>
      <c r="C4647" s="1">
        <v>454000</v>
      </c>
      <c r="D4647" s="5" t="s">
        <v>225</v>
      </c>
      <c r="E4647" s="6" t="s">
        <v>4303</v>
      </c>
    </row>
    <row r="4648" spans="1:5" x14ac:dyDescent="0.25">
      <c r="A4648" s="11">
        <v>57</v>
      </c>
      <c r="B4648" s="11">
        <v>99</v>
      </c>
      <c r="C4648" s="1">
        <v>571000</v>
      </c>
      <c r="D4648" s="5" t="s">
        <v>4597</v>
      </c>
      <c r="E4648" s="6" t="s">
        <v>4855</v>
      </c>
    </row>
    <row r="4649" spans="1:5" x14ac:dyDescent="0.25">
      <c r="A4649" s="11">
        <v>47</v>
      </c>
      <c r="B4649" s="11">
        <v>71</v>
      </c>
      <c r="C4649" s="1">
        <v>472000</v>
      </c>
      <c r="D4649" s="5" t="s">
        <v>90</v>
      </c>
      <c r="E4649" s="6" t="s">
        <v>4304</v>
      </c>
    </row>
    <row r="4650" spans="1:5" x14ac:dyDescent="0.25">
      <c r="A4650" s="11">
        <v>25</v>
      </c>
      <c r="B4650" s="11">
        <v>22</v>
      </c>
      <c r="C4650" s="1">
        <v>253000</v>
      </c>
      <c r="D4650" s="5" t="s">
        <v>832</v>
      </c>
      <c r="E4650" s="6" t="s">
        <v>4305</v>
      </c>
    </row>
    <row r="4651" spans="1:5" x14ac:dyDescent="0.25">
      <c r="A4651" s="11">
        <v>25</v>
      </c>
      <c r="B4651" s="11">
        <v>22</v>
      </c>
      <c r="C4651" s="1">
        <v>253000</v>
      </c>
      <c r="D4651" s="5" t="s">
        <v>832</v>
      </c>
      <c r="E4651" s="6" t="s">
        <v>4306</v>
      </c>
    </row>
    <row r="4652" spans="1:5" x14ac:dyDescent="0.25">
      <c r="A4652" s="11">
        <v>25</v>
      </c>
      <c r="B4652" s="11">
        <v>22</v>
      </c>
      <c r="C4652" s="1">
        <v>253000</v>
      </c>
      <c r="D4652" s="5" t="s">
        <v>832</v>
      </c>
      <c r="E4652" s="6" t="s">
        <v>4307</v>
      </c>
    </row>
    <row r="4653" spans="1:5" x14ac:dyDescent="0.25">
      <c r="A4653" s="11">
        <v>25</v>
      </c>
      <c r="B4653" s="11">
        <v>22</v>
      </c>
      <c r="C4653" s="1">
        <v>253000</v>
      </c>
      <c r="D4653" s="5" t="s">
        <v>832</v>
      </c>
      <c r="E4653" s="6" t="s">
        <v>4308</v>
      </c>
    </row>
    <row r="4654" spans="1:5" x14ac:dyDescent="0.25">
      <c r="A4654" s="11">
        <v>25</v>
      </c>
      <c r="B4654" s="11">
        <v>20</v>
      </c>
      <c r="C4654" s="1">
        <v>251000</v>
      </c>
      <c r="D4654" s="5" t="s">
        <v>451</v>
      </c>
      <c r="E4654" s="6" t="s">
        <v>4309</v>
      </c>
    </row>
    <row r="4655" spans="1:5" x14ac:dyDescent="0.25">
      <c r="A4655" s="11">
        <v>17</v>
      </c>
      <c r="B4655" s="11">
        <v>9</v>
      </c>
      <c r="C4655" s="1">
        <v>171000</v>
      </c>
      <c r="D4655" s="5" t="s">
        <v>158</v>
      </c>
      <c r="E4655" s="6" t="s">
        <v>4310</v>
      </c>
    </row>
    <row r="4656" spans="1:5" x14ac:dyDescent="0.25">
      <c r="A4656" s="11">
        <v>29</v>
      </c>
      <c r="B4656" s="11">
        <v>29</v>
      </c>
      <c r="C4656" s="1">
        <v>291000</v>
      </c>
      <c r="D4656" s="5" t="s">
        <v>47</v>
      </c>
      <c r="E4656" s="6" t="s">
        <v>4311</v>
      </c>
    </row>
    <row r="4657" spans="1:5" x14ac:dyDescent="0.25">
      <c r="A4657" s="11">
        <v>39</v>
      </c>
      <c r="B4657" s="11">
        <v>48</v>
      </c>
      <c r="C4657" s="1">
        <v>393000</v>
      </c>
      <c r="D4657" s="5" t="s">
        <v>28</v>
      </c>
      <c r="E4657" s="6" t="s">
        <v>4312</v>
      </c>
    </row>
    <row r="4658" spans="1:5" x14ac:dyDescent="0.25">
      <c r="A4658" s="11">
        <v>41</v>
      </c>
      <c r="B4658" s="11">
        <v>55</v>
      </c>
      <c r="C4658" s="1">
        <v>412000</v>
      </c>
      <c r="D4658" s="7" t="s">
        <v>754</v>
      </c>
      <c r="E4658" s="6" t="s">
        <v>4313</v>
      </c>
    </row>
    <row r="4659" spans="1:5" x14ac:dyDescent="0.25">
      <c r="A4659" s="11">
        <v>41</v>
      </c>
      <c r="B4659" s="11">
        <v>58</v>
      </c>
      <c r="C4659" s="1">
        <v>419000</v>
      </c>
      <c r="D4659" s="5" t="s">
        <v>3</v>
      </c>
      <c r="E4659" s="6" t="s">
        <v>4314</v>
      </c>
    </row>
    <row r="4660" spans="1:5" x14ac:dyDescent="0.25">
      <c r="A4660" s="11">
        <v>41</v>
      </c>
      <c r="B4660" s="11">
        <v>58</v>
      </c>
      <c r="C4660" s="1">
        <v>419000</v>
      </c>
      <c r="D4660" s="5" t="s">
        <v>3</v>
      </c>
      <c r="E4660" s="6" t="s">
        <v>4315</v>
      </c>
    </row>
    <row r="4661" spans="1:5" x14ac:dyDescent="0.25">
      <c r="A4661" s="11">
        <v>41</v>
      </c>
      <c r="B4661" s="11">
        <v>58</v>
      </c>
      <c r="C4661" s="1">
        <v>419000</v>
      </c>
      <c r="D4661" s="5" t="s">
        <v>3</v>
      </c>
      <c r="E4661" s="6" t="s">
        <v>4316</v>
      </c>
    </row>
    <row r="4662" spans="1:5" x14ac:dyDescent="0.25">
      <c r="A4662" s="11">
        <v>41</v>
      </c>
      <c r="B4662" s="11">
        <v>58</v>
      </c>
      <c r="C4662" s="1">
        <v>419000</v>
      </c>
      <c r="D4662" s="5" t="s">
        <v>3</v>
      </c>
      <c r="E4662" s="6" t="s">
        <v>4317</v>
      </c>
    </row>
    <row r="4663" spans="1:5" x14ac:dyDescent="0.25">
      <c r="A4663" s="11">
        <v>41</v>
      </c>
      <c r="B4663" s="11">
        <v>58</v>
      </c>
      <c r="C4663" s="1">
        <v>419000</v>
      </c>
      <c r="D4663" s="5" t="s">
        <v>3</v>
      </c>
      <c r="E4663" s="6" t="s">
        <v>4318</v>
      </c>
    </row>
    <row r="4664" spans="1:5" x14ac:dyDescent="0.25">
      <c r="A4664" s="11">
        <v>41</v>
      </c>
      <c r="B4664" s="11">
        <v>58</v>
      </c>
      <c r="C4664" s="1">
        <v>419000</v>
      </c>
      <c r="D4664" s="5" t="s">
        <v>3</v>
      </c>
      <c r="E4664" s="6" t="s">
        <v>4319</v>
      </c>
    </row>
    <row r="4665" spans="1:5" x14ac:dyDescent="0.25">
      <c r="A4665" s="11">
        <v>41</v>
      </c>
      <c r="B4665" s="11">
        <v>58</v>
      </c>
      <c r="C4665" s="1">
        <v>419000</v>
      </c>
      <c r="D4665" s="5" t="s">
        <v>3</v>
      </c>
      <c r="E4665" s="6" t="s">
        <v>4320</v>
      </c>
    </row>
    <row r="4666" spans="1:5" x14ac:dyDescent="0.25">
      <c r="A4666" s="11">
        <v>41</v>
      </c>
      <c r="B4666" s="11">
        <v>58</v>
      </c>
      <c r="C4666" s="1">
        <v>419000</v>
      </c>
      <c r="D4666" s="5" t="s">
        <v>3</v>
      </c>
      <c r="E4666" s="6" t="s">
        <v>4321</v>
      </c>
    </row>
    <row r="4667" spans="1:5" x14ac:dyDescent="0.25">
      <c r="A4667" s="11">
        <v>41</v>
      </c>
      <c r="B4667" s="11">
        <v>58</v>
      </c>
      <c r="C4667" s="1">
        <v>419000</v>
      </c>
      <c r="D4667" s="5" t="s">
        <v>3</v>
      </c>
      <c r="E4667" s="6" t="s">
        <v>4322</v>
      </c>
    </row>
    <row r="4668" spans="1:5" x14ac:dyDescent="0.25">
      <c r="A4668" s="11">
        <v>41</v>
      </c>
      <c r="B4668" s="11">
        <v>55</v>
      </c>
      <c r="C4668" s="1">
        <v>412000</v>
      </c>
      <c r="D4668" s="5" t="s">
        <v>754</v>
      </c>
      <c r="E4668" s="6" t="s">
        <v>4323</v>
      </c>
    </row>
    <row r="4669" spans="1:5" x14ac:dyDescent="0.25">
      <c r="A4669" s="11">
        <v>41</v>
      </c>
      <c r="B4669" s="11">
        <v>58</v>
      </c>
      <c r="C4669" s="1">
        <v>419000</v>
      </c>
      <c r="D4669" s="5" t="s">
        <v>3</v>
      </c>
      <c r="E4669" s="6" t="s">
        <v>4324</v>
      </c>
    </row>
    <row r="4670" spans="1:5" x14ac:dyDescent="0.25">
      <c r="A4670" s="11">
        <v>41</v>
      </c>
      <c r="B4670" s="11">
        <v>58</v>
      </c>
      <c r="C4670" s="1">
        <v>419000</v>
      </c>
      <c r="D4670" s="5" t="s">
        <v>3</v>
      </c>
      <c r="E4670" s="6" t="s">
        <v>4325</v>
      </c>
    </row>
    <row r="4671" spans="1:5" x14ac:dyDescent="0.25">
      <c r="A4671" s="11">
        <v>41</v>
      </c>
      <c r="B4671" s="11">
        <v>56</v>
      </c>
      <c r="C4671" s="1">
        <v>413000</v>
      </c>
      <c r="D4671" s="5" t="s">
        <v>101</v>
      </c>
      <c r="E4671" s="6" t="s">
        <v>4326</v>
      </c>
    </row>
    <row r="4672" spans="1:5" x14ac:dyDescent="0.25">
      <c r="A4672" s="11">
        <v>41</v>
      </c>
      <c r="B4672" s="11">
        <v>58</v>
      </c>
      <c r="C4672" s="1">
        <v>419000</v>
      </c>
      <c r="D4672" s="5" t="s">
        <v>3</v>
      </c>
      <c r="E4672" s="6" t="s">
        <v>4327</v>
      </c>
    </row>
    <row r="4673" spans="1:5" x14ac:dyDescent="0.25">
      <c r="A4673" s="11">
        <v>41</v>
      </c>
      <c r="B4673" s="11">
        <v>58</v>
      </c>
      <c r="C4673" s="1">
        <v>419000</v>
      </c>
      <c r="D4673" s="5" t="s">
        <v>3</v>
      </c>
      <c r="E4673" s="6" t="s">
        <v>4328</v>
      </c>
    </row>
    <row r="4674" spans="1:5" x14ac:dyDescent="0.25">
      <c r="A4674" s="11">
        <v>41</v>
      </c>
      <c r="B4674" s="11">
        <v>58</v>
      </c>
      <c r="C4674" s="1">
        <v>419000</v>
      </c>
      <c r="D4674" s="5" t="s">
        <v>3</v>
      </c>
      <c r="E4674" s="6" t="s">
        <v>4329</v>
      </c>
    </row>
    <row r="4675" spans="1:5" x14ac:dyDescent="0.25">
      <c r="A4675" s="11">
        <v>41</v>
      </c>
      <c r="B4675" s="11">
        <v>58</v>
      </c>
      <c r="C4675" s="1">
        <v>419000</v>
      </c>
      <c r="D4675" s="5" t="s">
        <v>3</v>
      </c>
      <c r="E4675" s="6" t="s">
        <v>4330</v>
      </c>
    </row>
    <row r="4676" spans="1:5" x14ac:dyDescent="0.25">
      <c r="A4676" s="11">
        <v>41</v>
      </c>
      <c r="B4676" s="11">
        <v>58</v>
      </c>
      <c r="C4676" s="1">
        <v>419000</v>
      </c>
      <c r="D4676" s="5" t="s">
        <v>3</v>
      </c>
      <c r="E4676" s="6" t="s">
        <v>4331</v>
      </c>
    </row>
    <row r="4677" spans="1:5" x14ac:dyDescent="0.25">
      <c r="A4677" s="11">
        <v>41</v>
      </c>
      <c r="B4677" s="11">
        <v>56</v>
      </c>
      <c r="C4677" s="1">
        <v>413000</v>
      </c>
      <c r="D4677" s="5" t="s">
        <v>101</v>
      </c>
      <c r="E4677" s="6" t="s">
        <v>4332</v>
      </c>
    </row>
    <row r="4678" spans="1:5" x14ac:dyDescent="0.25">
      <c r="A4678" s="11">
        <v>41</v>
      </c>
      <c r="B4678" s="11">
        <v>56</v>
      </c>
      <c r="C4678" s="1">
        <v>413000</v>
      </c>
      <c r="D4678" s="5" t="s">
        <v>101</v>
      </c>
      <c r="E4678" s="6" t="s">
        <v>4333</v>
      </c>
    </row>
    <row r="4679" spans="1:5" x14ac:dyDescent="0.25">
      <c r="A4679" s="11">
        <v>41</v>
      </c>
      <c r="B4679" s="11">
        <v>56</v>
      </c>
      <c r="C4679" s="1">
        <v>413000</v>
      </c>
      <c r="D4679" s="5" t="s">
        <v>101</v>
      </c>
      <c r="E4679" s="6" t="s">
        <v>4334</v>
      </c>
    </row>
    <row r="4680" spans="1:5" x14ac:dyDescent="0.25">
      <c r="A4680" s="11">
        <v>41</v>
      </c>
      <c r="B4680" s="11">
        <v>55</v>
      </c>
      <c r="C4680" s="1">
        <v>412000</v>
      </c>
      <c r="D4680" s="5" t="s">
        <v>754</v>
      </c>
      <c r="E4680" s="13" t="s">
        <v>4335</v>
      </c>
    </row>
    <row r="4681" spans="1:5" x14ac:dyDescent="0.25">
      <c r="A4681" s="11">
        <v>41</v>
      </c>
      <c r="B4681" s="11">
        <v>56</v>
      </c>
      <c r="C4681" s="1">
        <v>413000</v>
      </c>
      <c r="D4681" s="5" t="s">
        <v>101</v>
      </c>
      <c r="E4681" s="6" t="s">
        <v>4336</v>
      </c>
    </row>
    <row r="4682" spans="1:5" x14ac:dyDescent="0.25">
      <c r="A4682" s="11">
        <v>41</v>
      </c>
      <c r="B4682" s="11">
        <v>55</v>
      </c>
      <c r="C4682" s="1">
        <v>412000</v>
      </c>
      <c r="D4682" s="5" t="s">
        <v>754</v>
      </c>
      <c r="E4682" s="6" t="s">
        <v>4502</v>
      </c>
    </row>
    <row r="4683" spans="1:5" x14ac:dyDescent="0.25">
      <c r="A4683" s="11">
        <v>41</v>
      </c>
      <c r="B4683" s="11">
        <v>58</v>
      </c>
      <c r="C4683" s="1">
        <v>419000</v>
      </c>
      <c r="D4683" s="5" t="s">
        <v>3</v>
      </c>
      <c r="E4683" s="6" t="s">
        <v>4337</v>
      </c>
    </row>
    <row r="4684" spans="1:5" x14ac:dyDescent="0.25">
      <c r="A4684" s="11">
        <v>41</v>
      </c>
      <c r="B4684" s="11">
        <v>58</v>
      </c>
      <c r="C4684" s="1">
        <v>419000</v>
      </c>
      <c r="D4684" s="5" t="s">
        <v>3</v>
      </c>
      <c r="E4684" s="6" t="s">
        <v>4338</v>
      </c>
    </row>
    <row r="4685" spans="1:5" x14ac:dyDescent="0.25">
      <c r="A4685" s="11">
        <v>41</v>
      </c>
      <c r="B4685" s="11">
        <v>56</v>
      </c>
      <c r="C4685" s="1">
        <v>413000</v>
      </c>
      <c r="D4685" s="5" t="s">
        <v>101</v>
      </c>
      <c r="E4685" s="6" t="s">
        <v>4339</v>
      </c>
    </row>
    <row r="4686" spans="1:5" x14ac:dyDescent="0.25">
      <c r="A4686" s="11">
        <v>57</v>
      </c>
      <c r="B4686" s="11">
        <v>99</v>
      </c>
      <c r="C4686" s="1">
        <v>571000</v>
      </c>
      <c r="D4686" s="5" t="s">
        <v>4597</v>
      </c>
      <c r="E4686" s="6" t="s">
        <v>4856</v>
      </c>
    </row>
    <row r="4687" spans="1:5" x14ac:dyDescent="0.25">
      <c r="A4687" s="11">
        <v>51</v>
      </c>
      <c r="B4687" s="11">
        <v>82</v>
      </c>
      <c r="C4687" s="1">
        <v>514000</v>
      </c>
      <c r="D4687" s="5" t="s">
        <v>340</v>
      </c>
      <c r="E4687" s="6" t="s">
        <v>4340</v>
      </c>
    </row>
    <row r="4688" spans="1:5" x14ac:dyDescent="0.25">
      <c r="A4688" s="11">
        <v>39</v>
      </c>
      <c r="B4688" s="11">
        <v>48</v>
      </c>
      <c r="C4688" s="1">
        <v>393000</v>
      </c>
      <c r="D4688" s="5" t="s">
        <v>28</v>
      </c>
      <c r="E4688" s="6" t="s">
        <v>4341</v>
      </c>
    </row>
    <row r="4689" spans="1:5" x14ac:dyDescent="0.25">
      <c r="A4689" s="11">
        <v>29</v>
      </c>
      <c r="B4689" s="11">
        <v>29</v>
      </c>
      <c r="C4689" s="1">
        <v>291000</v>
      </c>
      <c r="D4689" s="5" t="s">
        <v>47</v>
      </c>
      <c r="E4689" s="6" t="s">
        <v>4342</v>
      </c>
    </row>
    <row r="4690" spans="1:5" x14ac:dyDescent="0.25">
      <c r="A4690" s="11">
        <v>41</v>
      </c>
      <c r="B4690" s="11">
        <v>56</v>
      </c>
      <c r="C4690" s="1">
        <v>413000</v>
      </c>
      <c r="D4690" s="5" t="s">
        <v>101</v>
      </c>
      <c r="E4690" s="6" t="s">
        <v>4343</v>
      </c>
    </row>
    <row r="4691" spans="1:5" x14ac:dyDescent="0.25">
      <c r="A4691" s="11">
        <v>21</v>
      </c>
      <c r="B4691" s="11">
        <v>17</v>
      </c>
      <c r="C4691" s="1">
        <v>212000</v>
      </c>
      <c r="D4691" s="5" t="s">
        <v>0</v>
      </c>
      <c r="E4691" s="6" t="s">
        <v>4344</v>
      </c>
    </row>
    <row r="4692" spans="1:5" x14ac:dyDescent="0.25">
      <c r="A4692" s="11">
        <v>55</v>
      </c>
      <c r="B4692" s="11">
        <v>95</v>
      </c>
      <c r="C4692" s="1">
        <v>551000</v>
      </c>
      <c r="D4692" s="5" t="s">
        <v>92</v>
      </c>
      <c r="E4692" s="6" t="s">
        <v>4345</v>
      </c>
    </row>
    <row r="4693" spans="1:5" x14ac:dyDescent="0.25">
      <c r="A4693" s="11">
        <v>11</v>
      </c>
      <c r="B4693" s="11">
        <v>98</v>
      </c>
      <c r="C4693" s="1">
        <v>111000</v>
      </c>
      <c r="D4693" s="5" t="s">
        <v>68</v>
      </c>
      <c r="E4693" s="6" t="s">
        <v>4346</v>
      </c>
    </row>
    <row r="4694" spans="1:5" x14ac:dyDescent="0.25">
      <c r="A4694" s="11">
        <v>11</v>
      </c>
      <c r="B4694" s="11">
        <v>98</v>
      </c>
      <c r="C4694" s="1">
        <v>111000</v>
      </c>
      <c r="D4694" s="5" t="s">
        <v>68</v>
      </c>
      <c r="E4694" s="6" t="s">
        <v>4347</v>
      </c>
    </row>
    <row r="4695" spans="1:5" x14ac:dyDescent="0.25">
      <c r="A4695" s="11">
        <v>11</v>
      </c>
      <c r="B4695" s="11">
        <v>98</v>
      </c>
      <c r="C4695" s="1">
        <v>111000</v>
      </c>
      <c r="D4695" s="4" t="s">
        <v>68</v>
      </c>
      <c r="E4695" s="6" t="s">
        <v>4348</v>
      </c>
    </row>
    <row r="4696" spans="1:5" x14ac:dyDescent="0.25">
      <c r="A4696" s="11">
        <v>11</v>
      </c>
      <c r="B4696" s="11">
        <v>98</v>
      </c>
      <c r="C4696" s="1">
        <v>111000</v>
      </c>
      <c r="D4696" s="5" t="s">
        <v>68</v>
      </c>
      <c r="E4696" s="13" t="s">
        <v>4349</v>
      </c>
    </row>
    <row r="4697" spans="1:5" x14ac:dyDescent="0.25">
      <c r="A4697" s="11">
        <v>11</v>
      </c>
      <c r="B4697" s="11">
        <v>98</v>
      </c>
      <c r="C4697" s="1">
        <v>111000</v>
      </c>
      <c r="D4697" s="5" t="s">
        <v>68</v>
      </c>
      <c r="E4697" s="13" t="s">
        <v>4350</v>
      </c>
    </row>
    <row r="4698" spans="1:5" x14ac:dyDescent="0.25">
      <c r="A4698" s="11">
        <v>11</v>
      </c>
      <c r="B4698" s="11">
        <v>98</v>
      </c>
      <c r="C4698" s="1">
        <v>111000</v>
      </c>
      <c r="D4698" s="5" t="s">
        <v>68</v>
      </c>
      <c r="E4698" s="13" t="s">
        <v>4351</v>
      </c>
    </row>
    <row r="4699" spans="1:5" x14ac:dyDescent="0.25">
      <c r="A4699" s="11">
        <v>11</v>
      </c>
      <c r="B4699" s="11">
        <v>98</v>
      </c>
      <c r="C4699" s="1">
        <v>111000</v>
      </c>
      <c r="D4699" s="5" t="s">
        <v>68</v>
      </c>
      <c r="E4699" s="13" t="s">
        <v>4352</v>
      </c>
    </row>
    <row r="4700" spans="1:5" x14ac:dyDescent="0.25">
      <c r="A4700" s="11">
        <v>11</v>
      </c>
      <c r="B4700" s="11">
        <v>98</v>
      </c>
      <c r="C4700" s="1">
        <v>111000</v>
      </c>
      <c r="D4700" s="5" t="s">
        <v>68</v>
      </c>
      <c r="E4700" s="13" t="s">
        <v>4353</v>
      </c>
    </row>
    <row r="4701" spans="1:5" x14ac:dyDescent="0.25">
      <c r="A4701" s="11">
        <v>11</v>
      </c>
      <c r="B4701" s="11">
        <v>98</v>
      </c>
      <c r="C4701" s="1">
        <v>111000</v>
      </c>
      <c r="D4701" s="5" t="s">
        <v>68</v>
      </c>
      <c r="E4701" s="13" t="s">
        <v>4354</v>
      </c>
    </row>
    <row r="4702" spans="1:5" x14ac:dyDescent="0.25">
      <c r="A4702" s="11">
        <v>11</v>
      </c>
      <c r="B4702" s="11">
        <v>98</v>
      </c>
      <c r="C4702" s="1">
        <v>111000</v>
      </c>
      <c r="D4702" s="5" t="s">
        <v>68</v>
      </c>
      <c r="E4702" s="13" t="s">
        <v>4355</v>
      </c>
    </row>
    <row r="4703" spans="1:5" x14ac:dyDescent="0.25">
      <c r="A4703" s="11">
        <v>11</v>
      </c>
      <c r="B4703" s="11">
        <v>98</v>
      </c>
      <c r="C4703" s="1">
        <v>111000</v>
      </c>
      <c r="D4703" s="5" t="s">
        <v>68</v>
      </c>
      <c r="E4703" s="13" t="s">
        <v>4356</v>
      </c>
    </row>
    <row r="4704" spans="1:5" x14ac:dyDescent="0.25">
      <c r="A4704" s="11">
        <v>11</v>
      </c>
      <c r="B4704" s="11">
        <v>98</v>
      </c>
      <c r="C4704" s="1">
        <v>111000</v>
      </c>
      <c r="D4704" s="5" t="s">
        <v>68</v>
      </c>
      <c r="E4704" s="13" t="s">
        <v>4357</v>
      </c>
    </row>
    <row r="4705" spans="1:5" x14ac:dyDescent="0.25">
      <c r="A4705" s="11">
        <v>47</v>
      </c>
      <c r="B4705" s="11">
        <v>71</v>
      </c>
      <c r="C4705" s="1">
        <v>472000</v>
      </c>
      <c r="D4705" s="5" t="s">
        <v>90</v>
      </c>
      <c r="E4705" s="13" t="s">
        <v>4358</v>
      </c>
    </row>
    <row r="4706" spans="1:5" x14ac:dyDescent="0.25">
      <c r="A4706" s="11">
        <v>47</v>
      </c>
      <c r="B4706" s="11">
        <v>71</v>
      </c>
      <c r="C4706" s="1">
        <v>472000</v>
      </c>
      <c r="D4706" s="5" t="s">
        <v>90</v>
      </c>
      <c r="E4706" s="13" t="s">
        <v>4359</v>
      </c>
    </row>
    <row r="4707" spans="1:5" x14ac:dyDescent="0.25">
      <c r="A4707" s="11">
        <v>47</v>
      </c>
      <c r="B4707" s="11">
        <v>71</v>
      </c>
      <c r="C4707" s="1">
        <v>472000</v>
      </c>
      <c r="D4707" s="5" t="s">
        <v>90</v>
      </c>
      <c r="E4707" s="13" t="s">
        <v>4360</v>
      </c>
    </row>
    <row r="4708" spans="1:5" x14ac:dyDescent="0.25">
      <c r="A4708" s="11">
        <v>33</v>
      </c>
      <c r="B4708" s="11">
        <v>38</v>
      </c>
      <c r="C4708" s="1">
        <v>339000</v>
      </c>
      <c r="D4708" s="5" t="s">
        <v>144</v>
      </c>
      <c r="E4708" s="6" t="s">
        <v>4361</v>
      </c>
    </row>
    <row r="4709" spans="1:5" x14ac:dyDescent="0.25">
      <c r="A4709" s="11">
        <v>33</v>
      </c>
      <c r="B4709" s="11">
        <v>38</v>
      </c>
      <c r="C4709" s="1">
        <v>339000</v>
      </c>
      <c r="D4709" s="5" t="s">
        <v>144</v>
      </c>
      <c r="E4709" s="6" t="s">
        <v>4362</v>
      </c>
    </row>
    <row r="4710" spans="1:5" x14ac:dyDescent="0.25">
      <c r="A4710" s="11">
        <v>37</v>
      </c>
      <c r="B4710" s="11">
        <v>44</v>
      </c>
      <c r="C4710" s="1">
        <v>372000</v>
      </c>
      <c r="D4710" s="5" t="s">
        <v>387</v>
      </c>
      <c r="E4710" s="6" t="s">
        <v>4363</v>
      </c>
    </row>
    <row r="4711" spans="1:5" x14ac:dyDescent="0.25">
      <c r="A4711" s="11">
        <v>33</v>
      </c>
      <c r="B4711" s="11">
        <v>38</v>
      </c>
      <c r="C4711" s="1">
        <v>339000</v>
      </c>
      <c r="D4711" s="5" t="s">
        <v>144</v>
      </c>
      <c r="E4711" s="6" t="s">
        <v>4364</v>
      </c>
    </row>
    <row r="4712" spans="1:5" x14ac:dyDescent="0.25">
      <c r="A4712" s="11">
        <v>33</v>
      </c>
      <c r="B4712" s="11">
        <v>38</v>
      </c>
      <c r="C4712" s="1">
        <v>339000</v>
      </c>
      <c r="D4712" s="5" t="s">
        <v>144</v>
      </c>
      <c r="E4712" s="6" t="s">
        <v>4365</v>
      </c>
    </row>
    <row r="4713" spans="1:5" x14ac:dyDescent="0.25">
      <c r="A4713" s="11">
        <v>19</v>
      </c>
      <c r="B4713" s="11">
        <v>12</v>
      </c>
      <c r="C4713" s="1">
        <v>191000</v>
      </c>
      <c r="D4713" s="5" t="s">
        <v>299</v>
      </c>
      <c r="E4713" s="6" t="s">
        <v>4366</v>
      </c>
    </row>
    <row r="4714" spans="1:5" x14ac:dyDescent="0.25">
      <c r="A4714" s="11">
        <v>41</v>
      </c>
      <c r="B4714" s="11">
        <v>58</v>
      </c>
      <c r="C4714" s="1">
        <v>419000</v>
      </c>
      <c r="D4714" s="5" t="s">
        <v>3</v>
      </c>
      <c r="E4714" s="6" t="s">
        <v>4367</v>
      </c>
    </row>
    <row r="4715" spans="1:5" x14ac:dyDescent="0.25">
      <c r="A4715" s="11">
        <v>41</v>
      </c>
      <c r="B4715" s="11">
        <v>56</v>
      </c>
      <c r="C4715" s="1">
        <v>413000</v>
      </c>
      <c r="D4715" s="5" t="s">
        <v>101</v>
      </c>
      <c r="E4715" s="6" t="s">
        <v>4368</v>
      </c>
    </row>
    <row r="4716" spans="1:5" x14ac:dyDescent="0.25">
      <c r="A4716" s="11">
        <v>21</v>
      </c>
      <c r="B4716" s="11">
        <v>16</v>
      </c>
      <c r="C4716" s="1">
        <v>211000</v>
      </c>
      <c r="D4716" s="5" t="s">
        <v>117</v>
      </c>
      <c r="E4716" s="6" t="s">
        <v>4369</v>
      </c>
    </row>
    <row r="4717" spans="1:5" x14ac:dyDescent="0.25">
      <c r="A4717" s="11">
        <v>45</v>
      </c>
      <c r="B4717" s="11">
        <v>67</v>
      </c>
      <c r="C4717" s="1">
        <v>452000</v>
      </c>
      <c r="D4717" s="5" t="s">
        <v>169</v>
      </c>
      <c r="E4717" s="6" t="s">
        <v>4370</v>
      </c>
    </row>
    <row r="4718" spans="1:5" x14ac:dyDescent="0.25">
      <c r="A4718" s="11">
        <v>19</v>
      </c>
      <c r="B4718" s="11">
        <v>12</v>
      </c>
      <c r="C4718" s="1">
        <v>191000</v>
      </c>
      <c r="D4718" s="5" t="s">
        <v>299</v>
      </c>
      <c r="E4718" s="6" t="s">
        <v>4371</v>
      </c>
    </row>
    <row r="4719" spans="1:5" x14ac:dyDescent="0.25">
      <c r="A4719" s="11">
        <v>41</v>
      </c>
      <c r="B4719" s="11">
        <v>58</v>
      </c>
      <c r="C4719" s="1">
        <v>419000</v>
      </c>
      <c r="D4719" s="5" t="s">
        <v>3</v>
      </c>
      <c r="E4719" s="6" t="s">
        <v>4372</v>
      </c>
    </row>
    <row r="4720" spans="1:5" x14ac:dyDescent="0.25">
      <c r="A4720" s="11">
        <v>27</v>
      </c>
      <c r="B4720" s="11">
        <v>26</v>
      </c>
      <c r="C4720" s="1">
        <v>272000</v>
      </c>
      <c r="D4720" s="5" t="s">
        <v>36</v>
      </c>
      <c r="E4720" s="6" t="s">
        <v>4373</v>
      </c>
    </row>
    <row r="4721" spans="1:5" x14ac:dyDescent="0.25">
      <c r="A4721" s="11">
        <v>53</v>
      </c>
      <c r="B4721" s="11">
        <v>90</v>
      </c>
      <c r="C4721" s="1">
        <v>533000</v>
      </c>
      <c r="D4721" s="5" t="s">
        <v>779</v>
      </c>
      <c r="E4721" s="6" t="s">
        <v>4374</v>
      </c>
    </row>
    <row r="4722" spans="1:5" x14ac:dyDescent="0.25">
      <c r="A4722" s="11">
        <v>19</v>
      </c>
      <c r="B4722" s="11">
        <v>13</v>
      </c>
      <c r="C4722" s="1">
        <v>192000</v>
      </c>
      <c r="D4722" s="5" t="s">
        <v>316</v>
      </c>
      <c r="E4722" s="6" t="s">
        <v>4375</v>
      </c>
    </row>
    <row r="4723" spans="1:5" x14ac:dyDescent="0.25">
      <c r="A4723" s="11">
        <v>15</v>
      </c>
      <c r="B4723" s="11">
        <v>6</v>
      </c>
      <c r="C4723" s="1">
        <v>151000</v>
      </c>
      <c r="D4723" s="5" t="s">
        <v>53</v>
      </c>
      <c r="E4723" s="6" t="s">
        <v>4376</v>
      </c>
    </row>
    <row r="4724" spans="1:5" x14ac:dyDescent="0.25">
      <c r="A4724" s="11">
        <v>47</v>
      </c>
      <c r="B4724" s="11">
        <v>71</v>
      </c>
      <c r="C4724" s="1">
        <v>472000</v>
      </c>
      <c r="D4724" s="5" t="s">
        <v>90</v>
      </c>
      <c r="E4724" s="6" t="s">
        <v>4377</v>
      </c>
    </row>
    <row r="4725" spans="1:5" x14ac:dyDescent="0.25">
      <c r="A4725" s="11">
        <v>47</v>
      </c>
      <c r="B4725" s="11">
        <v>71</v>
      </c>
      <c r="C4725" s="1">
        <v>472000</v>
      </c>
      <c r="D4725" s="5" t="s">
        <v>90</v>
      </c>
      <c r="E4725" s="6" t="s">
        <v>4378</v>
      </c>
    </row>
    <row r="4726" spans="1:5" x14ac:dyDescent="0.25">
      <c r="A4726" s="11">
        <v>47</v>
      </c>
      <c r="B4726" s="11">
        <v>71</v>
      </c>
      <c r="C4726" s="1">
        <v>472000</v>
      </c>
      <c r="D4726" s="5" t="s">
        <v>90</v>
      </c>
      <c r="E4726" s="6" t="s">
        <v>4379</v>
      </c>
    </row>
    <row r="4727" spans="1:5" x14ac:dyDescent="0.25">
      <c r="A4727" s="11">
        <v>47</v>
      </c>
      <c r="B4727" s="11">
        <v>71</v>
      </c>
      <c r="C4727" s="1">
        <v>472000</v>
      </c>
      <c r="D4727" s="12" t="s">
        <v>90</v>
      </c>
      <c r="E4727" s="6" t="s">
        <v>4380</v>
      </c>
    </row>
    <row r="4728" spans="1:5" x14ac:dyDescent="0.25">
      <c r="A4728" s="11">
        <v>47</v>
      </c>
      <c r="B4728" s="11">
        <v>71</v>
      </c>
      <c r="C4728" s="1">
        <v>472000</v>
      </c>
      <c r="D4728" s="5" t="s">
        <v>90</v>
      </c>
      <c r="E4728" s="6" t="s">
        <v>4381</v>
      </c>
    </row>
    <row r="4729" spans="1:5" x14ac:dyDescent="0.25">
      <c r="A4729" s="11">
        <v>51</v>
      </c>
      <c r="B4729" s="11">
        <v>84</v>
      </c>
      <c r="C4729" s="1">
        <v>516000</v>
      </c>
      <c r="D4729" s="5" t="s">
        <v>582</v>
      </c>
      <c r="E4729" s="6" t="s">
        <v>4382</v>
      </c>
    </row>
    <row r="4730" spans="1:5" x14ac:dyDescent="0.25">
      <c r="A4730" s="11">
        <v>43</v>
      </c>
      <c r="B4730" s="11">
        <v>63</v>
      </c>
      <c r="C4730" s="1">
        <v>435000</v>
      </c>
      <c r="D4730" s="5" t="s">
        <v>108</v>
      </c>
      <c r="E4730" s="6" t="s">
        <v>4383</v>
      </c>
    </row>
    <row r="4731" spans="1:5" x14ac:dyDescent="0.25">
      <c r="A4731" s="11">
        <v>19</v>
      </c>
      <c r="B4731" s="11">
        <v>12</v>
      </c>
      <c r="C4731" s="1">
        <v>191000</v>
      </c>
      <c r="D4731" s="5" t="s">
        <v>299</v>
      </c>
      <c r="E4731" s="6" t="s">
        <v>4384</v>
      </c>
    </row>
    <row r="4732" spans="1:5" x14ac:dyDescent="0.25">
      <c r="A4732" s="11">
        <v>19</v>
      </c>
      <c r="B4732" s="11">
        <v>12</v>
      </c>
      <c r="C4732" s="1">
        <v>191000</v>
      </c>
      <c r="D4732" s="5" t="s">
        <v>299</v>
      </c>
      <c r="E4732" s="6" t="s">
        <v>4385</v>
      </c>
    </row>
    <row r="4733" spans="1:5" x14ac:dyDescent="0.25">
      <c r="A4733" s="11">
        <v>45</v>
      </c>
      <c r="B4733" s="11">
        <v>66</v>
      </c>
      <c r="C4733" s="1">
        <v>451000</v>
      </c>
      <c r="D4733" s="5" t="s">
        <v>60</v>
      </c>
      <c r="E4733" s="6" t="s">
        <v>4386</v>
      </c>
    </row>
  </sheetData>
  <autoFilter ref="A1:E4733"/>
  <conditionalFormatting sqref="E1">
    <cfRule type="duplicateValues" dxfId="800" priority="746"/>
  </conditionalFormatting>
  <conditionalFormatting sqref="E4734:E1048576 E4433:E4568 E4303:E4313 E2281 E2186 E1:E319 E1320:E1432 E321:E768 E3562:E3578 E3622:E3886 E3959:E3984 E4052:E4053 E4076:E4091 E4096:E4108 E1437:E1531 E770:E1318">
    <cfRule type="duplicateValues" dxfId="799" priority="745"/>
  </conditionalFormatting>
  <conditionalFormatting sqref="E1433:E1435">
    <cfRule type="duplicateValues" dxfId="798" priority="744"/>
  </conditionalFormatting>
  <conditionalFormatting sqref="E1436">
    <cfRule type="duplicateValues" dxfId="797" priority="743"/>
  </conditionalFormatting>
  <conditionalFormatting sqref="E320">
    <cfRule type="duplicateValues" dxfId="796" priority="742"/>
  </conditionalFormatting>
  <conditionalFormatting sqref="E1319">
    <cfRule type="duplicateValues" dxfId="795" priority="741"/>
  </conditionalFormatting>
  <conditionalFormatting sqref="E1532">
    <cfRule type="duplicateValues" dxfId="794" priority="740"/>
  </conditionalFormatting>
  <conditionalFormatting sqref="E1533">
    <cfRule type="duplicateValues" dxfId="793" priority="739"/>
  </conditionalFormatting>
  <conditionalFormatting sqref="E1534">
    <cfRule type="duplicateValues" dxfId="792" priority="738"/>
  </conditionalFormatting>
  <conditionalFormatting sqref="E1535">
    <cfRule type="duplicateValues" dxfId="791" priority="737"/>
  </conditionalFormatting>
  <conditionalFormatting sqref="E1536">
    <cfRule type="duplicateValues" dxfId="790" priority="736"/>
  </conditionalFormatting>
  <conditionalFormatting sqref="E1537">
    <cfRule type="duplicateValues" dxfId="789" priority="735"/>
  </conditionalFormatting>
  <conditionalFormatting sqref="E1538">
    <cfRule type="duplicateValues" dxfId="788" priority="734"/>
  </conditionalFormatting>
  <conditionalFormatting sqref="E1539">
    <cfRule type="duplicateValues" dxfId="787" priority="733"/>
  </conditionalFormatting>
  <conditionalFormatting sqref="E1540">
    <cfRule type="duplicateValues" dxfId="786" priority="732"/>
  </conditionalFormatting>
  <conditionalFormatting sqref="E1541">
    <cfRule type="duplicateValues" dxfId="785" priority="731"/>
  </conditionalFormatting>
  <conditionalFormatting sqref="E1542">
    <cfRule type="duplicateValues" dxfId="784" priority="730"/>
  </conditionalFormatting>
  <conditionalFormatting sqref="E1543">
    <cfRule type="duplicateValues" dxfId="783" priority="729"/>
  </conditionalFormatting>
  <conditionalFormatting sqref="E1544">
    <cfRule type="duplicateValues" dxfId="782" priority="728"/>
  </conditionalFormatting>
  <conditionalFormatting sqref="E1545">
    <cfRule type="duplicateValues" dxfId="781" priority="727"/>
  </conditionalFormatting>
  <conditionalFormatting sqref="E1546">
    <cfRule type="duplicateValues" dxfId="780" priority="726"/>
  </conditionalFormatting>
  <conditionalFormatting sqref="E1547">
    <cfRule type="duplicateValues" dxfId="779" priority="725"/>
  </conditionalFormatting>
  <conditionalFormatting sqref="E1548">
    <cfRule type="duplicateValues" dxfId="778" priority="724"/>
  </conditionalFormatting>
  <conditionalFormatting sqref="E1549">
    <cfRule type="duplicateValues" dxfId="777" priority="723"/>
  </conditionalFormatting>
  <conditionalFormatting sqref="E1550">
    <cfRule type="duplicateValues" dxfId="776" priority="722"/>
  </conditionalFormatting>
  <conditionalFormatting sqref="E1551">
    <cfRule type="duplicateValues" dxfId="775" priority="721"/>
  </conditionalFormatting>
  <conditionalFormatting sqref="E1552">
    <cfRule type="duplicateValues" dxfId="774" priority="720"/>
  </conditionalFormatting>
  <conditionalFormatting sqref="E1553">
    <cfRule type="duplicateValues" dxfId="773" priority="719"/>
  </conditionalFormatting>
  <conditionalFormatting sqref="E1554">
    <cfRule type="duplicateValues" dxfId="772" priority="718"/>
  </conditionalFormatting>
  <conditionalFormatting sqref="E1555">
    <cfRule type="duplicateValues" dxfId="771" priority="717"/>
  </conditionalFormatting>
  <conditionalFormatting sqref="E1556">
    <cfRule type="duplicateValues" dxfId="770" priority="716"/>
  </conditionalFormatting>
  <conditionalFormatting sqref="E1557">
    <cfRule type="duplicateValues" dxfId="769" priority="715"/>
  </conditionalFormatting>
  <conditionalFormatting sqref="E1558">
    <cfRule type="duplicateValues" dxfId="768" priority="714"/>
  </conditionalFormatting>
  <conditionalFormatting sqref="E1559">
    <cfRule type="duplicateValues" dxfId="767" priority="713"/>
  </conditionalFormatting>
  <conditionalFormatting sqref="E1560">
    <cfRule type="duplicateValues" dxfId="766" priority="712"/>
  </conditionalFormatting>
  <conditionalFormatting sqref="E1561">
    <cfRule type="duplicateValues" dxfId="765" priority="711"/>
  </conditionalFormatting>
  <conditionalFormatting sqref="E1562">
    <cfRule type="duplicateValues" dxfId="764" priority="710"/>
  </conditionalFormatting>
  <conditionalFormatting sqref="E1563">
    <cfRule type="duplicateValues" dxfId="763" priority="709"/>
  </conditionalFormatting>
  <conditionalFormatting sqref="E1564">
    <cfRule type="duplicateValues" dxfId="762" priority="708"/>
  </conditionalFormatting>
  <conditionalFormatting sqref="E1565">
    <cfRule type="duplicateValues" dxfId="761" priority="706"/>
  </conditionalFormatting>
  <conditionalFormatting sqref="E1566">
    <cfRule type="duplicateValues" dxfId="760" priority="705"/>
  </conditionalFormatting>
  <conditionalFormatting sqref="E1567">
    <cfRule type="duplicateValues" dxfId="759" priority="704"/>
  </conditionalFormatting>
  <conditionalFormatting sqref="E1568">
    <cfRule type="duplicateValues" dxfId="758" priority="703"/>
  </conditionalFormatting>
  <conditionalFormatting sqref="E1569">
    <cfRule type="duplicateValues" dxfId="757" priority="702"/>
  </conditionalFormatting>
  <conditionalFormatting sqref="E1570">
    <cfRule type="duplicateValues" dxfId="756" priority="701"/>
  </conditionalFormatting>
  <conditionalFormatting sqref="E1571">
    <cfRule type="duplicateValues" dxfId="755" priority="700"/>
  </conditionalFormatting>
  <conditionalFormatting sqref="E1572">
    <cfRule type="duplicateValues" dxfId="754" priority="699"/>
  </conditionalFormatting>
  <conditionalFormatting sqref="E1573">
    <cfRule type="duplicateValues" dxfId="753" priority="698"/>
  </conditionalFormatting>
  <conditionalFormatting sqref="E1574">
    <cfRule type="duplicateValues" dxfId="752" priority="697"/>
  </conditionalFormatting>
  <conditionalFormatting sqref="E1575">
    <cfRule type="duplicateValues" dxfId="751" priority="696"/>
  </conditionalFormatting>
  <conditionalFormatting sqref="E1576">
    <cfRule type="duplicateValues" dxfId="750" priority="695"/>
  </conditionalFormatting>
  <conditionalFormatting sqref="E1577">
    <cfRule type="duplicateValues" dxfId="749" priority="694"/>
  </conditionalFormatting>
  <conditionalFormatting sqref="E1578">
    <cfRule type="duplicateValues" dxfId="748" priority="693"/>
  </conditionalFormatting>
  <conditionalFormatting sqref="E1579">
    <cfRule type="duplicateValues" dxfId="747" priority="692"/>
  </conditionalFormatting>
  <conditionalFormatting sqref="E1580">
    <cfRule type="duplicateValues" dxfId="746" priority="691"/>
  </conditionalFormatting>
  <conditionalFormatting sqref="E1581">
    <cfRule type="duplicateValues" dxfId="745" priority="690"/>
  </conditionalFormatting>
  <conditionalFormatting sqref="E1582">
    <cfRule type="duplicateValues" dxfId="744" priority="689"/>
  </conditionalFormatting>
  <conditionalFormatting sqref="E1583">
    <cfRule type="duplicateValues" dxfId="743" priority="688"/>
  </conditionalFormatting>
  <conditionalFormatting sqref="E1584">
    <cfRule type="duplicateValues" dxfId="742" priority="687"/>
  </conditionalFormatting>
  <conditionalFormatting sqref="E1585">
    <cfRule type="duplicateValues" dxfId="741" priority="686"/>
  </conditionalFormatting>
  <conditionalFormatting sqref="E1586">
    <cfRule type="duplicateValues" dxfId="740" priority="685"/>
  </conditionalFormatting>
  <conditionalFormatting sqref="E1587">
    <cfRule type="duplicateValues" dxfId="739" priority="684"/>
  </conditionalFormatting>
  <conditionalFormatting sqref="E1588">
    <cfRule type="duplicateValues" dxfId="738" priority="683"/>
  </conditionalFormatting>
  <conditionalFormatting sqref="E1589">
    <cfRule type="duplicateValues" dxfId="737" priority="682"/>
  </conditionalFormatting>
  <conditionalFormatting sqref="E1590">
    <cfRule type="duplicateValues" dxfId="736" priority="681"/>
  </conditionalFormatting>
  <conditionalFormatting sqref="E1591">
    <cfRule type="duplicateValues" dxfId="735" priority="680"/>
  </conditionalFormatting>
  <conditionalFormatting sqref="E1592">
    <cfRule type="duplicateValues" dxfId="734" priority="679"/>
  </conditionalFormatting>
  <conditionalFormatting sqref="E1593">
    <cfRule type="duplicateValues" dxfId="733" priority="678"/>
  </conditionalFormatting>
  <conditionalFormatting sqref="E1594">
    <cfRule type="duplicateValues" dxfId="732" priority="677"/>
  </conditionalFormatting>
  <conditionalFormatting sqref="E1595">
    <cfRule type="duplicateValues" dxfId="731" priority="676"/>
  </conditionalFormatting>
  <conditionalFormatting sqref="E1596">
    <cfRule type="duplicateValues" dxfId="730" priority="675"/>
  </conditionalFormatting>
  <conditionalFormatting sqref="E1597">
    <cfRule type="duplicateValues" dxfId="729" priority="674"/>
  </conditionalFormatting>
  <conditionalFormatting sqref="E1598">
    <cfRule type="duplicateValues" dxfId="728" priority="673"/>
  </conditionalFormatting>
  <conditionalFormatting sqref="E1599">
    <cfRule type="duplicateValues" dxfId="727" priority="672"/>
  </conditionalFormatting>
  <conditionalFormatting sqref="E1600">
    <cfRule type="duplicateValues" dxfId="726" priority="671"/>
  </conditionalFormatting>
  <conditionalFormatting sqref="E1601">
    <cfRule type="duplicateValues" dxfId="725" priority="670"/>
  </conditionalFormatting>
  <conditionalFormatting sqref="E1602">
    <cfRule type="duplicateValues" dxfId="724" priority="669"/>
  </conditionalFormatting>
  <conditionalFormatting sqref="E1603">
    <cfRule type="duplicateValues" dxfId="723" priority="668"/>
  </conditionalFormatting>
  <conditionalFormatting sqref="E1604">
    <cfRule type="duplicateValues" dxfId="722" priority="667"/>
  </conditionalFormatting>
  <conditionalFormatting sqref="E1605">
    <cfRule type="duplicateValues" dxfId="721" priority="666"/>
  </conditionalFormatting>
  <conditionalFormatting sqref="E1606:E1614">
    <cfRule type="duplicateValues" dxfId="720" priority="665"/>
  </conditionalFormatting>
  <conditionalFormatting sqref="E1626:E1637">
    <cfRule type="duplicateValues" dxfId="719" priority="664"/>
  </conditionalFormatting>
  <conditionalFormatting sqref="E1638">
    <cfRule type="duplicateValues" dxfId="718" priority="663"/>
  </conditionalFormatting>
  <conditionalFormatting sqref="E1639">
    <cfRule type="duplicateValues" dxfId="717" priority="662"/>
  </conditionalFormatting>
  <conditionalFormatting sqref="E1640">
    <cfRule type="duplicateValues" dxfId="716" priority="661"/>
  </conditionalFormatting>
  <conditionalFormatting sqref="E1641">
    <cfRule type="duplicateValues" dxfId="715" priority="660"/>
  </conditionalFormatting>
  <conditionalFormatting sqref="E1642:E1650">
    <cfRule type="duplicateValues" dxfId="714" priority="659"/>
  </conditionalFormatting>
  <conditionalFormatting sqref="E1651:E1658">
    <cfRule type="duplicateValues" dxfId="713" priority="658"/>
  </conditionalFormatting>
  <conditionalFormatting sqref="E1659:E1671">
    <cfRule type="duplicateValues" dxfId="712" priority="657"/>
  </conditionalFormatting>
  <conditionalFormatting sqref="E1672:E1684">
    <cfRule type="duplicateValues" dxfId="711" priority="656"/>
  </conditionalFormatting>
  <conditionalFormatting sqref="E1691:E1700">
    <cfRule type="duplicateValues" dxfId="710" priority="655"/>
  </conditionalFormatting>
  <conditionalFormatting sqref="E1701:E1704">
    <cfRule type="duplicateValues" dxfId="709" priority="654"/>
  </conditionalFormatting>
  <conditionalFormatting sqref="E1705:E1713">
    <cfRule type="duplicateValues" dxfId="708" priority="653"/>
  </conditionalFormatting>
  <conditionalFormatting sqref="E1714">
    <cfRule type="duplicateValues" dxfId="707" priority="652"/>
  </conditionalFormatting>
  <conditionalFormatting sqref="E1715:E1719">
    <cfRule type="duplicateValues" dxfId="706" priority="651"/>
  </conditionalFormatting>
  <conditionalFormatting sqref="E1720">
    <cfRule type="duplicateValues" dxfId="705" priority="650"/>
  </conditionalFormatting>
  <conditionalFormatting sqref="E1721">
    <cfRule type="duplicateValues" dxfId="704" priority="649"/>
  </conditionalFormatting>
  <conditionalFormatting sqref="E1722">
    <cfRule type="duplicateValues" dxfId="703" priority="648"/>
  </conditionalFormatting>
  <conditionalFormatting sqref="E1723">
    <cfRule type="duplicateValues" dxfId="702" priority="647"/>
  </conditionalFormatting>
  <conditionalFormatting sqref="E1724">
    <cfRule type="duplicateValues" dxfId="701" priority="646"/>
  </conditionalFormatting>
  <conditionalFormatting sqref="E1725">
    <cfRule type="duplicateValues" dxfId="700" priority="645"/>
  </conditionalFormatting>
  <conditionalFormatting sqref="E1726">
    <cfRule type="duplicateValues" dxfId="699" priority="644"/>
  </conditionalFormatting>
  <conditionalFormatting sqref="E1685:E1690">
    <cfRule type="duplicateValues" dxfId="698" priority="747"/>
  </conditionalFormatting>
  <conditionalFormatting sqref="E1727">
    <cfRule type="duplicateValues" dxfId="697" priority="643"/>
  </conditionalFormatting>
  <conditionalFormatting sqref="E1728:E1735">
    <cfRule type="duplicateValues" dxfId="696" priority="642"/>
  </conditionalFormatting>
  <conditionalFormatting sqref="E1736">
    <cfRule type="duplicateValues" dxfId="695" priority="641"/>
  </conditionalFormatting>
  <conditionalFormatting sqref="E1737">
    <cfRule type="duplicateValues" dxfId="694" priority="640"/>
  </conditionalFormatting>
  <conditionalFormatting sqref="E1748">
    <cfRule type="duplicateValues" dxfId="693" priority="639"/>
  </conditionalFormatting>
  <conditionalFormatting sqref="E1749:E1755">
    <cfRule type="duplicateValues" dxfId="692" priority="638"/>
  </conditionalFormatting>
  <conditionalFormatting sqref="E1756:E1757">
    <cfRule type="duplicateValues" dxfId="691" priority="748"/>
  </conditionalFormatting>
  <conditionalFormatting sqref="E1758">
    <cfRule type="duplicateValues" dxfId="690" priority="637"/>
  </conditionalFormatting>
  <conditionalFormatting sqref="E1763">
    <cfRule type="duplicateValues" dxfId="689" priority="636"/>
  </conditionalFormatting>
  <conditionalFormatting sqref="E1759:E1762">
    <cfRule type="duplicateValues" dxfId="688" priority="749"/>
  </conditionalFormatting>
  <conditionalFormatting sqref="E1764">
    <cfRule type="duplicateValues" dxfId="687" priority="635"/>
  </conditionalFormatting>
  <conditionalFormatting sqref="E1765:E1767">
    <cfRule type="duplicateValues" dxfId="686" priority="750"/>
  </conditionalFormatting>
  <conditionalFormatting sqref="E1768">
    <cfRule type="duplicateValues" dxfId="685" priority="634"/>
  </conditionalFormatting>
  <conditionalFormatting sqref="E1769">
    <cfRule type="duplicateValues" dxfId="684" priority="633"/>
  </conditionalFormatting>
  <conditionalFormatting sqref="E1770">
    <cfRule type="duplicateValues" dxfId="683" priority="632"/>
  </conditionalFormatting>
  <conditionalFormatting sqref="E1771">
    <cfRule type="duplicateValues" dxfId="682" priority="631"/>
  </conditionalFormatting>
  <conditionalFormatting sqref="E1772">
    <cfRule type="duplicateValues" dxfId="681" priority="630"/>
  </conditionalFormatting>
  <conditionalFormatting sqref="E1773">
    <cfRule type="duplicateValues" dxfId="680" priority="629"/>
  </conditionalFormatting>
  <conditionalFormatting sqref="E1774">
    <cfRule type="duplicateValues" dxfId="679" priority="628"/>
  </conditionalFormatting>
  <conditionalFormatting sqref="E1775">
    <cfRule type="duplicateValues" dxfId="678" priority="627"/>
  </conditionalFormatting>
  <conditionalFormatting sqref="E1779:E1780">
    <cfRule type="duplicateValues" dxfId="677" priority="626"/>
  </conditionalFormatting>
  <conditionalFormatting sqref="E1781">
    <cfRule type="duplicateValues" dxfId="676" priority="625"/>
  </conditionalFormatting>
  <conditionalFormatting sqref="E1782">
    <cfRule type="duplicateValues" dxfId="675" priority="624"/>
  </conditionalFormatting>
  <conditionalFormatting sqref="E1783:E1784">
    <cfRule type="duplicateValues" dxfId="674" priority="623"/>
  </conditionalFormatting>
  <conditionalFormatting sqref="E1785">
    <cfRule type="duplicateValues" dxfId="673" priority="751"/>
  </conditionalFormatting>
  <conditionalFormatting sqref="E1786">
    <cfRule type="duplicateValues" dxfId="672" priority="622"/>
  </conditionalFormatting>
  <conditionalFormatting sqref="E1793">
    <cfRule type="duplicateValues" dxfId="671" priority="620"/>
  </conditionalFormatting>
  <conditionalFormatting sqref="E1794">
    <cfRule type="duplicateValues" dxfId="670" priority="619"/>
  </conditionalFormatting>
  <conditionalFormatting sqref="E1795">
    <cfRule type="duplicateValues" dxfId="669" priority="618"/>
  </conditionalFormatting>
  <conditionalFormatting sqref="E1796">
    <cfRule type="duplicateValues" dxfId="668" priority="617"/>
  </conditionalFormatting>
  <conditionalFormatting sqref="E1797:E1805">
    <cfRule type="duplicateValues" dxfId="667" priority="616"/>
  </conditionalFormatting>
  <conditionalFormatting sqref="E1806">
    <cfRule type="duplicateValues" dxfId="666" priority="615"/>
  </conditionalFormatting>
  <conditionalFormatting sqref="E1807">
    <cfRule type="duplicateValues" dxfId="665" priority="614"/>
  </conditionalFormatting>
  <conditionalFormatting sqref="E1808">
    <cfRule type="duplicateValues" dxfId="664" priority="613"/>
  </conditionalFormatting>
  <conditionalFormatting sqref="E1809">
    <cfRule type="duplicateValues" dxfId="663" priority="612"/>
  </conditionalFormatting>
  <conditionalFormatting sqref="E1810">
    <cfRule type="duplicateValues" dxfId="662" priority="611"/>
  </conditionalFormatting>
  <conditionalFormatting sqref="E1811">
    <cfRule type="duplicateValues" dxfId="661" priority="610"/>
  </conditionalFormatting>
  <conditionalFormatting sqref="E1812">
    <cfRule type="duplicateValues" dxfId="660" priority="609"/>
  </conditionalFormatting>
  <conditionalFormatting sqref="E1813">
    <cfRule type="duplicateValues" dxfId="659" priority="608"/>
  </conditionalFormatting>
  <conditionalFormatting sqref="E1814">
    <cfRule type="duplicateValues" dxfId="658" priority="607"/>
  </conditionalFormatting>
  <conditionalFormatting sqref="E1815">
    <cfRule type="duplicateValues" dxfId="657" priority="606"/>
  </conditionalFormatting>
  <conditionalFormatting sqref="E1816">
    <cfRule type="duplicateValues" dxfId="656" priority="605"/>
  </conditionalFormatting>
  <conditionalFormatting sqref="E1817">
    <cfRule type="duplicateValues" dxfId="655" priority="604"/>
  </conditionalFormatting>
  <conditionalFormatting sqref="E1818">
    <cfRule type="duplicateValues" dxfId="654" priority="603"/>
  </conditionalFormatting>
  <conditionalFormatting sqref="E1819">
    <cfRule type="duplicateValues" dxfId="653" priority="602"/>
  </conditionalFormatting>
  <conditionalFormatting sqref="E1820">
    <cfRule type="duplicateValues" dxfId="652" priority="601"/>
  </conditionalFormatting>
  <conditionalFormatting sqref="E1821:E1822">
    <cfRule type="duplicateValues" dxfId="651" priority="600"/>
  </conditionalFormatting>
  <conditionalFormatting sqref="E1823:E1824">
    <cfRule type="duplicateValues" dxfId="650" priority="599"/>
  </conditionalFormatting>
  <conditionalFormatting sqref="E1825">
    <cfRule type="duplicateValues" dxfId="649" priority="598"/>
  </conditionalFormatting>
  <conditionalFormatting sqref="E1826">
    <cfRule type="duplicateValues" dxfId="648" priority="597"/>
  </conditionalFormatting>
  <conditionalFormatting sqref="E1827">
    <cfRule type="duplicateValues" dxfId="647" priority="596"/>
  </conditionalFormatting>
  <conditionalFormatting sqref="E1828">
    <cfRule type="duplicateValues" dxfId="646" priority="595"/>
  </conditionalFormatting>
  <conditionalFormatting sqref="E1829">
    <cfRule type="duplicateValues" dxfId="645" priority="594"/>
  </conditionalFormatting>
  <conditionalFormatting sqref="E1830">
    <cfRule type="duplicateValues" dxfId="644" priority="593"/>
  </conditionalFormatting>
  <conditionalFormatting sqref="E1831">
    <cfRule type="duplicateValues" dxfId="643" priority="592"/>
  </conditionalFormatting>
  <conditionalFormatting sqref="E1832">
    <cfRule type="duplicateValues" dxfId="642" priority="591"/>
  </conditionalFormatting>
  <conditionalFormatting sqref="E1833">
    <cfRule type="duplicateValues" dxfId="641" priority="590"/>
  </conditionalFormatting>
  <conditionalFormatting sqref="E1834">
    <cfRule type="duplicateValues" dxfId="640" priority="589"/>
  </conditionalFormatting>
  <conditionalFormatting sqref="E1835">
    <cfRule type="duplicateValues" dxfId="639" priority="588"/>
  </conditionalFormatting>
  <conditionalFormatting sqref="E1836">
    <cfRule type="duplicateValues" dxfId="638" priority="587"/>
  </conditionalFormatting>
  <conditionalFormatting sqref="E1837">
    <cfRule type="duplicateValues" dxfId="637" priority="586"/>
  </conditionalFormatting>
  <conditionalFormatting sqref="E1838">
    <cfRule type="duplicateValues" dxfId="636" priority="585"/>
  </conditionalFormatting>
  <conditionalFormatting sqref="E1839">
    <cfRule type="duplicateValues" dxfId="635" priority="584"/>
  </conditionalFormatting>
  <conditionalFormatting sqref="E1840">
    <cfRule type="duplicateValues" dxfId="634" priority="583"/>
  </conditionalFormatting>
  <conditionalFormatting sqref="E1841">
    <cfRule type="duplicateValues" dxfId="633" priority="582"/>
  </conditionalFormatting>
  <conditionalFormatting sqref="E1842:E1843">
    <cfRule type="duplicateValues" dxfId="632" priority="581"/>
  </conditionalFormatting>
  <conditionalFormatting sqref="E1844">
    <cfRule type="duplicateValues" dxfId="631" priority="580"/>
  </conditionalFormatting>
  <conditionalFormatting sqref="E1845">
    <cfRule type="duplicateValues" dxfId="630" priority="579"/>
  </conditionalFormatting>
  <conditionalFormatting sqref="E1846">
    <cfRule type="duplicateValues" dxfId="629" priority="578"/>
  </conditionalFormatting>
  <conditionalFormatting sqref="E1847">
    <cfRule type="duplicateValues" dxfId="628" priority="577"/>
  </conditionalFormatting>
  <conditionalFormatting sqref="E1848">
    <cfRule type="duplicateValues" dxfId="627" priority="576"/>
  </conditionalFormatting>
  <conditionalFormatting sqref="E1849">
    <cfRule type="duplicateValues" dxfId="626" priority="575"/>
  </conditionalFormatting>
  <conditionalFormatting sqref="E1850:E1855">
    <cfRule type="duplicateValues" dxfId="625" priority="574"/>
  </conditionalFormatting>
  <conditionalFormatting sqref="E1856:E1859">
    <cfRule type="duplicateValues" dxfId="624" priority="752"/>
  </conditionalFormatting>
  <conditionalFormatting sqref="E1860">
    <cfRule type="duplicateValues" dxfId="623" priority="573"/>
  </conditionalFormatting>
  <conditionalFormatting sqref="E1861:E1863">
    <cfRule type="duplicateValues" dxfId="622" priority="753"/>
  </conditionalFormatting>
  <conditionalFormatting sqref="E1864:E1870">
    <cfRule type="duplicateValues" dxfId="621" priority="572"/>
  </conditionalFormatting>
  <conditionalFormatting sqref="E1871">
    <cfRule type="duplicateValues" dxfId="620" priority="571"/>
  </conditionalFormatting>
  <conditionalFormatting sqref="E1872:E1874">
    <cfRule type="duplicateValues" dxfId="619" priority="754"/>
  </conditionalFormatting>
  <conditionalFormatting sqref="E1875:E1877">
    <cfRule type="duplicateValues" dxfId="618" priority="570"/>
  </conditionalFormatting>
  <conditionalFormatting sqref="E1878">
    <cfRule type="duplicateValues" dxfId="617" priority="569"/>
  </conditionalFormatting>
  <conditionalFormatting sqref="E1879:E1883">
    <cfRule type="duplicateValues" dxfId="616" priority="568"/>
  </conditionalFormatting>
  <conditionalFormatting sqref="E1884:E1888">
    <cfRule type="duplicateValues" dxfId="615" priority="567"/>
  </conditionalFormatting>
  <conditionalFormatting sqref="E1889">
    <cfRule type="duplicateValues" dxfId="614" priority="566"/>
  </conditionalFormatting>
  <conditionalFormatting sqref="E1890:E1894">
    <cfRule type="duplicateValues" dxfId="613" priority="755"/>
  </conditionalFormatting>
  <conditionalFormatting sqref="E1903">
    <cfRule type="duplicateValues" dxfId="612" priority="565"/>
  </conditionalFormatting>
  <conditionalFormatting sqref="E1904">
    <cfRule type="duplicateValues" dxfId="611" priority="564"/>
  </conditionalFormatting>
  <conditionalFormatting sqref="E1905">
    <cfRule type="duplicateValues" dxfId="610" priority="563"/>
  </conditionalFormatting>
  <conditionalFormatting sqref="E1910:E1911">
    <cfRule type="duplicateValues" dxfId="609" priority="562"/>
  </conditionalFormatting>
  <conditionalFormatting sqref="E1912">
    <cfRule type="duplicateValues" dxfId="608" priority="561"/>
  </conditionalFormatting>
  <conditionalFormatting sqref="E1913:E1914">
    <cfRule type="duplicateValues" dxfId="607" priority="560"/>
  </conditionalFormatting>
  <conditionalFormatting sqref="E1906:E1909">
    <cfRule type="duplicateValues" dxfId="606" priority="756"/>
  </conditionalFormatting>
  <conditionalFormatting sqref="E1915">
    <cfRule type="duplicateValues" dxfId="605" priority="559"/>
  </conditionalFormatting>
  <conditionalFormatting sqref="E1916:E1920">
    <cfRule type="duplicateValues" dxfId="604" priority="757"/>
  </conditionalFormatting>
  <conditionalFormatting sqref="E1921">
    <cfRule type="duplicateValues" dxfId="603" priority="558"/>
  </conditionalFormatting>
  <conditionalFormatting sqref="E1922">
    <cfRule type="duplicateValues" dxfId="602" priority="557"/>
  </conditionalFormatting>
  <conditionalFormatting sqref="E1923">
    <cfRule type="duplicateValues" dxfId="601" priority="556"/>
  </conditionalFormatting>
  <conditionalFormatting sqref="E1924">
    <cfRule type="duplicateValues" dxfId="600" priority="555"/>
  </conditionalFormatting>
  <conditionalFormatting sqref="E1925">
    <cfRule type="duplicateValues" dxfId="599" priority="554"/>
  </conditionalFormatting>
  <conditionalFormatting sqref="E1926">
    <cfRule type="duplicateValues" dxfId="598" priority="553"/>
  </conditionalFormatting>
  <conditionalFormatting sqref="E1927">
    <cfRule type="duplicateValues" dxfId="597" priority="552"/>
  </conditionalFormatting>
  <conditionalFormatting sqref="E1928:E1932">
    <cfRule type="duplicateValues" dxfId="596" priority="551"/>
  </conditionalFormatting>
  <conditionalFormatting sqref="E1933">
    <cfRule type="duplicateValues" dxfId="595" priority="550"/>
  </conditionalFormatting>
  <conditionalFormatting sqref="E1934">
    <cfRule type="duplicateValues" dxfId="594" priority="549"/>
  </conditionalFormatting>
  <conditionalFormatting sqref="E1935">
    <cfRule type="duplicateValues" dxfId="593" priority="548"/>
  </conditionalFormatting>
  <conditionalFormatting sqref="E1936">
    <cfRule type="duplicateValues" dxfId="592" priority="547"/>
  </conditionalFormatting>
  <conditionalFormatting sqref="E1937">
    <cfRule type="duplicateValues" dxfId="591" priority="546"/>
  </conditionalFormatting>
  <conditionalFormatting sqref="E1938">
    <cfRule type="duplicateValues" dxfId="590" priority="545"/>
  </conditionalFormatting>
  <conditionalFormatting sqref="E1939:E1947">
    <cfRule type="duplicateValues" dxfId="589" priority="544"/>
  </conditionalFormatting>
  <conditionalFormatting sqref="E1948">
    <cfRule type="duplicateValues" dxfId="588" priority="543"/>
  </conditionalFormatting>
  <conditionalFormatting sqref="E1949">
    <cfRule type="duplicateValues" dxfId="587" priority="542"/>
  </conditionalFormatting>
  <conditionalFormatting sqref="E1950">
    <cfRule type="duplicateValues" dxfId="586" priority="541"/>
  </conditionalFormatting>
  <conditionalFormatting sqref="E1951:E1952">
    <cfRule type="duplicateValues" dxfId="585" priority="758"/>
  </conditionalFormatting>
  <conditionalFormatting sqref="E1953">
    <cfRule type="duplicateValues" dxfId="584" priority="540"/>
  </conditionalFormatting>
  <conditionalFormatting sqref="E1954">
    <cfRule type="duplicateValues" dxfId="583" priority="539"/>
  </conditionalFormatting>
  <conditionalFormatting sqref="E1955">
    <cfRule type="duplicateValues" dxfId="582" priority="538"/>
  </conditionalFormatting>
  <conditionalFormatting sqref="E1956">
    <cfRule type="duplicateValues" dxfId="581" priority="537"/>
  </conditionalFormatting>
  <conditionalFormatting sqref="E1957">
    <cfRule type="duplicateValues" dxfId="580" priority="536"/>
  </conditionalFormatting>
  <conditionalFormatting sqref="E1958">
    <cfRule type="duplicateValues" dxfId="579" priority="535"/>
  </conditionalFormatting>
  <conditionalFormatting sqref="E1959">
    <cfRule type="duplicateValues" dxfId="578" priority="534"/>
  </conditionalFormatting>
  <conditionalFormatting sqref="E1960">
    <cfRule type="duplicateValues" dxfId="577" priority="533"/>
  </conditionalFormatting>
  <conditionalFormatting sqref="E1961:E1964">
    <cfRule type="duplicateValues" dxfId="576" priority="532"/>
  </conditionalFormatting>
  <conditionalFormatting sqref="E1965">
    <cfRule type="duplicateValues" dxfId="575" priority="531"/>
  </conditionalFormatting>
  <conditionalFormatting sqref="E1966">
    <cfRule type="duplicateValues" dxfId="574" priority="530"/>
  </conditionalFormatting>
  <conditionalFormatting sqref="E1967">
    <cfRule type="duplicateValues" dxfId="573" priority="528"/>
  </conditionalFormatting>
  <conditionalFormatting sqref="E1968">
    <cfRule type="duplicateValues" dxfId="572" priority="527"/>
  </conditionalFormatting>
  <conditionalFormatting sqref="E1969">
    <cfRule type="duplicateValues" dxfId="571" priority="526"/>
  </conditionalFormatting>
  <conditionalFormatting sqref="E1970">
    <cfRule type="duplicateValues" dxfId="570" priority="525"/>
  </conditionalFormatting>
  <conditionalFormatting sqref="E1971">
    <cfRule type="duplicateValues" dxfId="569" priority="524"/>
  </conditionalFormatting>
  <conditionalFormatting sqref="E1972">
    <cfRule type="duplicateValues" dxfId="568" priority="523"/>
  </conditionalFormatting>
  <conditionalFormatting sqref="E1973:E1978">
    <cfRule type="duplicateValues" dxfId="567" priority="522"/>
  </conditionalFormatting>
  <conditionalFormatting sqref="E1979:E1981">
    <cfRule type="duplicateValues" dxfId="566" priority="521"/>
  </conditionalFormatting>
  <conditionalFormatting sqref="E1982:E1989">
    <cfRule type="duplicateValues" dxfId="565" priority="520"/>
  </conditionalFormatting>
  <conditionalFormatting sqref="E1990:E2000">
    <cfRule type="duplicateValues" dxfId="564" priority="519"/>
  </conditionalFormatting>
  <conditionalFormatting sqref="E2001">
    <cfRule type="duplicateValues" dxfId="563" priority="518"/>
  </conditionalFormatting>
  <conditionalFormatting sqref="E2002">
    <cfRule type="duplicateValues" dxfId="562" priority="517"/>
  </conditionalFormatting>
  <conditionalFormatting sqref="E2003">
    <cfRule type="duplicateValues" dxfId="561" priority="516"/>
  </conditionalFormatting>
  <conditionalFormatting sqref="E2004">
    <cfRule type="duplicateValues" dxfId="560" priority="515"/>
  </conditionalFormatting>
  <conditionalFormatting sqref="E2005">
    <cfRule type="duplicateValues" dxfId="559" priority="514"/>
  </conditionalFormatting>
  <conditionalFormatting sqref="E2007">
    <cfRule type="duplicateValues" dxfId="558" priority="513"/>
  </conditionalFormatting>
  <conditionalFormatting sqref="E2008">
    <cfRule type="duplicateValues" dxfId="557" priority="512"/>
  </conditionalFormatting>
  <conditionalFormatting sqref="E2009:E2010">
    <cfRule type="duplicateValues" dxfId="556" priority="511"/>
  </conditionalFormatting>
  <conditionalFormatting sqref="E2011">
    <cfRule type="duplicateValues" dxfId="555" priority="510"/>
  </conditionalFormatting>
  <conditionalFormatting sqref="E2012">
    <cfRule type="duplicateValues" dxfId="554" priority="509"/>
  </conditionalFormatting>
  <conditionalFormatting sqref="E2013">
    <cfRule type="duplicateValues" dxfId="553" priority="508"/>
  </conditionalFormatting>
  <conditionalFormatting sqref="E2014">
    <cfRule type="duplicateValues" dxfId="552" priority="507"/>
  </conditionalFormatting>
  <conditionalFormatting sqref="E2015">
    <cfRule type="duplicateValues" dxfId="551" priority="506"/>
  </conditionalFormatting>
  <conditionalFormatting sqref="E2016:E2018">
    <cfRule type="duplicateValues" dxfId="550" priority="759"/>
  </conditionalFormatting>
  <conditionalFormatting sqref="E2019">
    <cfRule type="duplicateValues" dxfId="549" priority="505"/>
  </conditionalFormatting>
  <conditionalFormatting sqref="E2020">
    <cfRule type="duplicateValues" dxfId="548" priority="504"/>
  </conditionalFormatting>
  <conditionalFormatting sqref="E2021">
    <cfRule type="duplicateValues" dxfId="547" priority="503"/>
  </conditionalFormatting>
  <conditionalFormatting sqref="E2022">
    <cfRule type="duplicateValues" dxfId="546" priority="502"/>
  </conditionalFormatting>
  <conditionalFormatting sqref="E2023:E2025">
    <cfRule type="duplicateValues" dxfId="545" priority="501"/>
  </conditionalFormatting>
  <conditionalFormatting sqref="E2026">
    <cfRule type="duplicateValues" dxfId="544" priority="500"/>
  </conditionalFormatting>
  <conditionalFormatting sqref="E2027:E2028">
    <cfRule type="duplicateValues" dxfId="543" priority="760"/>
  </conditionalFormatting>
  <conditionalFormatting sqref="E2029">
    <cfRule type="duplicateValues" dxfId="542" priority="499"/>
  </conditionalFormatting>
  <conditionalFormatting sqref="E2030:E2032">
    <cfRule type="duplicateValues" dxfId="541" priority="498"/>
  </conditionalFormatting>
  <conditionalFormatting sqref="E2033:E2034">
    <cfRule type="duplicateValues" dxfId="540" priority="761"/>
  </conditionalFormatting>
  <conditionalFormatting sqref="E2035">
    <cfRule type="duplicateValues" dxfId="539" priority="497"/>
  </conditionalFormatting>
  <conditionalFormatting sqref="E2036:E2039">
    <cfRule type="duplicateValues" dxfId="538" priority="496"/>
  </conditionalFormatting>
  <conditionalFormatting sqref="E2040:E2047">
    <cfRule type="duplicateValues" dxfId="537" priority="495"/>
  </conditionalFormatting>
  <conditionalFormatting sqref="E2048">
    <cfRule type="duplicateValues" dxfId="536" priority="494"/>
  </conditionalFormatting>
  <conditionalFormatting sqref="E2049">
    <cfRule type="duplicateValues" dxfId="535" priority="493"/>
  </conditionalFormatting>
  <conditionalFormatting sqref="E2050">
    <cfRule type="duplicateValues" dxfId="534" priority="492"/>
  </conditionalFormatting>
  <conditionalFormatting sqref="E2051:E2054">
    <cfRule type="duplicateValues" dxfId="533" priority="491"/>
  </conditionalFormatting>
  <conditionalFormatting sqref="E2055">
    <cfRule type="duplicateValues" dxfId="532" priority="490"/>
  </conditionalFormatting>
  <conditionalFormatting sqref="E2056">
    <cfRule type="duplicateValues" dxfId="531" priority="489"/>
  </conditionalFormatting>
  <conditionalFormatting sqref="E2069:E2077">
    <cfRule type="duplicateValues" dxfId="530" priority="488"/>
  </conditionalFormatting>
  <conditionalFormatting sqref="E2078:E2082">
    <cfRule type="duplicateValues" dxfId="529" priority="762"/>
  </conditionalFormatting>
  <conditionalFormatting sqref="E2083:E2084">
    <cfRule type="duplicateValues" dxfId="528" priority="487"/>
  </conditionalFormatting>
  <conditionalFormatting sqref="E2085">
    <cfRule type="duplicateValues" dxfId="527" priority="486"/>
  </conditionalFormatting>
  <conditionalFormatting sqref="E2086">
    <cfRule type="duplicateValues" dxfId="526" priority="485"/>
  </conditionalFormatting>
  <conditionalFormatting sqref="E2087">
    <cfRule type="duplicateValues" dxfId="525" priority="484"/>
  </conditionalFormatting>
  <conditionalFormatting sqref="E2088">
    <cfRule type="duplicateValues" dxfId="524" priority="483"/>
  </conditionalFormatting>
  <conditionalFormatting sqref="E2089">
    <cfRule type="duplicateValues" dxfId="523" priority="482"/>
  </conditionalFormatting>
  <conditionalFormatting sqref="E2090:E2094">
    <cfRule type="duplicateValues" dxfId="522" priority="763"/>
  </conditionalFormatting>
  <conditionalFormatting sqref="E2095">
    <cfRule type="duplicateValues" dxfId="521" priority="481"/>
  </conditionalFormatting>
  <conditionalFormatting sqref="E2096:E2100">
    <cfRule type="duplicateValues" dxfId="520" priority="480"/>
  </conditionalFormatting>
  <conditionalFormatting sqref="E2101">
    <cfRule type="duplicateValues" dxfId="519" priority="479"/>
  </conditionalFormatting>
  <conditionalFormatting sqref="E2103">
    <cfRule type="duplicateValues" dxfId="518" priority="478"/>
  </conditionalFormatting>
  <conditionalFormatting sqref="E2104">
    <cfRule type="duplicateValues" dxfId="517" priority="477"/>
  </conditionalFormatting>
  <conditionalFormatting sqref="E2105">
    <cfRule type="duplicateValues" dxfId="516" priority="476"/>
  </conditionalFormatting>
  <conditionalFormatting sqref="E2106">
    <cfRule type="duplicateValues" dxfId="515" priority="475"/>
  </conditionalFormatting>
  <conditionalFormatting sqref="E2107">
    <cfRule type="duplicateValues" dxfId="514" priority="474"/>
  </conditionalFormatting>
  <conditionalFormatting sqref="E2108">
    <cfRule type="duplicateValues" dxfId="513" priority="473"/>
  </conditionalFormatting>
  <conditionalFormatting sqref="E2109:E2110">
    <cfRule type="duplicateValues" dxfId="512" priority="472"/>
  </conditionalFormatting>
  <conditionalFormatting sqref="E2111">
    <cfRule type="duplicateValues" dxfId="511" priority="471"/>
  </conditionalFormatting>
  <conditionalFormatting sqref="E2112:E2113">
    <cfRule type="duplicateValues" dxfId="510" priority="470"/>
  </conditionalFormatting>
  <conditionalFormatting sqref="E2114">
    <cfRule type="duplicateValues" dxfId="509" priority="469"/>
  </conditionalFormatting>
  <conditionalFormatting sqref="E2115">
    <cfRule type="duplicateValues" dxfId="508" priority="468"/>
  </conditionalFormatting>
  <conditionalFormatting sqref="E2116">
    <cfRule type="duplicateValues" dxfId="507" priority="467"/>
  </conditionalFormatting>
  <conditionalFormatting sqref="E2117:E2119">
    <cfRule type="duplicateValues" dxfId="506" priority="765"/>
  </conditionalFormatting>
  <conditionalFormatting sqref="E2121">
    <cfRule type="duplicateValues" dxfId="505" priority="465"/>
  </conditionalFormatting>
  <conditionalFormatting sqref="E2120">
    <cfRule type="duplicateValues" dxfId="504" priority="766"/>
  </conditionalFormatting>
  <conditionalFormatting sqref="E2122">
    <cfRule type="duplicateValues" dxfId="503" priority="464"/>
  </conditionalFormatting>
  <conditionalFormatting sqref="E2123:E2124">
    <cfRule type="duplicateValues" dxfId="502" priority="463"/>
  </conditionalFormatting>
  <conditionalFormatting sqref="E2125">
    <cfRule type="duplicateValues" dxfId="501" priority="462"/>
  </conditionalFormatting>
  <conditionalFormatting sqref="E2126">
    <cfRule type="duplicateValues" dxfId="500" priority="461"/>
  </conditionalFormatting>
  <conditionalFormatting sqref="E2127">
    <cfRule type="duplicateValues" dxfId="499" priority="460"/>
  </conditionalFormatting>
  <conditionalFormatting sqref="E2128:E2130">
    <cfRule type="duplicateValues" dxfId="498" priority="459"/>
  </conditionalFormatting>
  <conditionalFormatting sqref="E2131">
    <cfRule type="duplicateValues" dxfId="497" priority="458"/>
  </conditionalFormatting>
  <conditionalFormatting sqref="E2132">
    <cfRule type="duplicateValues" dxfId="496" priority="457"/>
  </conditionalFormatting>
  <conditionalFormatting sqref="E2133:E2134">
    <cfRule type="duplicateValues" dxfId="495" priority="767"/>
  </conditionalFormatting>
  <conditionalFormatting sqref="E2135">
    <cfRule type="duplicateValues" dxfId="494" priority="456"/>
  </conditionalFormatting>
  <conditionalFormatting sqref="E2136:E2137">
    <cfRule type="duplicateValues" dxfId="493" priority="455"/>
  </conditionalFormatting>
  <conditionalFormatting sqref="E2138">
    <cfRule type="duplicateValues" dxfId="492" priority="453"/>
  </conditionalFormatting>
  <conditionalFormatting sqref="E2139">
    <cfRule type="duplicateValues" dxfId="491" priority="452"/>
  </conditionalFormatting>
  <conditionalFormatting sqref="E2140">
    <cfRule type="duplicateValues" dxfId="490" priority="451"/>
  </conditionalFormatting>
  <conditionalFormatting sqref="E2141:E2148">
    <cfRule type="duplicateValues" dxfId="489" priority="450"/>
  </conditionalFormatting>
  <conditionalFormatting sqref="E2149:E2150">
    <cfRule type="duplicateValues" dxfId="488" priority="449"/>
  </conditionalFormatting>
  <conditionalFormatting sqref="E2151">
    <cfRule type="duplicateValues" dxfId="487" priority="448"/>
  </conditionalFormatting>
  <conditionalFormatting sqref="E2152">
    <cfRule type="duplicateValues" dxfId="486" priority="447"/>
  </conditionalFormatting>
  <conditionalFormatting sqref="E2153:E2156">
    <cfRule type="duplicateValues" dxfId="485" priority="446"/>
  </conditionalFormatting>
  <conditionalFormatting sqref="E2157">
    <cfRule type="duplicateValues" dxfId="484" priority="445"/>
  </conditionalFormatting>
  <conditionalFormatting sqref="E2158">
    <cfRule type="duplicateValues" dxfId="483" priority="444"/>
  </conditionalFormatting>
  <conditionalFormatting sqref="E2159">
    <cfRule type="duplicateValues" dxfId="482" priority="443"/>
  </conditionalFormatting>
  <conditionalFormatting sqref="E2160">
    <cfRule type="duplicateValues" dxfId="481" priority="442"/>
  </conditionalFormatting>
  <conditionalFormatting sqref="E2161">
    <cfRule type="duplicateValues" dxfId="480" priority="441"/>
  </conditionalFormatting>
  <conditionalFormatting sqref="E2162">
    <cfRule type="duplicateValues" dxfId="479" priority="440"/>
  </conditionalFormatting>
  <conditionalFormatting sqref="E2163:E2167">
    <cfRule type="duplicateValues" dxfId="478" priority="439"/>
  </conditionalFormatting>
  <conditionalFormatting sqref="E2168">
    <cfRule type="duplicateValues" dxfId="477" priority="438"/>
  </conditionalFormatting>
  <conditionalFormatting sqref="E2169:E2171">
    <cfRule type="duplicateValues" dxfId="476" priority="437"/>
  </conditionalFormatting>
  <conditionalFormatting sqref="E2172:E2173">
    <cfRule type="duplicateValues" dxfId="475" priority="436"/>
  </conditionalFormatting>
  <conditionalFormatting sqref="E2174">
    <cfRule type="duplicateValues" dxfId="474" priority="435"/>
  </conditionalFormatting>
  <conditionalFormatting sqref="E2175">
    <cfRule type="duplicateValues" dxfId="473" priority="434"/>
  </conditionalFormatting>
  <conditionalFormatting sqref="E2176">
    <cfRule type="duplicateValues" dxfId="472" priority="433"/>
  </conditionalFormatting>
  <conditionalFormatting sqref="E2177">
    <cfRule type="duplicateValues" dxfId="471" priority="432"/>
  </conditionalFormatting>
  <conditionalFormatting sqref="E2178">
    <cfRule type="duplicateValues" dxfId="470" priority="431"/>
  </conditionalFormatting>
  <conditionalFormatting sqref="E2179">
    <cfRule type="duplicateValues" dxfId="469" priority="430"/>
  </conditionalFormatting>
  <conditionalFormatting sqref="E2180:E2183">
    <cfRule type="duplicateValues" dxfId="468" priority="429"/>
  </conditionalFormatting>
  <conditionalFormatting sqref="E2184:E2185">
    <cfRule type="duplicateValues" dxfId="467" priority="428"/>
  </conditionalFormatting>
  <conditionalFormatting sqref="E2187">
    <cfRule type="duplicateValues" dxfId="466" priority="427"/>
  </conditionalFormatting>
  <conditionalFormatting sqref="E2188">
    <cfRule type="duplicateValues" dxfId="465" priority="426"/>
  </conditionalFormatting>
  <conditionalFormatting sqref="E2189:E2190">
    <cfRule type="duplicateValues" dxfId="464" priority="768"/>
  </conditionalFormatting>
  <conditionalFormatting sqref="E2191">
    <cfRule type="duplicateValues" dxfId="463" priority="425"/>
  </conditionalFormatting>
  <conditionalFormatting sqref="E2192:E2198">
    <cfRule type="duplicateValues" dxfId="462" priority="424"/>
  </conditionalFormatting>
  <conditionalFormatting sqref="E2199">
    <cfRule type="duplicateValues" dxfId="461" priority="423"/>
  </conditionalFormatting>
  <conditionalFormatting sqref="E2200:E2205">
    <cfRule type="duplicateValues" dxfId="460" priority="422"/>
  </conditionalFormatting>
  <conditionalFormatting sqref="E2206">
    <cfRule type="duplicateValues" dxfId="459" priority="769"/>
  </conditionalFormatting>
  <conditionalFormatting sqref="E2207">
    <cfRule type="duplicateValues" dxfId="458" priority="421"/>
  </conditionalFormatting>
  <conditionalFormatting sqref="E2208">
    <cfRule type="duplicateValues" dxfId="457" priority="420"/>
  </conditionalFormatting>
  <conditionalFormatting sqref="E2209:E2210">
    <cfRule type="duplicateValues" dxfId="456" priority="419"/>
  </conditionalFormatting>
  <conditionalFormatting sqref="E2211">
    <cfRule type="duplicateValues" dxfId="455" priority="418"/>
  </conditionalFormatting>
  <conditionalFormatting sqref="E2212:E2214">
    <cfRule type="duplicateValues" dxfId="454" priority="417"/>
  </conditionalFormatting>
  <conditionalFormatting sqref="E2225:E2229">
    <cfRule type="duplicateValues" dxfId="453" priority="415"/>
  </conditionalFormatting>
  <conditionalFormatting sqref="E2230">
    <cfRule type="duplicateValues" dxfId="452" priority="414"/>
  </conditionalFormatting>
  <conditionalFormatting sqref="E2231">
    <cfRule type="duplicateValues" dxfId="451" priority="413"/>
  </conditionalFormatting>
  <conditionalFormatting sqref="E2232">
    <cfRule type="duplicateValues" dxfId="450" priority="412"/>
  </conditionalFormatting>
  <conditionalFormatting sqref="E2233:E2239">
    <cfRule type="duplicateValues" dxfId="449" priority="770"/>
  </conditionalFormatting>
  <conditionalFormatting sqref="E2240">
    <cfRule type="duplicateValues" dxfId="448" priority="411"/>
  </conditionalFormatting>
  <conditionalFormatting sqref="E2241:E2242">
    <cfRule type="duplicateValues" dxfId="447" priority="410"/>
  </conditionalFormatting>
  <conditionalFormatting sqref="E2243:E2246">
    <cfRule type="duplicateValues" dxfId="446" priority="409"/>
  </conditionalFormatting>
  <conditionalFormatting sqref="E2247:E2249">
    <cfRule type="duplicateValues" dxfId="445" priority="408"/>
  </conditionalFormatting>
  <conditionalFormatting sqref="E2250">
    <cfRule type="duplicateValues" dxfId="444" priority="407"/>
  </conditionalFormatting>
  <conditionalFormatting sqref="E2251">
    <cfRule type="duplicateValues" dxfId="443" priority="406"/>
  </conditionalFormatting>
  <conditionalFormatting sqref="E2252">
    <cfRule type="duplicateValues" dxfId="442" priority="405"/>
  </conditionalFormatting>
  <conditionalFormatting sqref="E2253:E2260">
    <cfRule type="duplicateValues" dxfId="441" priority="404"/>
  </conditionalFormatting>
  <conditionalFormatting sqref="E2261:E2266">
    <cfRule type="duplicateValues" dxfId="440" priority="771"/>
  </conditionalFormatting>
  <conditionalFormatting sqref="E2267">
    <cfRule type="duplicateValues" dxfId="439" priority="403"/>
  </conditionalFormatting>
  <conditionalFormatting sqref="E2268">
    <cfRule type="duplicateValues" dxfId="438" priority="402"/>
  </conditionalFormatting>
  <conditionalFormatting sqref="E2269">
    <cfRule type="duplicateValues" dxfId="437" priority="401"/>
  </conditionalFormatting>
  <conditionalFormatting sqref="E2270:E2271">
    <cfRule type="duplicateValues" dxfId="436" priority="400"/>
  </conditionalFormatting>
  <conditionalFormatting sqref="E2272:E2273">
    <cfRule type="duplicateValues" dxfId="435" priority="399"/>
  </conditionalFormatting>
  <conditionalFormatting sqref="E2274">
    <cfRule type="duplicateValues" dxfId="434" priority="772"/>
  </conditionalFormatting>
  <conditionalFormatting sqref="E2275">
    <cfRule type="duplicateValues" dxfId="433" priority="398"/>
  </conditionalFormatting>
  <conditionalFormatting sqref="E2276:E2280">
    <cfRule type="duplicateValues" dxfId="432" priority="397"/>
  </conditionalFormatting>
  <conditionalFormatting sqref="E2282">
    <cfRule type="duplicateValues" dxfId="431" priority="396"/>
  </conditionalFormatting>
  <conditionalFormatting sqref="E2283">
    <cfRule type="duplicateValues" dxfId="430" priority="395"/>
  </conditionalFormatting>
  <conditionalFormatting sqref="E2284">
    <cfRule type="duplicateValues" dxfId="429" priority="394"/>
  </conditionalFormatting>
  <conditionalFormatting sqref="E2285:E2286">
    <cfRule type="duplicateValues" dxfId="428" priority="393"/>
  </conditionalFormatting>
  <conditionalFormatting sqref="E2287:E2288">
    <cfRule type="duplicateValues" dxfId="427" priority="392"/>
  </conditionalFormatting>
  <conditionalFormatting sqref="E2289:E2302">
    <cfRule type="duplicateValues" dxfId="426" priority="391"/>
  </conditionalFormatting>
  <conditionalFormatting sqref="E2303:E2309">
    <cfRule type="duplicateValues" dxfId="425" priority="773"/>
  </conditionalFormatting>
  <conditionalFormatting sqref="E2310:E2313">
    <cfRule type="duplicateValues" dxfId="424" priority="390"/>
  </conditionalFormatting>
  <conditionalFormatting sqref="E2314:E2316">
    <cfRule type="duplicateValues" dxfId="423" priority="389"/>
  </conditionalFormatting>
  <conditionalFormatting sqref="E2317">
    <cfRule type="duplicateValues" dxfId="422" priority="388"/>
  </conditionalFormatting>
  <conditionalFormatting sqref="E2321:E2323">
    <cfRule type="duplicateValues" dxfId="421" priority="386"/>
  </conditionalFormatting>
  <conditionalFormatting sqref="E2324">
    <cfRule type="duplicateValues" dxfId="420" priority="385"/>
  </conditionalFormatting>
  <conditionalFormatting sqref="E2325">
    <cfRule type="duplicateValues" dxfId="419" priority="384"/>
  </conditionalFormatting>
  <conditionalFormatting sqref="E2417">
    <cfRule type="duplicateValues" dxfId="418" priority="382"/>
  </conditionalFormatting>
  <conditionalFormatting sqref="E2436">
    <cfRule type="duplicateValues" dxfId="417" priority="381"/>
  </conditionalFormatting>
  <conditionalFormatting sqref="E2437:E2463">
    <cfRule type="duplicateValues" dxfId="416" priority="380"/>
  </conditionalFormatting>
  <conditionalFormatting sqref="E2464:E2468">
    <cfRule type="duplicateValues" dxfId="415" priority="379"/>
  </conditionalFormatting>
  <conditionalFormatting sqref="E2483">
    <cfRule type="duplicateValues" dxfId="414" priority="378"/>
  </conditionalFormatting>
  <conditionalFormatting sqref="E2484">
    <cfRule type="duplicateValues" dxfId="413" priority="377"/>
  </conditionalFormatting>
  <conditionalFormatting sqref="E2492">
    <cfRule type="duplicateValues" dxfId="412" priority="375"/>
  </conditionalFormatting>
  <conditionalFormatting sqref="E2497">
    <cfRule type="duplicateValues" dxfId="411" priority="374"/>
  </conditionalFormatting>
  <conditionalFormatting sqref="E2528">
    <cfRule type="duplicateValues" dxfId="410" priority="372"/>
  </conditionalFormatting>
  <conditionalFormatting sqref="E2540">
    <cfRule type="duplicateValues" dxfId="409" priority="371"/>
  </conditionalFormatting>
  <conditionalFormatting sqref="E2541:E2544">
    <cfRule type="duplicateValues" dxfId="408" priority="774"/>
  </conditionalFormatting>
  <conditionalFormatting sqref="E2545">
    <cfRule type="duplicateValues" dxfId="407" priority="370"/>
  </conditionalFormatting>
  <conditionalFormatting sqref="E2554">
    <cfRule type="duplicateValues" dxfId="406" priority="369"/>
  </conditionalFormatting>
  <conditionalFormatting sqref="E2555">
    <cfRule type="duplicateValues" dxfId="405" priority="368"/>
  </conditionalFormatting>
  <conditionalFormatting sqref="E2564">
    <cfRule type="duplicateValues" dxfId="404" priority="367"/>
  </conditionalFormatting>
  <conditionalFormatting sqref="E2565">
    <cfRule type="duplicateValues" dxfId="403" priority="366"/>
  </conditionalFormatting>
  <conditionalFormatting sqref="E2580">
    <cfRule type="duplicateValues" dxfId="402" priority="365"/>
  </conditionalFormatting>
  <conditionalFormatting sqref="E2581:E2584">
    <cfRule type="duplicateValues" dxfId="401" priority="364"/>
  </conditionalFormatting>
  <conditionalFormatting sqref="E2585:E2587">
    <cfRule type="duplicateValues" dxfId="400" priority="363"/>
  </conditionalFormatting>
  <conditionalFormatting sqref="E2588">
    <cfRule type="duplicateValues" dxfId="399" priority="362"/>
  </conditionalFormatting>
  <conditionalFormatting sqref="E2601">
    <cfRule type="duplicateValues" dxfId="398" priority="360"/>
  </conditionalFormatting>
  <conditionalFormatting sqref="E2602:E2604">
    <cfRule type="duplicateValues" dxfId="397" priority="777"/>
  </conditionalFormatting>
  <conditionalFormatting sqref="E2605">
    <cfRule type="duplicateValues" dxfId="396" priority="359"/>
  </conditionalFormatting>
  <conditionalFormatting sqref="E2606">
    <cfRule type="duplicateValues" dxfId="395" priority="778"/>
  </conditionalFormatting>
  <conditionalFormatting sqref="E2607">
    <cfRule type="duplicateValues" dxfId="394" priority="358"/>
  </conditionalFormatting>
  <conditionalFormatting sqref="E2611">
    <cfRule type="duplicateValues" dxfId="393" priority="356"/>
  </conditionalFormatting>
  <conditionalFormatting sqref="E2612">
    <cfRule type="duplicateValues" dxfId="392" priority="355"/>
  </conditionalFormatting>
  <conditionalFormatting sqref="E2613:E2614">
    <cfRule type="duplicateValues" dxfId="391" priority="354"/>
  </conditionalFormatting>
  <conditionalFormatting sqref="E2615">
    <cfRule type="duplicateValues" dxfId="390" priority="353"/>
  </conditionalFormatting>
  <conditionalFormatting sqref="E2632">
    <cfRule type="duplicateValues" dxfId="389" priority="351"/>
  </conditionalFormatting>
  <conditionalFormatting sqref="E2633">
    <cfRule type="duplicateValues" dxfId="388" priority="350"/>
  </conditionalFormatting>
  <conditionalFormatting sqref="E2655:E2669">
    <cfRule type="duplicateValues" dxfId="387" priority="349"/>
  </conditionalFormatting>
  <conditionalFormatting sqref="E2670">
    <cfRule type="duplicateValues" dxfId="386" priority="348"/>
  </conditionalFormatting>
  <conditionalFormatting sqref="E2671:E2676">
    <cfRule type="duplicateValues" dxfId="385" priority="779"/>
  </conditionalFormatting>
  <conditionalFormatting sqref="E2718">
    <cfRule type="duplicateValues" dxfId="384" priority="347"/>
  </conditionalFormatting>
  <conditionalFormatting sqref="E2732 E2719:E2730 E2734:E2741">
    <cfRule type="duplicateValues" dxfId="383" priority="781"/>
  </conditionalFormatting>
  <conditionalFormatting sqref="E2742:E2750">
    <cfRule type="duplicateValues" dxfId="382" priority="346"/>
  </conditionalFormatting>
  <conditionalFormatting sqref="E2751">
    <cfRule type="duplicateValues" dxfId="381" priority="345"/>
  </conditionalFormatting>
  <conditionalFormatting sqref="E2752:E2757">
    <cfRule type="duplicateValues" dxfId="380" priority="344"/>
  </conditionalFormatting>
  <conditionalFormatting sqref="E2758">
    <cfRule type="duplicateValues" dxfId="379" priority="343"/>
  </conditionalFormatting>
  <conditionalFormatting sqref="E2759">
    <cfRule type="duplicateValues" dxfId="378" priority="342"/>
  </conditionalFormatting>
  <conditionalFormatting sqref="E2767:E2770">
    <cfRule type="duplicateValues" dxfId="377" priority="341"/>
  </conditionalFormatting>
  <conditionalFormatting sqref="E2771:E2776">
    <cfRule type="duplicateValues" dxfId="376" priority="340"/>
  </conditionalFormatting>
  <conditionalFormatting sqref="E2777">
    <cfRule type="duplicateValues" dxfId="375" priority="339"/>
  </conditionalFormatting>
  <conditionalFormatting sqref="E2778:E2779">
    <cfRule type="duplicateValues" dxfId="374" priority="338"/>
  </conditionalFormatting>
  <conditionalFormatting sqref="E2780">
    <cfRule type="duplicateValues" dxfId="373" priority="337"/>
  </conditionalFormatting>
  <conditionalFormatting sqref="E2781:E2787">
    <cfRule type="duplicateValues" dxfId="372" priority="336"/>
  </conditionalFormatting>
  <conditionalFormatting sqref="E2788:E2790">
    <cfRule type="duplicateValues" dxfId="371" priority="335"/>
  </conditionalFormatting>
  <conditionalFormatting sqref="E2791">
    <cfRule type="duplicateValues" dxfId="370" priority="334"/>
  </conditionalFormatting>
  <conditionalFormatting sqref="E2792">
    <cfRule type="duplicateValues" dxfId="369" priority="333"/>
  </conditionalFormatting>
  <conditionalFormatting sqref="E2793:E2794">
    <cfRule type="duplicateValues" dxfId="368" priority="332"/>
  </conditionalFormatting>
  <conditionalFormatting sqref="E2795">
    <cfRule type="duplicateValues" dxfId="367" priority="331"/>
  </conditionalFormatting>
  <conditionalFormatting sqref="E2796:E2799">
    <cfRule type="duplicateValues" dxfId="366" priority="330"/>
  </conditionalFormatting>
  <conditionalFormatting sqref="E2800">
    <cfRule type="duplicateValues" dxfId="365" priority="329"/>
  </conditionalFormatting>
  <conditionalFormatting sqref="E2801:E2803">
    <cfRule type="duplicateValues" dxfId="364" priority="782"/>
  </conditionalFormatting>
  <conditionalFormatting sqref="E2804">
    <cfRule type="duplicateValues" dxfId="363" priority="328"/>
  </conditionalFormatting>
  <conditionalFormatting sqref="E2805">
    <cfRule type="duplicateValues" dxfId="362" priority="783"/>
  </conditionalFormatting>
  <conditionalFormatting sqref="E2806">
    <cfRule type="duplicateValues" dxfId="361" priority="327"/>
  </conditionalFormatting>
  <conditionalFormatting sqref="E2807:E2808">
    <cfRule type="duplicateValues" dxfId="360" priority="326"/>
  </conditionalFormatting>
  <conditionalFormatting sqref="E2809:E2812">
    <cfRule type="duplicateValues" dxfId="359" priority="325"/>
  </conditionalFormatting>
  <conditionalFormatting sqref="E2813:E2818">
    <cfRule type="duplicateValues" dxfId="358" priority="324"/>
  </conditionalFormatting>
  <conditionalFormatting sqref="E2819">
    <cfRule type="duplicateValues" dxfId="357" priority="323"/>
  </conditionalFormatting>
  <conditionalFormatting sqref="E2820">
    <cfRule type="duplicateValues" dxfId="356" priority="322"/>
  </conditionalFormatting>
  <conditionalFormatting sqref="E2821:E2854">
    <cfRule type="duplicateValues" dxfId="355" priority="321"/>
  </conditionalFormatting>
  <conditionalFormatting sqref="E2888">
    <cfRule type="duplicateValues" dxfId="354" priority="320"/>
  </conditionalFormatting>
  <conditionalFormatting sqref="E2889:E2898">
    <cfRule type="duplicateValues" dxfId="353" priority="319"/>
  </conditionalFormatting>
  <conditionalFormatting sqref="E2899:E2901">
    <cfRule type="duplicateValues" dxfId="352" priority="318"/>
  </conditionalFormatting>
  <conditionalFormatting sqref="E2902">
    <cfRule type="duplicateValues" dxfId="351" priority="317"/>
  </conditionalFormatting>
  <conditionalFormatting sqref="E2967">
    <cfRule type="duplicateValues" dxfId="350" priority="316"/>
  </conditionalFormatting>
  <conditionalFormatting sqref="E2968:E2974">
    <cfRule type="duplicateValues" dxfId="349" priority="315"/>
  </conditionalFormatting>
  <conditionalFormatting sqref="E3006:E3008">
    <cfRule type="duplicateValues" dxfId="348" priority="784"/>
  </conditionalFormatting>
  <conditionalFormatting sqref="E3009">
    <cfRule type="duplicateValues" dxfId="347" priority="314"/>
  </conditionalFormatting>
  <conditionalFormatting sqref="E3010:E3025">
    <cfRule type="duplicateValues" dxfId="346" priority="785"/>
  </conditionalFormatting>
  <conditionalFormatting sqref="E3026:E3028">
    <cfRule type="duplicateValues" dxfId="345" priority="786"/>
  </conditionalFormatting>
  <conditionalFormatting sqref="E3029:E3032">
    <cfRule type="duplicateValues" dxfId="344" priority="787"/>
  </conditionalFormatting>
  <conditionalFormatting sqref="E3033:E3040">
    <cfRule type="duplicateValues" dxfId="343" priority="788"/>
  </conditionalFormatting>
  <conditionalFormatting sqref="E2975:E2978">
    <cfRule type="duplicateValues" dxfId="342" priority="789"/>
  </conditionalFormatting>
  <conditionalFormatting sqref="E1738:E1747">
    <cfRule type="duplicateValues" dxfId="341" priority="790"/>
  </conditionalFormatting>
  <conditionalFormatting sqref="E2006">
    <cfRule type="duplicateValues" dxfId="340" priority="791"/>
  </conditionalFormatting>
  <conditionalFormatting sqref="E2057:E2068">
    <cfRule type="duplicateValues" dxfId="339" priority="792"/>
  </conditionalFormatting>
  <conditionalFormatting sqref="E3041">
    <cfRule type="duplicateValues" dxfId="338" priority="313"/>
  </conditionalFormatting>
  <conditionalFormatting sqref="E3042:E3045">
    <cfRule type="duplicateValues" dxfId="337" priority="793"/>
  </conditionalFormatting>
  <conditionalFormatting sqref="E3046">
    <cfRule type="duplicateValues" dxfId="336" priority="312"/>
  </conditionalFormatting>
  <conditionalFormatting sqref="E3047">
    <cfRule type="duplicateValues" dxfId="335" priority="311"/>
  </conditionalFormatting>
  <conditionalFormatting sqref="E3048">
    <cfRule type="duplicateValues" dxfId="334" priority="310"/>
  </conditionalFormatting>
  <conditionalFormatting sqref="E3054">
    <cfRule type="duplicateValues" dxfId="333" priority="309"/>
  </conditionalFormatting>
  <conditionalFormatting sqref="E3055">
    <cfRule type="duplicateValues" dxfId="332" priority="308"/>
  </conditionalFormatting>
  <conditionalFormatting sqref="E3056:E3066">
    <cfRule type="duplicateValues" dxfId="331" priority="307"/>
  </conditionalFormatting>
  <conditionalFormatting sqref="E3067">
    <cfRule type="duplicateValues" dxfId="330" priority="306"/>
  </conditionalFormatting>
  <conditionalFormatting sqref="E3068">
    <cfRule type="duplicateValues" dxfId="329" priority="305"/>
  </conditionalFormatting>
  <conditionalFormatting sqref="E3069">
    <cfRule type="duplicateValues" dxfId="328" priority="304"/>
  </conditionalFormatting>
  <conditionalFormatting sqref="E3070:E3071">
    <cfRule type="duplicateValues" dxfId="327" priority="303"/>
  </conditionalFormatting>
  <conditionalFormatting sqref="E3072">
    <cfRule type="duplicateValues" dxfId="326" priority="302"/>
  </conditionalFormatting>
  <conditionalFormatting sqref="E3073">
    <cfRule type="duplicateValues" dxfId="325" priority="301"/>
  </conditionalFormatting>
  <conditionalFormatting sqref="E3074">
    <cfRule type="duplicateValues" dxfId="324" priority="300"/>
  </conditionalFormatting>
  <conditionalFormatting sqref="E3075:E3084">
    <cfRule type="duplicateValues" dxfId="323" priority="299"/>
  </conditionalFormatting>
  <conditionalFormatting sqref="E3085:E3093">
    <cfRule type="duplicateValues" dxfId="322" priority="298"/>
  </conditionalFormatting>
  <conditionalFormatting sqref="E3094:E3099">
    <cfRule type="duplicateValues" dxfId="321" priority="297"/>
  </conditionalFormatting>
  <conditionalFormatting sqref="E3100:E3101">
    <cfRule type="duplicateValues" dxfId="320" priority="794"/>
  </conditionalFormatting>
  <conditionalFormatting sqref="E3114:E3122">
    <cfRule type="duplicateValues" dxfId="319" priority="296"/>
  </conditionalFormatting>
  <conditionalFormatting sqref="E3155">
    <cfRule type="duplicateValues" dxfId="318" priority="295"/>
  </conditionalFormatting>
  <conditionalFormatting sqref="E3163">
    <cfRule type="duplicateValues" dxfId="317" priority="294"/>
  </conditionalFormatting>
  <conditionalFormatting sqref="E3164">
    <cfRule type="duplicateValues" dxfId="316" priority="293"/>
  </conditionalFormatting>
  <conditionalFormatting sqref="E3165">
    <cfRule type="duplicateValues" dxfId="315" priority="292"/>
  </conditionalFormatting>
  <conditionalFormatting sqref="E3166:E3179">
    <cfRule type="duplicateValues" dxfId="314" priority="291"/>
  </conditionalFormatting>
  <conditionalFormatting sqref="E3189">
    <cfRule type="duplicateValues" dxfId="313" priority="290"/>
  </conditionalFormatting>
  <conditionalFormatting sqref="E3190:E3191">
    <cfRule type="duplicateValues" dxfId="312" priority="289"/>
  </conditionalFormatting>
  <conditionalFormatting sqref="E3192">
    <cfRule type="duplicateValues" dxfId="311" priority="288"/>
  </conditionalFormatting>
  <conditionalFormatting sqref="E3230:E3237">
    <cfRule type="duplicateValues" dxfId="310" priority="287"/>
  </conditionalFormatting>
  <conditionalFormatting sqref="E3259:E3266">
    <cfRule type="duplicateValues" dxfId="309" priority="795"/>
  </conditionalFormatting>
  <conditionalFormatting sqref="E3267:E3274">
    <cfRule type="duplicateValues" dxfId="308" priority="285"/>
  </conditionalFormatting>
  <conditionalFormatting sqref="E3288:E3302">
    <cfRule type="duplicateValues" dxfId="307" priority="796"/>
  </conditionalFormatting>
  <conditionalFormatting sqref="E3303:E3318">
    <cfRule type="duplicateValues" dxfId="306" priority="797"/>
  </conditionalFormatting>
  <conditionalFormatting sqref="E3319">
    <cfRule type="duplicateValues" dxfId="305" priority="284"/>
  </conditionalFormatting>
  <conditionalFormatting sqref="E3320:E3332">
    <cfRule type="duplicateValues" dxfId="304" priority="283"/>
  </conditionalFormatting>
  <conditionalFormatting sqref="E3333:E3335">
    <cfRule type="duplicateValues" dxfId="303" priority="282"/>
  </conditionalFormatting>
  <conditionalFormatting sqref="E3336">
    <cfRule type="duplicateValues" dxfId="302" priority="281"/>
  </conditionalFormatting>
  <conditionalFormatting sqref="E3337:E3343">
    <cfRule type="duplicateValues" dxfId="301" priority="798"/>
  </conditionalFormatting>
  <conditionalFormatting sqref="E3344">
    <cfRule type="duplicateValues" dxfId="300" priority="280"/>
  </conditionalFormatting>
  <conditionalFormatting sqref="E3404:E3422">
    <cfRule type="duplicateValues" dxfId="299" priority="279"/>
  </conditionalFormatting>
  <conditionalFormatting sqref="E3423:E3434">
    <cfRule type="duplicateValues" dxfId="298" priority="799"/>
  </conditionalFormatting>
  <conditionalFormatting sqref="E3435:E3436">
    <cfRule type="duplicateValues" dxfId="297" priority="278"/>
  </conditionalFormatting>
  <conditionalFormatting sqref="E3437:E3449">
    <cfRule type="duplicateValues" dxfId="296" priority="800"/>
  </conditionalFormatting>
  <conditionalFormatting sqref="E3450:E3465">
    <cfRule type="duplicateValues" dxfId="295" priority="277"/>
  </conditionalFormatting>
  <conditionalFormatting sqref="E3466:E3473">
    <cfRule type="duplicateValues" dxfId="294" priority="276"/>
  </conditionalFormatting>
  <conditionalFormatting sqref="E3474:E3482">
    <cfRule type="duplicateValues" dxfId="293" priority="275"/>
  </conditionalFormatting>
  <conditionalFormatting sqref="E3483:E3486">
    <cfRule type="duplicateValues" dxfId="292" priority="274"/>
  </conditionalFormatting>
  <conditionalFormatting sqref="E3487:E3501">
    <cfRule type="duplicateValues" dxfId="291" priority="273"/>
  </conditionalFormatting>
  <conditionalFormatting sqref="E3502:E3521">
    <cfRule type="duplicateValues" dxfId="290" priority="801"/>
  </conditionalFormatting>
  <conditionalFormatting sqref="E3522:E3529">
    <cfRule type="duplicateValues" dxfId="289" priority="272"/>
  </conditionalFormatting>
  <conditionalFormatting sqref="E3530:E3533">
    <cfRule type="duplicateValues" dxfId="288" priority="802"/>
  </conditionalFormatting>
  <conditionalFormatting sqref="E3534">
    <cfRule type="duplicateValues" dxfId="287" priority="271"/>
  </conditionalFormatting>
  <conditionalFormatting sqref="E3535:E3545">
    <cfRule type="duplicateValues" dxfId="286" priority="803"/>
  </conditionalFormatting>
  <conditionalFormatting sqref="E3546:E3557">
    <cfRule type="duplicateValues" dxfId="285" priority="804"/>
  </conditionalFormatting>
  <conditionalFormatting sqref="E3558">
    <cfRule type="duplicateValues" dxfId="284" priority="270"/>
  </conditionalFormatting>
  <conditionalFormatting sqref="E3559:E3560">
    <cfRule type="duplicateValues" dxfId="283" priority="269"/>
  </conditionalFormatting>
  <conditionalFormatting sqref="E3561">
    <cfRule type="duplicateValues" dxfId="282" priority="268"/>
  </conditionalFormatting>
  <conditionalFormatting sqref="E3579">
    <cfRule type="duplicateValues" dxfId="281" priority="267"/>
  </conditionalFormatting>
  <conditionalFormatting sqref="E3580:E3585">
    <cfRule type="duplicateValues" dxfId="280" priority="266"/>
  </conditionalFormatting>
  <conditionalFormatting sqref="E3586:E3594">
    <cfRule type="duplicateValues" dxfId="279" priority="805"/>
  </conditionalFormatting>
  <conditionalFormatting sqref="E3595:E3609">
    <cfRule type="duplicateValues" dxfId="278" priority="806"/>
  </conditionalFormatting>
  <conditionalFormatting sqref="E3610:E3616">
    <cfRule type="duplicateValues" dxfId="277" priority="807"/>
  </conditionalFormatting>
  <conditionalFormatting sqref="E3617:E3621">
    <cfRule type="duplicateValues" dxfId="276" priority="808"/>
  </conditionalFormatting>
  <conditionalFormatting sqref="E1615:E1625">
    <cfRule type="duplicateValues" dxfId="275" priority="809"/>
  </conditionalFormatting>
  <conditionalFormatting sqref="E3887">
    <cfRule type="duplicateValues" dxfId="274" priority="265"/>
  </conditionalFormatting>
  <conditionalFormatting sqref="E3898:E3899">
    <cfRule type="duplicateValues" dxfId="273" priority="264"/>
  </conditionalFormatting>
  <conditionalFormatting sqref="E3888:E3897">
    <cfRule type="duplicateValues" dxfId="272" priority="810"/>
  </conditionalFormatting>
  <conditionalFormatting sqref="E3900">
    <cfRule type="duplicateValues" dxfId="271" priority="263"/>
  </conditionalFormatting>
  <conditionalFormatting sqref="E3901:E3907">
    <cfRule type="duplicateValues" dxfId="270" priority="262"/>
  </conditionalFormatting>
  <conditionalFormatting sqref="E3908">
    <cfRule type="duplicateValues" dxfId="269" priority="261"/>
  </conditionalFormatting>
  <conditionalFormatting sqref="E3909:E3924">
    <cfRule type="duplicateValues" dxfId="268" priority="260"/>
  </conditionalFormatting>
  <conditionalFormatting sqref="E3932:E3939">
    <cfRule type="duplicateValues" dxfId="267" priority="811"/>
  </conditionalFormatting>
  <conditionalFormatting sqref="E3940">
    <cfRule type="duplicateValues" dxfId="266" priority="259"/>
  </conditionalFormatting>
  <conditionalFormatting sqref="E3941:E3945">
    <cfRule type="duplicateValues" dxfId="265" priority="812"/>
  </conditionalFormatting>
  <conditionalFormatting sqref="E3946">
    <cfRule type="duplicateValues" dxfId="264" priority="258"/>
  </conditionalFormatting>
  <conditionalFormatting sqref="E3994">
    <cfRule type="duplicateValues" dxfId="263" priority="257"/>
  </conditionalFormatting>
  <conditionalFormatting sqref="E3995:E4007">
    <cfRule type="duplicateValues" dxfId="262" priority="814"/>
  </conditionalFormatting>
  <conditionalFormatting sqref="E4008:E4012">
    <cfRule type="duplicateValues" dxfId="261" priority="815"/>
  </conditionalFormatting>
  <conditionalFormatting sqref="E4013">
    <cfRule type="duplicateValues" dxfId="260" priority="256"/>
  </conditionalFormatting>
  <conditionalFormatting sqref="E4014:E4029">
    <cfRule type="duplicateValues" dxfId="259" priority="816"/>
  </conditionalFormatting>
  <conditionalFormatting sqref="E4030">
    <cfRule type="duplicateValues" dxfId="258" priority="255"/>
  </conditionalFormatting>
  <conditionalFormatting sqref="E4031:E4050">
    <cfRule type="duplicateValues" dxfId="257" priority="817"/>
  </conditionalFormatting>
  <conditionalFormatting sqref="E4051">
    <cfRule type="duplicateValues" dxfId="256" priority="254"/>
  </conditionalFormatting>
  <conditionalFormatting sqref="E4054:E4058">
    <cfRule type="duplicateValues" dxfId="255" priority="818"/>
  </conditionalFormatting>
  <conditionalFormatting sqref="E4059">
    <cfRule type="duplicateValues" dxfId="254" priority="253"/>
  </conditionalFormatting>
  <conditionalFormatting sqref="E4060:E4068">
    <cfRule type="duplicateValues" dxfId="253" priority="819"/>
  </conditionalFormatting>
  <conditionalFormatting sqref="E4069:E4071">
    <cfRule type="duplicateValues" dxfId="252" priority="252"/>
  </conditionalFormatting>
  <conditionalFormatting sqref="E4072:E4073">
    <cfRule type="duplicateValues" dxfId="251" priority="251"/>
  </conditionalFormatting>
  <conditionalFormatting sqref="E4074:E4075">
    <cfRule type="duplicateValues" dxfId="250" priority="250"/>
  </conditionalFormatting>
  <conditionalFormatting sqref="E4092">
    <cfRule type="duplicateValues" dxfId="249" priority="249"/>
  </conditionalFormatting>
  <conditionalFormatting sqref="E4093">
    <cfRule type="duplicateValues" dxfId="248" priority="248"/>
  </conditionalFormatting>
  <conditionalFormatting sqref="E4094">
    <cfRule type="duplicateValues" dxfId="247" priority="247"/>
  </conditionalFormatting>
  <conditionalFormatting sqref="E4095">
    <cfRule type="duplicateValues" dxfId="246" priority="246"/>
  </conditionalFormatting>
  <conditionalFormatting sqref="E4110">
    <cfRule type="duplicateValues" dxfId="245" priority="244"/>
  </conditionalFormatting>
  <conditionalFormatting sqref="E4111:E4118">
    <cfRule type="duplicateValues" dxfId="244" priority="243"/>
  </conditionalFormatting>
  <conditionalFormatting sqref="E4119">
    <cfRule type="duplicateValues" dxfId="243" priority="242"/>
  </conditionalFormatting>
  <conditionalFormatting sqref="E4120">
    <cfRule type="duplicateValues" dxfId="242" priority="241"/>
  </conditionalFormatting>
  <conditionalFormatting sqref="E4121">
    <cfRule type="duplicateValues" dxfId="241" priority="240"/>
  </conditionalFormatting>
  <conditionalFormatting sqref="E4122:E4127">
    <cfRule type="duplicateValues" dxfId="240" priority="239"/>
  </conditionalFormatting>
  <conditionalFormatting sqref="E4147:E4149">
    <cfRule type="duplicateValues" dxfId="239" priority="238"/>
  </conditionalFormatting>
  <conditionalFormatting sqref="E4150:E4157">
    <cfRule type="duplicateValues" dxfId="238" priority="237"/>
  </conditionalFormatting>
  <conditionalFormatting sqref="E4158:E4159">
    <cfRule type="duplicateValues" dxfId="237" priority="236"/>
  </conditionalFormatting>
  <conditionalFormatting sqref="E4160:E4168">
    <cfRule type="duplicateValues" dxfId="236" priority="235"/>
  </conditionalFormatting>
  <conditionalFormatting sqref="E4169:E4170">
    <cfRule type="duplicateValues" dxfId="235" priority="234"/>
  </conditionalFormatting>
  <conditionalFormatting sqref="E4171:E4174">
    <cfRule type="duplicateValues" dxfId="234" priority="233"/>
  </conditionalFormatting>
  <conditionalFormatting sqref="E4175:E4179">
    <cfRule type="duplicateValues" dxfId="233" priority="820"/>
  </conditionalFormatting>
  <conditionalFormatting sqref="E4197">
    <cfRule type="duplicateValues" dxfId="232" priority="231"/>
  </conditionalFormatting>
  <conditionalFormatting sqref="E4198:E4208">
    <cfRule type="duplicateValues" dxfId="231" priority="821"/>
  </conditionalFormatting>
  <conditionalFormatting sqref="E4209">
    <cfRule type="duplicateValues" dxfId="230" priority="230"/>
  </conditionalFormatting>
  <conditionalFormatting sqref="E4210:E4212">
    <cfRule type="duplicateValues" dxfId="229" priority="822"/>
  </conditionalFormatting>
  <conditionalFormatting sqref="E4213:E4217">
    <cfRule type="duplicateValues" dxfId="228" priority="229"/>
  </conditionalFormatting>
  <conditionalFormatting sqref="E4218">
    <cfRule type="duplicateValues" dxfId="227" priority="228"/>
  </conditionalFormatting>
  <conditionalFormatting sqref="E4219:E4223">
    <cfRule type="duplicateValues" dxfId="226" priority="823"/>
  </conditionalFormatting>
  <conditionalFormatting sqref="E4224">
    <cfRule type="duplicateValues" dxfId="225" priority="227"/>
  </conditionalFormatting>
  <conditionalFormatting sqref="E4225">
    <cfRule type="duplicateValues" dxfId="224" priority="226"/>
  </conditionalFormatting>
  <conditionalFormatting sqref="E4226:E4240">
    <cfRule type="duplicateValues" dxfId="223" priority="824"/>
  </conditionalFormatting>
  <conditionalFormatting sqref="E4241:E4247">
    <cfRule type="duplicateValues" dxfId="222" priority="225"/>
  </conditionalFormatting>
  <conditionalFormatting sqref="E4248">
    <cfRule type="duplicateValues" dxfId="221" priority="224"/>
  </conditionalFormatting>
  <conditionalFormatting sqref="E4249:E4255">
    <cfRule type="duplicateValues" dxfId="220" priority="223"/>
  </conditionalFormatting>
  <conditionalFormatting sqref="E4256:E4263">
    <cfRule type="duplicateValues" dxfId="219" priority="222"/>
  </conditionalFormatting>
  <conditionalFormatting sqref="E4264:E4268">
    <cfRule type="duplicateValues" dxfId="218" priority="221"/>
  </conditionalFormatting>
  <conditionalFormatting sqref="E4269:E4270">
    <cfRule type="duplicateValues" dxfId="217" priority="825"/>
  </conditionalFormatting>
  <conditionalFormatting sqref="E4271">
    <cfRule type="duplicateValues" dxfId="216" priority="220"/>
  </conditionalFormatting>
  <conditionalFormatting sqref="E4272:E4286">
    <cfRule type="duplicateValues" dxfId="215" priority="826"/>
  </conditionalFormatting>
  <conditionalFormatting sqref="E4287">
    <cfRule type="duplicateValues" dxfId="214" priority="219"/>
  </conditionalFormatting>
  <conditionalFormatting sqref="E4288:E4299">
    <cfRule type="duplicateValues" dxfId="213" priority="218"/>
  </conditionalFormatting>
  <conditionalFormatting sqref="E4300">
    <cfRule type="duplicateValues" dxfId="212" priority="217"/>
  </conditionalFormatting>
  <conditionalFormatting sqref="E4301:E4302">
    <cfRule type="duplicateValues" dxfId="211" priority="827"/>
  </conditionalFormatting>
  <conditionalFormatting sqref="E4314">
    <cfRule type="duplicateValues" dxfId="210" priority="216"/>
  </conditionalFormatting>
  <conditionalFormatting sqref="E3102:E3113">
    <cfRule type="duplicateValues" dxfId="209" priority="829"/>
  </conditionalFormatting>
  <conditionalFormatting sqref="E3123:E3135">
    <cfRule type="duplicateValues" dxfId="208" priority="830"/>
  </conditionalFormatting>
  <conditionalFormatting sqref="E2390:E2394">
    <cfRule type="duplicateValues" dxfId="207" priority="832"/>
  </conditionalFormatting>
  <conditionalFormatting sqref="E2418:E2435">
    <cfRule type="duplicateValues" dxfId="206" priority="833"/>
  </conditionalFormatting>
  <conditionalFormatting sqref="E2520:E2527">
    <cfRule type="duplicateValues" dxfId="205" priority="834"/>
  </conditionalFormatting>
  <conditionalFormatting sqref="E2760:E2766">
    <cfRule type="duplicateValues" dxfId="204" priority="836"/>
  </conditionalFormatting>
  <conditionalFormatting sqref="E3049:E3053">
    <cfRule type="duplicateValues" dxfId="203" priority="837"/>
  </conditionalFormatting>
  <conditionalFormatting sqref="E3136:E3154">
    <cfRule type="duplicateValues" dxfId="202" priority="838"/>
  </conditionalFormatting>
  <conditionalFormatting sqref="E3156:E3162">
    <cfRule type="duplicateValues" dxfId="201" priority="839"/>
  </conditionalFormatting>
  <conditionalFormatting sqref="E3245:E3258">
    <cfRule type="duplicateValues" dxfId="200" priority="840"/>
  </conditionalFormatting>
  <conditionalFormatting sqref="E3345:E3388">
    <cfRule type="duplicateValues" dxfId="199" priority="841"/>
  </conditionalFormatting>
  <conditionalFormatting sqref="E3947:E3958">
    <cfRule type="duplicateValues" dxfId="198" priority="842"/>
  </conditionalFormatting>
  <conditionalFormatting sqref="E4128:E4133">
    <cfRule type="duplicateValues" dxfId="197" priority="843"/>
  </conditionalFormatting>
  <conditionalFormatting sqref="E4134:E4146">
    <cfRule type="duplicateValues" dxfId="196" priority="845"/>
  </conditionalFormatting>
  <conditionalFormatting sqref="E1776">
    <cfRule type="duplicateValues" dxfId="195" priority="846"/>
  </conditionalFormatting>
  <conditionalFormatting sqref="E1895:E1902">
    <cfRule type="duplicateValues" dxfId="194" priority="847"/>
  </conditionalFormatting>
  <conditionalFormatting sqref="E4569">
    <cfRule type="duplicateValues" dxfId="193" priority="215"/>
  </conditionalFormatting>
  <conditionalFormatting sqref="E4570">
    <cfRule type="duplicateValues" dxfId="192" priority="214"/>
  </conditionalFormatting>
  <conditionalFormatting sqref="E4571">
    <cfRule type="duplicateValues" dxfId="191" priority="213"/>
  </conditionalFormatting>
  <conditionalFormatting sqref="E4572">
    <cfRule type="duplicateValues" dxfId="190" priority="212"/>
  </conditionalFormatting>
  <conditionalFormatting sqref="E2731">
    <cfRule type="duplicateValues" dxfId="189" priority="211"/>
  </conditionalFormatting>
  <conditionalFormatting sqref="E2733">
    <cfRule type="duplicateValues" dxfId="188" priority="210"/>
  </conditionalFormatting>
  <conditionalFormatting sqref="E3389:E3403">
    <cfRule type="duplicateValues" dxfId="187" priority="849"/>
  </conditionalFormatting>
  <conditionalFormatting sqref="E3925:E3931">
    <cfRule type="duplicateValues" dxfId="186" priority="850"/>
  </conditionalFormatting>
  <conditionalFormatting sqref="E4573">
    <cfRule type="duplicateValues" dxfId="185" priority="209"/>
  </conditionalFormatting>
  <conditionalFormatting sqref="E4574">
    <cfRule type="duplicateValues" dxfId="184" priority="208"/>
  </conditionalFormatting>
  <conditionalFormatting sqref="E4575">
    <cfRule type="duplicateValues" dxfId="183" priority="207"/>
  </conditionalFormatting>
  <conditionalFormatting sqref="E4576">
    <cfRule type="duplicateValues" dxfId="182" priority="206"/>
  </conditionalFormatting>
  <conditionalFormatting sqref="E4577">
    <cfRule type="duplicateValues" dxfId="181" priority="205"/>
  </conditionalFormatting>
  <conditionalFormatting sqref="E4578">
    <cfRule type="duplicateValues" dxfId="180" priority="204"/>
  </conditionalFormatting>
  <conditionalFormatting sqref="E4579">
    <cfRule type="duplicateValues" dxfId="179" priority="203"/>
  </conditionalFormatting>
  <conditionalFormatting sqref="E4580">
    <cfRule type="duplicateValues" dxfId="178" priority="202"/>
  </conditionalFormatting>
  <conditionalFormatting sqref="E4581">
    <cfRule type="duplicateValues" dxfId="177" priority="201"/>
  </conditionalFormatting>
  <conditionalFormatting sqref="E4582">
    <cfRule type="duplicateValues" dxfId="176" priority="200"/>
  </conditionalFormatting>
  <conditionalFormatting sqref="E769">
    <cfRule type="duplicateValues" dxfId="175" priority="199"/>
  </conditionalFormatting>
  <conditionalFormatting sqref="E4583">
    <cfRule type="duplicateValues" dxfId="174" priority="198"/>
  </conditionalFormatting>
  <conditionalFormatting sqref="E4584">
    <cfRule type="duplicateValues" dxfId="173" priority="197"/>
  </conditionalFormatting>
  <conditionalFormatting sqref="E4585">
    <cfRule type="duplicateValues" dxfId="172" priority="196"/>
  </conditionalFormatting>
  <conditionalFormatting sqref="E4586">
    <cfRule type="duplicateValues" dxfId="171" priority="195"/>
  </conditionalFormatting>
  <conditionalFormatting sqref="E4587">
    <cfRule type="duplicateValues" dxfId="170" priority="194"/>
  </conditionalFormatting>
  <conditionalFormatting sqref="E4588">
    <cfRule type="duplicateValues" dxfId="169" priority="193"/>
  </conditionalFormatting>
  <conditionalFormatting sqref="E4589">
    <cfRule type="duplicateValues" dxfId="168" priority="192"/>
  </conditionalFormatting>
  <conditionalFormatting sqref="E4590">
    <cfRule type="duplicateValues" dxfId="167" priority="191"/>
  </conditionalFormatting>
  <conditionalFormatting sqref="E4591">
    <cfRule type="duplicateValues" dxfId="166" priority="190"/>
  </conditionalFormatting>
  <conditionalFormatting sqref="E4592">
    <cfRule type="duplicateValues" dxfId="165" priority="189"/>
  </conditionalFormatting>
  <conditionalFormatting sqref="E4593">
    <cfRule type="duplicateValues" dxfId="164" priority="188"/>
  </conditionalFormatting>
  <conditionalFormatting sqref="E4594">
    <cfRule type="duplicateValues" dxfId="163" priority="187"/>
  </conditionalFormatting>
  <conditionalFormatting sqref="E4595">
    <cfRule type="duplicateValues" dxfId="162" priority="186"/>
  </conditionalFormatting>
  <conditionalFormatting sqref="E4596">
    <cfRule type="duplicateValues" dxfId="161" priority="185"/>
  </conditionalFormatting>
  <conditionalFormatting sqref="E3180:E3188">
    <cfRule type="duplicateValues" dxfId="160" priority="852"/>
  </conditionalFormatting>
  <conditionalFormatting sqref="E3193:E3229">
    <cfRule type="duplicateValues" dxfId="159" priority="853"/>
  </conditionalFormatting>
  <conditionalFormatting sqref="E2469:E2482">
    <cfRule type="duplicateValues" dxfId="158" priority="855"/>
  </conditionalFormatting>
  <conditionalFormatting sqref="E2489:E2491">
    <cfRule type="duplicateValues" dxfId="157" priority="856"/>
  </conditionalFormatting>
  <conditionalFormatting sqref="E2498:E2512">
    <cfRule type="duplicateValues" dxfId="156" priority="858"/>
  </conditionalFormatting>
  <conditionalFormatting sqref="E2529:E2539">
    <cfRule type="duplicateValues" dxfId="155" priority="859"/>
  </conditionalFormatting>
  <conditionalFormatting sqref="E2546:E2553">
    <cfRule type="duplicateValues" dxfId="154" priority="860"/>
  </conditionalFormatting>
  <conditionalFormatting sqref="E2855:E2887">
    <cfRule type="duplicateValues" dxfId="153" priority="862"/>
  </conditionalFormatting>
  <conditionalFormatting sqref="E2395:E2415">
    <cfRule type="duplicateValues" dxfId="152" priority="864"/>
  </conditionalFormatting>
  <conditionalFormatting sqref="E4597">
    <cfRule type="duplicateValues" dxfId="151" priority="184"/>
  </conditionalFormatting>
  <conditionalFormatting sqref="E4598">
    <cfRule type="duplicateValues" dxfId="150" priority="183"/>
  </conditionalFormatting>
  <conditionalFormatting sqref="E4599">
    <cfRule type="duplicateValues" dxfId="149" priority="182"/>
  </conditionalFormatting>
  <conditionalFormatting sqref="E4600">
    <cfRule type="duplicateValues" dxfId="148" priority="181"/>
  </conditionalFormatting>
  <conditionalFormatting sqref="E4601">
    <cfRule type="duplicateValues" dxfId="147" priority="180"/>
  </conditionalFormatting>
  <conditionalFormatting sqref="E4602">
    <cfRule type="duplicateValues" dxfId="146" priority="179"/>
  </conditionalFormatting>
  <conditionalFormatting sqref="E4603">
    <cfRule type="duplicateValues" dxfId="145" priority="178"/>
  </conditionalFormatting>
  <conditionalFormatting sqref="E4604">
    <cfRule type="duplicateValues" dxfId="144" priority="177"/>
  </conditionalFormatting>
  <conditionalFormatting sqref="E4605">
    <cfRule type="duplicateValues" dxfId="143" priority="176"/>
  </conditionalFormatting>
  <conditionalFormatting sqref="E4606">
    <cfRule type="duplicateValues" dxfId="142" priority="175"/>
  </conditionalFormatting>
  <conditionalFormatting sqref="E4607">
    <cfRule type="duplicateValues" dxfId="141" priority="174"/>
  </conditionalFormatting>
  <conditionalFormatting sqref="E4608">
    <cfRule type="duplicateValues" dxfId="140" priority="173"/>
  </conditionalFormatting>
  <conditionalFormatting sqref="E4609">
    <cfRule type="duplicateValues" dxfId="139" priority="172"/>
  </conditionalFormatting>
  <conditionalFormatting sqref="E4610">
    <cfRule type="duplicateValues" dxfId="138" priority="171"/>
  </conditionalFormatting>
  <conditionalFormatting sqref="E4611">
    <cfRule type="duplicateValues" dxfId="137" priority="170"/>
  </conditionalFormatting>
  <conditionalFormatting sqref="E4612">
    <cfRule type="duplicateValues" dxfId="136" priority="169"/>
  </conditionalFormatting>
  <conditionalFormatting sqref="E4613">
    <cfRule type="duplicateValues" dxfId="135" priority="168"/>
  </conditionalFormatting>
  <conditionalFormatting sqref="E4614">
    <cfRule type="duplicateValues" dxfId="134" priority="167"/>
  </conditionalFormatting>
  <conditionalFormatting sqref="E4615">
    <cfRule type="duplicateValues" dxfId="133" priority="166"/>
  </conditionalFormatting>
  <conditionalFormatting sqref="E4616">
    <cfRule type="duplicateValues" dxfId="132" priority="165"/>
  </conditionalFormatting>
  <conditionalFormatting sqref="E4617">
    <cfRule type="duplicateValues" dxfId="131" priority="164"/>
  </conditionalFormatting>
  <conditionalFormatting sqref="E4618">
    <cfRule type="duplicateValues" dxfId="130" priority="163"/>
  </conditionalFormatting>
  <conditionalFormatting sqref="E4619">
    <cfRule type="duplicateValues" dxfId="129" priority="162"/>
  </conditionalFormatting>
  <conditionalFormatting sqref="E4620">
    <cfRule type="duplicateValues" dxfId="128" priority="161"/>
  </conditionalFormatting>
  <conditionalFormatting sqref="E4621">
    <cfRule type="duplicateValues" dxfId="127" priority="160"/>
  </conditionalFormatting>
  <conditionalFormatting sqref="E4622">
    <cfRule type="duplicateValues" dxfId="126" priority="159"/>
  </conditionalFormatting>
  <conditionalFormatting sqref="E4623">
    <cfRule type="duplicateValues" dxfId="125" priority="158"/>
  </conditionalFormatting>
  <conditionalFormatting sqref="E4624">
    <cfRule type="duplicateValues" dxfId="124" priority="157"/>
  </conditionalFormatting>
  <conditionalFormatting sqref="E4625">
    <cfRule type="duplicateValues" dxfId="123" priority="156"/>
  </conditionalFormatting>
  <conditionalFormatting sqref="E4626">
    <cfRule type="duplicateValues" dxfId="122" priority="155"/>
  </conditionalFormatting>
  <conditionalFormatting sqref="E4627">
    <cfRule type="duplicateValues" dxfId="121" priority="154"/>
  </conditionalFormatting>
  <conditionalFormatting sqref="E4628">
    <cfRule type="duplicateValues" dxfId="120" priority="153"/>
  </conditionalFormatting>
  <conditionalFormatting sqref="E4629">
    <cfRule type="duplicateValues" dxfId="119" priority="152"/>
  </conditionalFormatting>
  <conditionalFormatting sqref="E4630">
    <cfRule type="duplicateValues" dxfId="118" priority="151"/>
  </conditionalFormatting>
  <conditionalFormatting sqref="E4631">
    <cfRule type="duplicateValues" dxfId="117" priority="150"/>
  </conditionalFormatting>
  <conditionalFormatting sqref="E4632">
    <cfRule type="duplicateValues" dxfId="116" priority="149"/>
  </conditionalFormatting>
  <conditionalFormatting sqref="E4633">
    <cfRule type="duplicateValues" dxfId="115" priority="148"/>
  </conditionalFormatting>
  <conditionalFormatting sqref="E4634">
    <cfRule type="duplicateValues" dxfId="114" priority="147"/>
  </conditionalFormatting>
  <conditionalFormatting sqref="E4635">
    <cfRule type="duplicateValues" dxfId="113" priority="146"/>
  </conditionalFormatting>
  <conditionalFormatting sqref="E4636">
    <cfRule type="duplicateValues" dxfId="112" priority="145"/>
  </conditionalFormatting>
  <conditionalFormatting sqref="E4637">
    <cfRule type="duplicateValues" dxfId="111" priority="144"/>
  </conditionalFormatting>
  <conditionalFormatting sqref="E4638">
    <cfRule type="duplicateValues" dxfId="110" priority="143"/>
  </conditionalFormatting>
  <conditionalFormatting sqref="E4639">
    <cfRule type="duplicateValues" dxfId="109" priority="142"/>
  </conditionalFormatting>
  <conditionalFormatting sqref="E4640">
    <cfRule type="duplicateValues" dxfId="108" priority="141"/>
  </conditionalFormatting>
  <conditionalFormatting sqref="E4641">
    <cfRule type="duplicateValues" dxfId="107" priority="140"/>
  </conditionalFormatting>
  <conditionalFormatting sqref="E4642">
    <cfRule type="duplicateValues" dxfId="106" priority="139"/>
  </conditionalFormatting>
  <conditionalFormatting sqref="E4643">
    <cfRule type="duplicateValues" dxfId="105" priority="138"/>
  </conditionalFormatting>
  <conditionalFormatting sqref="E4644">
    <cfRule type="duplicateValues" dxfId="104" priority="137"/>
  </conditionalFormatting>
  <conditionalFormatting sqref="E4645">
    <cfRule type="duplicateValues" dxfId="103" priority="136"/>
  </conditionalFormatting>
  <conditionalFormatting sqref="E4646">
    <cfRule type="duplicateValues" dxfId="102" priority="135"/>
  </conditionalFormatting>
  <conditionalFormatting sqref="E4647">
    <cfRule type="duplicateValues" dxfId="101" priority="134"/>
  </conditionalFormatting>
  <conditionalFormatting sqref="E4648">
    <cfRule type="duplicateValues" dxfId="100" priority="133"/>
  </conditionalFormatting>
  <conditionalFormatting sqref="E4649:E4651">
    <cfRule type="duplicateValues" dxfId="99" priority="132"/>
  </conditionalFormatting>
  <conditionalFormatting sqref="E4652">
    <cfRule type="duplicateValues" dxfId="98" priority="131"/>
  </conditionalFormatting>
  <conditionalFormatting sqref="E4653">
    <cfRule type="duplicateValues" dxfId="97" priority="130"/>
  </conditionalFormatting>
  <conditionalFormatting sqref="E4654">
    <cfRule type="duplicateValues" dxfId="96" priority="129"/>
  </conditionalFormatting>
  <conditionalFormatting sqref="E4655">
    <cfRule type="duplicateValues" dxfId="95" priority="128"/>
  </conditionalFormatting>
  <conditionalFormatting sqref="E4656">
    <cfRule type="duplicateValues" dxfId="94" priority="127"/>
  </conditionalFormatting>
  <conditionalFormatting sqref="E4657">
    <cfRule type="duplicateValues" dxfId="93" priority="126"/>
  </conditionalFormatting>
  <conditionalFormatting sqref="E4658">
    <cfRule type="duplicateValues" dxfId="92" priority="125"/>
  </conditionalFormatting>
  <conditionalFormatting sqref="E4659">
    <cfRule type="duplicateValues" dxfId="91" priority="124"/>
  </conditionalFormatting>
  <conditionalFormatting sqref="E4660">
    <cfRule type="duplicateValues" dxfId="90" priority="123"/>
  </conditionalFormatting>
  <conditionalFormatting sqref="E4661">
    <cfRule type="duplicateValues" dxfId="89" priority="122"/>
  </conditionalFormatting>
  <conditionalFormatting sqref="E4662">
    <cfRule type="duplicateValues" dxfId="88" priority="121"/>
  </conditionalFormatting>
  <conditionalFormatting sqref="E4663">
    <cfRule type="duplicateValues" dxfId="87" priority="120"/>
  </conditionalFormatting>
  <conditionalFormatting sqref="E4664">
    <cfRule type="duplicateValues" dxfId="86" priority="119"/>
  </conditionalFormatting>
  <conditionalFormatting sqref="E4665">
    <cfRule type="duplicateValues" dxfId="85" priority="118"/>
  </conditionalFormatting>
  <conditionalFormatting sqref="E4666">
    <cfRule type="duplicateValues" dxfId="84" priority="117"/>
  </conditionalFormatting>
  <conditionalFormatting sqref="E4667">
    <cfRule type="duplicateValues" dxfId="83" priority="116"/>
  </conditionalFormatting>
  <conditionalFormatting sqref="E4668">
    <cfRule type="duplicateValues" dxfId="82" priority="115"/>
  </conditionalFormatting>
  <conditionalFormatting sqref="E4669">
    <cfRule type="duplicateValues" dxfId="81" priority="114"/>
  </conditionalFormatting>
  <conditionalFormatting sqref="E4670:E4674">
    <cfRule type="duplicateValues" dxfId="80" priority="113"/>
  </conditionalFormatting>
  <conditionalFormatting sqref="E4675:E4677">
    <cfRule type="duplicateValues" dxfId="79" priority="112"/>
  </conditionalFormatting>
  <conditionalFormatting sqref="E4678:E4680">
    <cfRule type="duplicateValues" dxfId="78" priority="111"/>
  </conditionalFormatting>
  <conditionalFormatting sqref="E4681">
    <cfRule type="duplicateValues" dxfId="77" priority="110"/>
  </conditionalFormatting>
  <conditionalFormatting sqref="E4682">
    <cfRule type="duplicateValues" dxfId="76" priority="109"/>
  </conditionalFormatting>
  <conditionalFormatting sqref="E4109">
    <cfRule type="duplicateValues" dxfId="75" priority="108"/>
  </conditionalFormatting>
  <conditionalFormatting sqref="E4683">
    <cfRule type="duplicateValues" dxfId="74" priority="107"/>
  </conditionalFormatting>
  <conditionalFormatting sqref="E4684">
    <cfRule type="duplicateValues" dxfId="73" priority="106"/>
  </conditionalFormatting>
  <conditionalFormatting sqref="E4685">
    <cfRule type="duplicateValues" dxfId="72" priority="105"/>
  </conditionalFormatting>
  <conditionalFormatting sqref="E4686">
    <cfRule type="duplicateValues" dxfId="71" priority="104"/>
  </conditionalFormatting>
  <conditionalFormatting sqref="E4687">
    <cfRule type="duplicateValues" dxfId="70" priority="103"/>
  </conditionalFormatting>
  <conditionalFormatting sqref="E4688">
    <cfRule type="duplicateValues" dxfId="69" priority="102"/>
  </conditionalFormatting>
  <conditionalFormatting sqref="E4689:E4691">
    <cfRule type="duplicateValues" dxfId="68" priority="101"/>
  </conditionalFormatting>
  <conditionalFormatting sqref="E4692:E4694">
    <cfRule type="duplicateValues" dxfId="67" priority="100"/>
  </conditionalFormatting>
  <conditionalFormatting sqref="E4695">
    <cfRule type="duplicateValues" dxfId="66" priority="99"/>
  </conditionalFormatting>
  <conditionalFormatting sqref="E4696">
    <cfRule type="duplicateValues" dxfId="65" priority="98"/>
  </conditionalFormatting>
  <conditionalFormatting sqref="E4697">
    <cfRule type="duplicateValues" dxfId="64" priority="97"/>
  </conditionalFormatting>
  <conditionalFormatting sqref="E4698">
    <cfRule type="duplicateValues" dxfId="63" priority="96"/>
  </conditionalFormatting>
  <conditionalFormatting sqref="E4699">
    <cfRule type="duplicateValues" dxfId="62" priority="95"/>
  </conditionalFormatting>
  <conditionalFormatting sqref="E4700">
    <cfRule type="duplicateValues" dxfId="61" priority="94"/>
  </conditionalFormatting>
  <conditionalFormatting sqref="E4701">
    <cfRule type="duplicateValues" dxfId="60" priority="93"/>
  </conditionalFormatting>
  <conditionalFormatting sqref="E4702">
    <cfRule type="duplicateValues" dxfId="59" priority="92"/>
  </conditionalFormatting>
  <conditionalFormatting sqref="E4703">
    <cfRule type="duplicateValues" dxfId="58" priority="91"/>
  </conditionalFormatting>
  <conditionalFormatting sqref="E4704">
    <cfRule type="duplicateValues" dxfId="57" priority="90"/>
  </conditionalFormatting>
  <conditionalFormatting sqref="E4705">
    <cfRule type="duplicateValues" dxfId="56" priority="89"/>
  </conditionalFormatting>
  <conditionalFormatting sqref="E4706">
    <cfRule type="duplicateValues" dxfId="55" priority="88"/>
  </conditionalFormatting>
  <conditionalFormatting sqref="E4707">
    <cfRule type="duplicateValues" dxfId="54" priority="87"/>
  </conditionalFormatting>
  <conditionalFormatting sqref="E2903:E2966">
    <cfRule type="duplicateValues" dxfId="53" priority="880"/>
  </conditionalFormatting>
  <conditionalFormatting sqref="E4708">
    <cfRule type="duplicateValues" dxfId="52" priority="86"/>
  </conditionalFormatting>
  <conditionalFormatting sqref="E4709">
    <cfRule type="duplicateValues" dxfId="51" priority="85"/>
  </conditionalFormatting>
  <conditionalFormatting sqref="E4710">
    <cfRule type="duplicateValues" dxfId="50" priority="84"/>
  </conditionalFormatting>
  <conditionalFormatting sqref="E4711">
    <cfRule type="duplicateValues" dxfId="49" priority="83"/>
  </conditionalFormatting>
  <conditionalFormatting sqref="E4712">
    <cfRule type="duplicateValues" dxfId="48" priority="82"/>
  </conditionalFormatting>
  <conditionalFormatting sqref="E4713">
    <cfRule type="duplicateValues" dxfId="47" priority="81"/>
  </conditionalFormatting>
  <conditionalFormatting sqref="E4714">
    <cfRule type="duplicateValues" dxfId="46" priority="80"/>
  </conditionalFormatting>
  <conditionalFormatting sqref="E4715">
    <cfRule type="duplicateValues" dxfId="45" priority="79"/>
  </conditionalFormatting>
  <conditionalFormatting sqref="E4716">
    <cfRule type="duplicateValues" dxfId="44" priority="78"/>
  </conditionalFormatting>
  <conditionalFormatting sqref="E4717">
    <cfRule type="duplicateValues" dxfId="43" priority="77"/>
  </conditionalFormatting>
  <conditionalFormatting sqref="E4718">
    <cfRule type="duplicateValues" dxfId="42" priority="76"/>
  </conditionalFormatting>
  <conditionalFormatting sqref="E4719">
    <cfRule type="duplicateValues" dxfId="41" priority="75"/>
  </conditionalFormatting>
  <conditionalFormatting sqref="E4720">
    <cfRule type="duplicateValues" dxfId="40" priority="74"/>
  </conditionalFormatting>
  <conditionalFormatting sqref="E4721">
    <cfRule type="duplicateValues" dxfId="39" priority="73"/>
  </conditionalFormatting>
  <conditionalFormatting sqref="E4722">
    <cfRule type="duplicateValues" dxfId="38" priority="72"/>
  </conditionalFormatting>
  <conditionalFormatting sqref="E4723">
    <cfRule type="duplicateValues" dxfId="37" priority="71"/>
  </conditionalFormatting>
  <conditionalFormatting sqref="E4724">
    <cfRule type="duplicateValues" dxfId="36" priority="70"/>
  </conditionalFormatting>
  <conditionalFormatting sqref="E4725">
    <cfRule type="duplicateValues" dxfId="35" priority="69"/>
  </conditionalFormatting>
  <conditionalFormatting sqref="E1777:E1778">
    <cfRule type="duplicateValues" dxfId="34" priority="898"/>
  </conditionalFormatting>
  <conditionalFormatting sqref="E4726">
    <cfRule type="duplicateValues" dxfId="33" priority="68"/>
  </conditionalFormatting>
  <conditionalFormatting sqref="E4727">
    <cfRule type="duplicateValues" dxfId="32" priority="67"/>
  </conditionalFormatting>
  <conditionalFormatting sqref="E4728">
    <cfRule type="duplicateValues" dxfId="31" priority="66"/>
  </conditionalFormatting>
  <conditionalFormatting sqref="E4729">
    <cfRule type="duplicateValues" dxfId="30" priority="65"/>
  </conditionalFormatting>
  <conditionalFormatting sqref="E4730">
    <cfRule type="duplicateValues" dxfId="29" priority="64"/>
  </conditionalFormatting>
  <conditionalFormatting sqref="E4731">
    <cfRule type="duplicateValues" dxfId="28" priority="63"/>
  </conditionalFormatting>
  <conditionalFormatting sqref="E4732">
    <cfRule type="duplicateValues" dxfId="27" priority="62"/>
  </conditionalFormatting>
  <conditionalFormatting sqref="E4733">
    <cfRule type="duplicateValues" dxfId="26" priority="61"/>
  </conditionalFormatting>
  <conditionalFormatting sqref="E2215:E2224">
    <cfRule type="duplicateValues" dxfId="25" priority="914"/>
  </conditionalFormatting>
  <conditionalFormatting sqref="E2326:E2389">
    <cfRule type="duplicateValues" dxfId="24" priority="932"/>
  </conditionalFormatting>
  <conditionalFormatting sqref="E2566:E2579">
    <cfRule type="duplicateValues" dxfId="23" priority="948"/>
  </conditionalFormatting>
  <conditionalFormatting sqref="E2596:E2600">
    <cfRule type="duplicateValues" dxfId="22" priority="964"/>
  </conditionalFormatting>
  <conditionalFormatting sqref="E2102">
    <cfRule type="duplicateValues" dxfId="21" priority="1014"/>
  </conditionalFormatting>
  <conditionalFormatting sqref="E2318:E2320">
    <cfRule type="duplicateValues" dxfId="20" priority="1030"/>
  </conditionalFormatting>
  <conditionalFormatting sqref="E2485:E2488">
    <cfRule type="duplicateValues" dxfId="19" priority="1046"/>
  </conditionalFormatting>
  <conditionalFormatting sqref="E2493:E2496">
    <cfRule type="duplicateValues" dxfId="18" priority="1082"/>
  </conditionalFormatting>
  <conditionalFormatting sqref="E2513:E2519">
    <cfRule type="duplicateValues" dxfId="17" priority="1098"/>
  </conditionalFormatting>
  <conditionalFormatting sqref="E2556:E2563">
    <cfRule type="duplicateValues" dxfId="16" priority="1116"/>
  </conditionalFormatting>
  <conditionalFormatting sqref="E2589:E2595">
    <cfRule type="duplicateValues" dxfId="15" priority="1150"/>
  </conditionalFormatting>
  <conditionalFormatting sqref="E2608:E2610">
    <cfRule type="duplicateValues" dxfId="14" priority="1168"/>
  </conditionalFormatting>
  <conditionalFormatting sqref="E2616:E2631">
    <cfRule type="duplicateValues" dxfId="13" priority="1184"/>
  </conditionalFormatting>
  <conditionalFormatting sqref="E2634:E2654">
    <cfRule type="duplicateValues" dxfId="12" priority="1202"/>
  </conditionalFormatting>
  <conditionalFormatting sqref="E2677:E2717">
    <cfRule type="duplicateValues" dxfId="11" priority="1218"/>
  </conditionalFormatting>
  <conditionalFormatting sqref="E2979:E3005">
    <cfRule type="duplicateValues" dxfId="10" priority="1234"/>
  </conditionalFormatting>
  <conditionalFormatting sqref="E3275:E3287">
    <cfRule type="duplicateValues" dxfId="9" priority="1250"/>
  </conditionalFormatting>
  <conditionalFormatting sqref="E3985:E3993">
    <cfRule type="duplicateValues" dxfId="8" priority="1266"/>
  </conditionalFormatting>
  <conditionalFormatting sqref="E4180:E4196">
    <cfRule type="duplicateValues" dxfId="7" priority="1282"/>
  </conditionalFormatting>
  <conditionalFormatting sqref="E4315:E4370">
    <cfRule type="duplicateValues" dxfId="6" priority="1298"/>
  </conditionalFormatting>
  <conditionalFormatting sqref="E4371:E4432">
    <cfRule type="duplicateValues" dxfId="5" priority="1314"/>
  </conditionalFormatting>
  <conditionalFormatting sqref="E1787:E1792">
    <cfRule type="duplicateValues" dxfId="4" priority="1330"/>
  </conditionalFormatting>
  <conditionalFormatting sqref="E3238:E3244">
    <cfRule type="duplicateValues" dxfId="3" priority="1351"/>
  </conditionalFormatting>
  <conditionalFormatting sqref="E2416">
    <cfRule type="duplicateValues" dxfId="2" priority="1387"/>
  </conditionalFormatting>
  <conditionalFormatting sqref="E2:E4733">
    <cfRule type="duplicateValues" dxfId="1" priority="1390"/>
    <cfRule type="duplicateValues" dxfId="0" priority="1391"/>
  </conditionalFormatting>
  <pageMargins left="0.25" right="0.25" top="0.75" bottom="0.75" header="0.3" footer="0.3"/>
  <pageSetup paperSize="5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ÁREAS OCUPACIONALES</vt:lpstr>
      <vt:lpstr>GRUPOS Y DENOMINACIONES</vt:lpstr>
      <vt:lpstr>'GRUPOS Y DENOMINACIONES'!Área_de_impresión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Hanan.Sofan</dc:creator>
  <cp:lastModifiedBy>Orientación Laboral Unidad Movil</cp:lastModifiedBy>
  <cp:lastPrinted>2015-10-19T15:39:25Z</cp:lastPrinted>
  <dcterms:created xsi:type="dcterms:W3CDTF">2015-10-06T14:28:58Z</dcterms:created>
  <dcterms:modified xsi:type="dcterms:W3CDTF">2021-07-08T21:09:52Z</dcterms:modified>
</cp:coreProperties>
</file>