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tfdkg\UnityProject\Farm\Sheets\"/>
    </mc:Choice>
  </mc:AlternateContent>
  <xr:revisionPtr revIDLastSave="0" documentId="13_ncr:1_{81388DA5-A56C-48B1-AEC0-0CD97351951D}" xr6:coauthVersionLast="47" xr6:coauthVersionMax="47" xr10:uidLastSave="{00000000-0000-0000-0000-000000000000}"/>
  <bookViews>
    <workbookView xWindow="-120" yWindow="-120" windowWidth="29040" windowHeight="15720" xr2:uid="{62B5C00F-698F-4EE8-88B3-1AC2C87E7411}"/>
  </bookViews>
  <sheets>
    <sheet name="Rand" sheetId="6" r:id="rId1"/>
  </sheets>
  <definedNames>
    <definedName name="_xlnm._FilterDatabase" localSheetId="0" hidden="1">Rand!$D$6:$D$150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6" l="1"/>
  <c r="A9" i="6"/>
  <c r="A10" i="6"/>
  <c r="A11" i="6"/>
  <c r="A5" i="6"/>
  <c r="A6" i="6"/>
  <c r="A7" i="6"/>
</calcChain>
</file>

<file path=xl/sharedStrings.xml><?xml version="1.0" encoding="utf-8"?>
<sst xmlns="http://schemas.openxmlformats.org/spreadsheetml/2006/main" count="26" uniqueCount="15">
  <si>
    <t>$$ScheduleData_Rand$$</t>
    <phoneticPr fontId="1" type="noConversion"/>
  </si>
  <si>
    <t>$ScheduleId$</t>
    <phoneticPr fontId="1" type="noConversion"/>
  </si>
  <si>
    <t>$ScheduleString$</t>
    <phoneticPr fontId="1" type="noConversion"/>
  </si>
  <si>
    <t>$ScheduleOwner$</t>
    <phoneticPr fontId="1" type="noConversion"/>
  </si>
  <si>
    <t>$ScheduleName$</t>
    <phoneticPr fontId="1" type="noConversion"/>
  </si>
  <si>
    <t>MiniVillagerWoman</t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</si>
  <si>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</si>
  <si>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</si>
  <si>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</si>
  <si>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</si>
  <si>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</si>
  <si>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</si>
  <si>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</si>
  <si>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610 VillagerHouse1 13 -7 1 sleep/1000 VillagerHouse1 15 -5 0/1300 Town 7 -4 0/1500 Town 20 -12 0/1800 Town 18 -18 0/2000 VillagerHouse1 15 -11 0/2130 VillagerHouse1 13 -7 1 sleep</t>
    <phoneticPr fontId="1" type="noConversion"/>
  </si>
  <si>
    <t>610 VillagerHouse1 13 -7 1 sleep/930 VillagerHouse1 15 -11 0/1000 Town 9 -10 0/1800 Town 19 -12 0/2000 VillagerHouse1 15 -11 0/2130 VillagerHouse1 13 -7 1 sleep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</si>
</sst>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202122"/>
      <name val="Arial"/>
      <family val="2"/>
    </font>
    <font>
      <sz val="10"/>
      <color rgb="FF000000"/>
      <name val="Arial Unicode MS"/>
      <family val="2"/>
    </font>
    <font>
      <sz val="10"/>
      <color rgb="FF000000"/>
      <name val="Arial Unicode MS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2">
    <cellStyle name="표준" xfId="0" builtinId="0"/>
    <cellStyle name="표준 2" xfId="1" xr:uid="{BC579636-4052-45B8-AABB-31EEA0807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0</xdr:colOff>
          <xdr:row>0</xdr:row>
          <xdr:rowOff>0</xdr:rowOff>
        </xdr:from>
        <xdr:to>
          <xdr:col>19</xdr:col>
          <xdr:colOff>0</xdr:colOff>
          <xdr:row>2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EE84-0108-42B1-826D-C63A5B94B9EE}">
  <sheetPr codeName="Sheet4"/>
  <dimension ref="A3:AL218"/>
  <sheetViews>
    <sheetView tabSelected="1" topLeftCell="C1" zoomScaleNormal="100" workbookViewId="0">
      <pane ySplit="4" topLeftCell="A5" activePane="bottomLeft" state="frozen"/>
      <selection activeCell="A6" activeCellId="1" sqref="A5 A6"/>
      <selection pane="bottomLeft" activeCell="D28" sqref="D28"/>
    </sheetView>
  </sheetViews>
  <sheetFormatPr defaultRowHeight="16.5"/>
  <cols>
    <col min="1" max="1" width="24.75" bestFit="1" customWidth="1"/>
    <col min="2" max="2" width="16.25" bestFit="1" customWidth="1"/>
    <col min="3" max="3" width="15.5" bestFit="1" customWidth="1"/>
    <col min="4" max="4" width="205.75" bestFit="1" customWidth="1"/>
    <col min="5" max="5" width="14.625" bestFit="1" customWidth="1"/>
    <col min="6" max="6" width="13.125" bestFit="1" customWidth="1"/>
    <col min="7" max="9" width="13.125" customWidth="1"/>
    <col min="10" max="10" width="12.375" bestFit="1" customWidth="1"/>
    <col min="11" max="12" width="12.375" customWidth="1"/>
    <col min="13" max="13" width="12.875" bestFit="1" customWidth="1"/>
    <col min="14" max="14" width="7.625" bestFit="1" customWidth="1"/>
    <col min="15" max="15" width="13.375" bestFit="1" customWidth="1"/>
    <col min="16" max="16" width="13.375" customWidth="1"/>
    <col min="17" max="17" width="18.75" style="10" bestFit="1" customWidth="1"/>
    <col min="18" max="18" width="15.625" bestFit="1" customWidth="1"/>
    <col min="19" max="19" width="7.375" bestFit="1" customWidth="1"/>
    <col min="20" max="20" width="10.125" bestFit="1" customWidth="1"/>
    <col min="21" max="21" width="9.25" bestFit="1" customWidth="1"/>
    <col min="22" max="22" width="15" bestFit="1" customWidth="1"/>
    <col min="23" max="23" width="13.375" customWidth="1"/>
    <col min="24" max="24" width="12" bestFit="1" customWidth="1"/>
    <col min="25" max="34" width="13.375" customWidth="1"/>
  </cols>
  <sheetData>
    <row r="3" spans="1:38" ht="17.25" customHeight="1">
      <c r="A3" s="1" t="s">
        <v>0</v>
      </c>
      <c r="B3" s="1"/>
      <c r="C3" s="1"/>
      <c r="D3" s="1"/>
      <c r="E3" s="1"/>
      <c r="F3" s="3"/>
      <c r="G3" s="3"/>
      <c r="H3" s="3"/>
      <c r="I3" s="3"/>
      <c r="J3" s="2"/>
      <c r="K3" s="2"/>
      <c r="L3" s="2"/>
      <c r="M3" s="3"/>
      <c r="N3" s="3"/>
      <c r="O3" s="3"/>
      <c r="P3" s="3"/>
      <c r="Q3" s="11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7.25" customHeight="1">
      <c r="A4" s="4" t="s">
        <v>1</v>
      </c>
      <c r="B4" s="4" t="s">
        <v>3</v>
      </c>
      <c r="C4" s="4" t="s">
        <v>4</v>
      </c>
      <c r="D4" s="4" t="s">
        <v>2</v>
      </c>
      <c r="E4" s="4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7"/>
      <c r="R4" s="4"/>
      <c r="S4" s="8"/>
      <c r="T4" s="4"/>
      <c r="U4" s="4"/>
      <c r="V4" s="4"/>
      <c r="X4" s="3"/>
      <c r="Y4" s="3"/>
      <c r="Z4" s="3"/>
      <c r="AA4" s="3"/>
    </row>
    <row r="5" spans="1:38">
      <c r="A5" s="12" t="str">
        <f>B5 &amp; "_" &amp; C5</f>
        <v>MiniVillagerWoman_Mon</v>
      </c>
      <c r="B5" s="12" t="s">
        <v>5</v>
      </c>
      <c r="C5" s="12" t="s">
        <v>6</v>
      </c>
      <c r="D5" s="13" t="s">
        <v>14</v>
      </c>
      <c r="F5" s="6"/>
      <c r="G5" s="6"/>
      <c r="H5" s="6"/>
      <c r="I5" s="6"/>
      <c r="R5" s="6"/>
      <c r="V5" s="6"/>
    </row>
    <row r="6" spans="1:38">
      <c r="A6" s="12" t="str">
        <f t="shared" ref="A6:A11" si="0">B6 &amp; "_" &amp; C6</f>
        <v>MiniVillagerWoman_Tue</v>
      </c>
      <c r="B6" s="12" t="s">
        <v>5</v>
      </c>
      <c r="C6" s="12" t="s">
        <v>7</v>
      </c>
      <c r="D6" s="13" t="s">
        <v>14</v>
      </c>
      <c r="F6" s="6"/>
      <c r="G6" s="6"/>
      <c r="H6" s="6"/>
      <c r="I6" s="6"/>
      <c r="R6" s="6"/>
      <c r="V6" s="6"/>
    </row>
    <row r="7" spans="1:38">
      <c r="A7" s="12" t="str">
        <f t="shared" si="0"/>
        <v>MiniVillagerWoman_Wed</v>
      </c>
      <c r="B7" s="12" t="s">
        <v>5</v>
      </c>
      <c r="C7" s="12" t="s">
        <v>8</v>
      </c>
      <c r="D7" s="13" t="s">
        <v>14</v>
      </c>
      <c r="F7" s="6"/>
      <c r="G7" s="6"/>
      <c r="H7" s="6"/>
      <c r="I7" s="6"/>
      <c r="R7" s="6"/>
      <c r="V7" s="6"/>
    </row>
    <row r="8" spans="1:38">
      <c r="A8" s="12" t="str">
        <f t="shared" si="0"/>
        <v>MiniVillagerWoman_Thu</v>
      </c>
      <c r="B8" s="12" t="s">
        <v>5</v>
      </c>
      <c r="C8" s="12" t="s">
        <v>9</v>
      </c>
      <c r="D8" s="13" t="s">
        <v>14</v>
      </c>
      <c r="F8" s="6"/>
      <c r="G8" s="6"/>
      <c r="H8" s="6"/>
      <c r="I8" s="6"/>
      <c r="R8" s="6"/>
      <c r="V8" s="6"/>
    </row>
    <row r="9" spans="1:38">
      <c r="A9" s="12" t="str">
        <f t="shared" si="0"/>
        <v>MiniVillagerWoman_Fri</v>
      </c>
      <c r="B9" s="12" t="s">
        <v>5</v>
      </c>
      <c r="C9" s="12" t="s">
        <v>10</v>
      </c>
      <c r="D9" s="13" t="s">
        <v>14</v>
      </c>
      <c r="F9" s="6"/>
      <c r="G9" s="6"/>
      <c r="H9" s="6"/>
      <c r="I9" s="6"/>
      <c r="R9" s="6"/>
      <c r="V9" s="6"/>
    </row>
    <row r="10" spans="1:38">
      <c r="A10" s="12" t="str">
        <f t="shared" si="0"/>
        <v>MiniVillagerWoman_Sat</v>
      </c>
      <c r="B10" s="12" t="s">
        <v>5</v>
      </c>
      <c r="C10" s="12" t="s">
        <v>11</v>
      </c>
      <c r="D10" s="13" t="s">
        <v>14</v>
      </c>
      <c r="F10" s="6"/>
      <c r="G10" s="6"/>
      <c r="H10" s="6"/>
      <c r="I10" s="6"/>
      <c r="R10" s="6"/>
      <c r="V10" s="6"/>
    </row>
    <row r="11" spans="1:38">
      <c r="A11" s="12" t="str">
        <f t="shared" si="0"/>
        <v>MiniVillagerWoman_Sun</v>
      </c>
      <c r="B11" s="12" t="s">
        <v>5</v>
      </c>
      <c r="C11" s="12" t="s">
        <v>12</v>
      </c>
      <c r="D11" s="13" t="s">
        <v>13</v>
      </c>
      <c r="F11" s="6"/>
      <c r="G11" s="6"/>
      <c r="H11" s="6"/>
      <c r="I11" s="6"/>
      <c r="R11" s="6"/>
      <c r="V11" s="6"/>
    </row>
    <row r="12" spans="1:38">
      <c r="F12" s="6"/>
      <c r="G12" s="6"/>
      <c r="H12" s="6"/>
      <c r="I12" s="6"/>
      <c r="R12" s="6"/>
      <c r="V12" s="6"/>
    </row>
    <row r="13" spans="1:38">
      <c r="F13" s="6"/>
      <c r="G13" s="6"/>
      <c r="H13" s="6"/>
      <c r="I13" s="6"/>
      <c r="R13" s="6"/>
      <c r="V13" s="6"/>
    </row>
    <row r="14" spans="1:38">
      <c r="F14" s="6"/>
      <c r="G14" s="6"/>
      <c r="H14" s="6"/>
      <c r="I14" s="6"/>
      <c r="R14" s="6"/>
      <c r="V14" s="6"/>
    </row>
    <row r="15" spans="1:38">
      <c r="G15" s="6"/>
      <c r="H15" s="6"/>
      <c r="I15" s="6"/>
      <c r="R15" s="6"/>
      <c r="V15" s="6"/>
    </row>
    <row r="16" spans="1:38">
      <c r="G16" s="6"/>
      <c r="H16" s="6"/>
      <c r="I16" s="6"/>
      <c r="R16" s="6"/>
    </row>
    <row r="17" spans="7:18">
      <c r="G17" s="6"/>
      <c r="H17" s="6"/>
      <c r="I17" s="6"/>
      <c r="R17" s="6"/>
    </row>
    <row r="18" spans="7:18">
      <c r="G18" s="6"/>
      <c r="H18" s="6"/>
      <c r="I18" s="6"/>
      <c r="R18" s="6"/>
    </row>
    <row r="19" spans="7:18">
      <c r="G19" s="6"/>
      <c r="H19" s="6"/>
      <c r="I19" s="6"/>
      <c r="R19" s="6"/>
    </row>
    <row r="20" spans="7:18">
      <c r="G20" s="6"/>
      <c r="H20" s="6"/>
      <c r="I20" s="6"/>
      <c r="R20" s="6"/>
    </row>
    <row r="21" spans="7:18">
      <c r="G21" s="6"/>
      <c r="H21" s="6"/>
      <c r="I21" s="6"/>
      <c r="R21" s="6"/>
    </row>
    <row r="22" spans="7:18">
      <c r="G22" s="6"/>
      <c r="H22" s="6"/>
      <c r="I22" s="6"/>
      <c r="R22" s="6"/>
    </row>
    <row r="23" spans="7:18">
      <c r="G23" s="6"/>
      <c r="H23" s="6"/>
      <c r="I23" s="6"/>
      <c r="R23" s="6"/>
    </row>
    <row r="24" spans="7:18">
      <c r="G24" s="6"/>
      <c r="H24" s="6"/>
      <c r="I24" s="6"/>
      <c r="R24" s="6"/>
    </row>
    <row r="25" spans="7:18">
      <c r="G25" s="6"/>
      <c r="H25" s="6"/>
      <c r="I25" s="6"/>
      <c r="R25" s="6"/>
    </row>
    <row r="26" spans="7:18">
      <c r="G26" s="6"/>
      <c r="H26" s="6"/>
      <c r="I26" s="6"/>
      <c r="R26" s="6"/>
    </row>
    <row r="27" spans="7:18">
      <c r="G27" s="6"/>
      <c r="H27" s="6"/>
      <c r="I27" s="6"/>
      <c r="R27" s="6"/>
    </row>
    <row r="28" spans="7:18">
      <c r="G28" s="6"/>
      <c r="H28" s="6"/>
      <c r="I28" s="6"/>
      <c r="R28" s="6"/>
    </row>
    <row r="29" spans="7:18">
      <c r="G29" s="6"/>
      <c r="H29" s="6"/>
      <c r="I29" s="6"/>
      <c r="J29" s="9"/>
      <c r="R29" s="6"/>
    </row>
    <row r="30" spans="7:18">
      <c r="G30" s="6"/>
      <c r="H30" s="6"/>
      <c r="I30" s="6"/>
      <c r="J30" s="9"/>
      <c r="R30" s="6"/>
    </row>
    <row r="31" spans="7:18">
      <c r="G31" s="6"/>
      <c r="H31" s="6"/>
      <c r="I31" s="6"/>
      <c r="J31" s="9"/>
      <c r="R31" s="6"/>
    </row>
    <row r="32" spans="7:18">
      <c r="G32" s="6"/>
      <c r="H32" s="6"/>
      <c r="I32" s="6"/>
      <c r="J32" s="9"/>
      <c r="R32" s="6"/>
    </row>
    <row r="33" spans="7:18">
      <c r="G33" s="6"/>
      <c r="H33" s="6"/>
      <c r="I33" s="6"/>
      <c r="R33" s="6"/>
    </row>
    <row r="34" spans="7:18">
      <c r="G34" s="6"/>
      <c r="H34" s="6"/>
      <c r="I34" s="6"/>
      <c r="R34" s="6"/>
    </row>
    <row r="35" spans="7:18">
      <c r="G35" s="6"/>
      <c r="H35" s="6"/>
      <c r="I35" s="6"/>
      <c r="J35" s="9"/>
      <c r="R35" s="6"/>
    </row>
    <row r="36" spans="7:18">
      <c r="G36" s="6"/>
      <c r="H36" s="6"/>
      <c r="I36" s="6"/>
      <c r="J36" s="9"/>
      <c r="R36" s="6"/>
    </row>
    <row r="37" spans="7:18">
      <c r="G37" s="6"/>
      <c r="H37" s="6"/>
      <c r="I37" s="6"/>
      <c r="J37" s="9"/>
      <c r="R37" s="6"/>
    </row>
    <row r="38" spans="7:18">
      <c r="G38" s="6"/>
      <c r="H38" s="6"/>
      <c r="I38" s="6"/>
      <c r="J38" s="9"/>
      <c r="R38" s="6"/>
    </row>
    <row r="39" spans="7:18">
      <c r="G39" s="6"/>
      <c r="H39" s="6"/>
      <c r="I39" s="6"/>
      <c r="J39" s="9"/>
      <c r="R39" s="6"/>
    </row>
    <row r="40" spans="7:18">
      <c r="G40" s="6"/>
      <c r="H40" s="6"/>
      <c r="I40" s="6"/>
      <c r="J40" s="9"/>
      <c r="R40" s="6"/>
    </row>
    <row r="41" spans="7:18">
      <c r="G41" s="6"/>
      <c r="H41" s="6"/>
      <c r="I41" s="6"/>
      <c r="J41" s="9"/>
      <c r="R41" s="6"/>
    </row>
    <row r="42" spans="7:18">
      <c r="G42" s="6"/>
      <c r="H42" s="6"/>
      <c r="I42" s="6"/>
      <c r="J42" s="9"/>
      <c r="R42" s="6"/>
    </row>
    <row r="43" spans="7:18">
      <c r="G43" s="6"/>
      <c r="H43" s="6"/>
      <c r="I43" s="6"/>
      <c r="J43" s="9"/>
      <c r="R43" s="6"/>
    </row>
    <row r="44" spans="7:18">
      <c r="G44" s="6"/>
      <c r="H44" s="6"/>
      <c r="I44" s="6"/>
      <c r="J44" s="9"/>
      <c r="R44" s="6"/>
    </row>
    <row r="45" spans="7:18">
      <c r="G45" s="6"/>
      <c r="H45" s="6"/>
      <c r="I45" s="6"/>
      <c r="J45" s="9"/>
      <c r="R45" s="6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  <row r="189" spans="4:4">
      <c r="D189" s="5"/>
    </row>
    <row r="190" spans="4:4">
      <c r="D190" s="5"/>
    </row>
    <row r="191" spans="4:4">
      <c r="D191" s="5"/>
    </row>
    <row r="192" spans="4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  <row r="199" spans="4:4">
      <c r="D199" s="5"/>
    </row>
    <row r="200" spans="4:4">
      <c r="D200" s="5"/>
    </row>
    <row r="201" spans="4:4">
      <c r="D201" s="5"/>
    </row>
    <row r="202" spans="4:4">
      <c r="D202" s="5"/>
    </row>
    <row r="203" spans="4:4">
      <c r="D203" s="5"/>
    </row>
    <row r="204" spans="4:4">
      <c r="D204" s="5"/>
    </row>
    <row r="205" spans="4:4">
      <c r="D205" s="5"/>
    </row>
    <row r="206" spans="4:4">
      <c r="D206" s="5"/>
    </row>
    <row r="207" spans="4:4">
      <c r="D207" s="5"/>
    </row>
    <row r="208" spans="4:4">
      <c r="D208" s="5"/>
    </row>
    <row r="209" spans="4:4">
      <c r="D209" s="5"/>
    </row>
    <row r="210" spans="4:4">
      <c r="D210" s="5"/>
    </row>
    <row r="211" spans="4:4">
      <c r="D211" s="5"/>
    </row>
    <row r="212" spans="4:4">
      <c r="D212" s="5"/>
    </row>
    <row r="213" spans="4:4">
      <c r="D213" s="5"/>
    </row>
    <row r="214" spans="4:4">
      <c r="D214" s="5"/>
    </row>
    <row r="215" spans="4:4">
      <c r="D215" s="5"/>
    </row>
    <row r="216" spans="4:4">
      <c r="D216" s="5"/>
    </row>
    <row r="217" spans="4:4">
      <c r="D217" s="5"/>
    </row>
    <row r="218" spans="4:4">
      <c r="D218" s="5"/>
    </row>
  </sheetData>
  <sortState xmlns:xlrd2="http://schemas.microsoft.com/office/spreadsheetml/2017/richdata2" ref="A5:U35">
    <sortCondition ref="A5:A35"/>
  </sortState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DeleteSpecificValueCells">
                <anchor moveWithCells="1" sizeWithCells="1">
                  <from>
                    <xdr:col>18</xdr:col>
                    <xdr:colOff>0</xdr:colOff>
                    <xdr:row>0</xdr:row>
                    <xdr:rowOff>0</xdr:rowOff>
                  </from>
                  <to>
                    <xdr:col>19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Jung-ah Kim</dc:creator>
  <cp:lastModifiedBy>은영 길</cp:lastModifiedBy>
  <dcterms:created xsi:type="dcterms:W3CDTF">2022-06-22T05:46:53Z</dcterms:created>
  <dcterms:modified xsi:type="dcterms:W3CDTF">2026-04-10T08:25:27Z</dcterms:modified>
</cp:coreProperties>
</file>