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zam\Downloads\"/>
    </mc:Choice>
  </mc:AlternateContent>
  <xr:revisionPtr revIDLastSave="0" documentId="13_ncr:1_{0167FFD6-6D6E-4AFF-A062-554DF8AC3135}" xr6:coauthVersionLast="47" xr6:coauthVersionMax="47" xr10:uidLastSave="{00000000-0000-0000-0000-000000000000}"/>
  <bookViews>
    <workbookView xWindow="-110" yWindow="-110" windowWidth="19420" windowHeight="10300" xr2:uid="{8499BF39-389B-43A1-9536-A6858CBDFE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<sst xmlns="http://schemas.openxmlformats.org/spreadsheetml/2006/main" count="8415" uniqueCount="3909">
  <si>
    <t xml:space="preserve"> Accepted name</t>
  </si>
  <si>
    <t>Family</t>
  </si>
  <si>
    <t>Endemic</t>
  </si>
  <si>
    <t>Red list category</t>
  </si>
  <si>
    <t>Jammu and Kashmir (JK)</t>
  </si>
  <si>
    <t>Himachal pradesh (HP)</t>
  </si>
  <si>
    <t>Uttarakhand (UK)</t>
  </si>
  <si>
    <t>Sikkim (SK)</t>
  </si>
  <si>
    <t>West Bengal (WB)</t>
  </si>
  <si>
    <t>Arunachal Pradesh (AR)</t>
  </si>
  <si>
    <t>Nagaland (NL)</t>
  </si>
  <si>
    <t>Manipur (MN)</t>
  </si>
  <si>
    <t>Mizoram (MZ)</t>
  </si>
  <si>
    <t>Tripura (TR)</t>
  </si>
  <si>
    <t>Meghalaya (ML)</t>
  </si>
  <si>
    <t>Assam (AS)</t>
  </si>
  <si>
    <t>Ladakh (LA)</t>
  </si>
  <si>
    <t>Gujrat (GU)</t>
  </si>
  <si>
    <t>Chhattisgarh (CG)</t>
  </si>
  <si>
    <t>Madhya Pradesh (MP)</t>
  </si>
  <si>
    <t>Haryana (HR)</t>
  </si>
  <si>
    <t>Delhi (DL)</t>
  </si>
  <si>
    <t>Punjab (PB)</t>
  </si>
  <si>
    <t>Bihar (BR)</t>
  </si>
  <si>
    <t>Goa (GA)</t>
  </si>
  <si>
    <t>Lakshadweep (LD)</t>
  </si>
  <si>
    <t>Pondicherry (PY)</t>
  </si>
  <si>
    <t>Chandigarh (CH)</t>
  </si>
  <si>
    <t>Andaman &amp; Nicobar Islands (AN)</t>
  </si>
  <si>
    <t>Andhra Pradesh (AP)</t>
  </si>
  <si>
    <t>Kerala (KL)</t>
  </si>
  <si>
    <t>Jharkhand (JH)</t>
  </si>
  <si>
    <t>Uttar Pradesh (UP)</t>
  </si>
  <si>
    <t>Rajasthan (RJ)</t>
  </si>
  <si>
    <t>Tamil Nadu (TN)</t>
  </si>
  <si>
    <t>Telangana (TG)</t>
  </si>
  <si>
    <t>Odisha (OD)</t>
  </si>
  <si>
    <t>Karnataka (KA)</t>
  </si>
  <si>
    <t>Maharashtra (MH)</t>
  </si>
  <si>
    <t>Avicennia alba Blume</t>
  </si>
  <si>
    <t>Acanthaceae</t>
  </si>
  <si>
    <t>Avicennia marina (Forssk.) Vierh.</t>
  </si>
  <si>
    <t>Avicennia marina var. acutissima Moldenke</t>
  </si>
  <si>
    <t>E</t>
  </si>
  <si>
    <t>Avicennia officinalis L.</t>
  </si>
  <si>
    <t>Gynocardia odorata R.Br.</t>
  </si>
  <si>
    <t>Achariaceae</t>
  </si>
  <si>
    <t>Hydnocarpus alpinus Wight</t>
  </si>
  <si>
    <t>Vulnerable</t>
  </si>
  <si>
    <t>Hydnocarpus castanea Hook.f. &amp; Thomson</t>
  </si>
  <si>
    <t>Hydnocarpus kurzii (King) Warb.</t>
  </si>
  <si>
    <t>Hydnocarpus longipedunculatus  Robi, Sasidh &amp; Jose</t>
  </si>
  <si>
    <t>Hydnocarpus macrocarpus (Bedd.) Warb.</t>
  </si>
  <si>
    <t>Hydnocarpus pentandrus (Buch.-Ham.) Oken</t>
  </si>
  <si>
    <t>Pangium edule Reinw.</t>
  </si>
  <si>
    <t>Ryparosa javanica Koord. &amp; Valeton</t>
  </si>
  <si>
    <t>Saurauia armata Kurz</t>
  </si>
  <si>
    <t>Actinidiaceae</t>
  </si>
  <si>
    <t>Saurauia cerea Griff. ex Dyer</t>
  </si>
  <si>
    <t>Saurauia fasciculata Wall.</t>
  </si>
  <si>
    <t>Saurauia griffithii Dyer</t>
  </si>
  <si>
    <t>Saurauia macrotricha Kurz</t>
  </si>
  <si>
    <t>Saurauia napaulensis DC.</t>
  </si>
  <si>
    <t>Saurauia nicobarica T.K. Paul</t>
  </si>
  <si>
    <t>Saurauia parasnathensis Ranjan &amp; Sush.C.Srivast.</t>
  </si>
  <si>
    <t>Saurauia punduana Wall.</t>
  </si>
  <si>
    <t>Saurauia roxburghii Wall.</t>
  </si>
  <si>
    <t>Saurauia subspinosa J.Anthony</t>
  </si>
  <si>
    <t>Saurauia tristyla DC.</t>
  </si>
  <si>
    <t>Bretschneidera sinensis Hemsl.</t>
  </si>
  <si>
    <t>Akaniaceae</t>
  </si>
  <si>
    <t>Liquidambar excelsa (Noronha) Oken</t>
  </si>
  <si>
    <t>Altingiaceae</t>
  </si>
  <si>
    <t>Liquidambar formosana Hance</t>
  </si>
  <si>
    <t>Dysphania ambrosioides (L.) Mosyakin &amp; Clemants</t>
  </si>
  <si>
    <t>Amaranthaceae</t>
  </si>
  <si>
    <t>Anacardium occidentale L.</t>
  </si>
  <si>
    <t>Anacardiaceae</t>
  </si>
  <si>
    <t>Bouea macrophylla Griff.</t>
  </si>
  <si>
    <t>Bouea oppositifolia (Roxb.) Adelb.</t>
  </si>
  <si>
    <t>Buchanania arborescens Blume</t>
  </si>
  <si>
    <t>Buchanania axillaris (Desr.) T.P.Ramamoorthy</t>
  </si>
  <si>
    <t>Buchanania barberi Gamble</t>
  </si>
  <si>
    <t>Critically Endangered</t>
  </si>
  <si>
    <t>Buchanania cochinchinensis (Lour.) M.R.Almeida</t>
  </si>
  <si>
    <t>Buchanania ferruginea Engl.</t>
  </si>
  <si>
    <t>Buchanania lanceolata Wight</t>
  </si>
  <si>
    <t>Buchanania lancifolia Roxb.</t>
  </si>
  <si>
    <t>Buchanania sessifolia Blume</t>
  </si>
  <si>
    <t>Buchanania splendens Miq.</t>
  </si>
  <si>
    <t>Choerospondias axillaris (Roxb.) B.L.Burtt &amp; A.W.Hill</t>
  </si>
  <si>
    <t>Cotinus coggygria Scop.</t>
  </si>
  <si>
    <t>Cotinus kanaka (R.N.De) D.Chandra</t>
  </si>
  <si>
    <t>Dracontomelon dao (Blanco) Merr. &amp; Rolfe</t>
  </si>
  <si>
    <t>Dracontomelon duperreanum Pierre</t>
  </si>
  <si>
    <t>Drimycarpus racemosus (Roxb.) Hook.f. ex Marchand</t>
  </si>
  <si>
    <t>Gluta longipetiolata Kurz</t>
  </si>
  <si>
    <t>Gluta tavoyana Hook.f.</t>
  </si>
  <si>
    <t>Gluta travancorica Bedd.</t>
  </si>
  <si>
    <t>Gluta usitata (Wall.) Ding Hou</t>
  </si>
  <si>
    <t>Holigarna arnottiana Hook.f.</t>
  </si>
  <si>
    <t>Holigarna beddomei Hook.f.</t>
  </si>
  <si>
    <t>Holigarna caustica (Dennst.) Oken</t>
  </si>
  <si>
    <t>Holigarna ferruginea Marchand</t>
  </si>
  <si>
    <t>Holigarna grahamii (Wight) Kurz</t>
  </si>
  <si>
    <t>Holigarna kurzii King</t>
  </si>
  <si>
    <t>Holigarna nigra Bourd.</t>
  </si>
  <si>
    <t>Lannea coromandelica (Houtt.) Merr.</t>
  </si>
  <si>
    <t>Mangifera acutigemma Kosterm.</t>
  </si>
  <si>
    <t>Mangifera andamanica King</t>
  </si>
  <si>
    <t>Near Threatened</t>
  </si>
  <si>
    <t>Mangifera austroindica Kosterm.</t>
  </si>
  <si>
    <t>Endangered</t>
  </si>
  <si>
    <t>Mangifera camptosperma Pierre</t>
  </si>
  <si>
    <t>Mangifera indica L.</t>
  </si>
  <si>
    <t>Mangifera khasiana Pierre</t>
  </si>
  <si>
    <t>Mangifera nicobarica Kosterm.</t>
  </si>
  <si>
    <t>Mangifera sylvatica Roxb.</t>
  </si>
  <si>
    <t>Nothopegia aureofulva Bedd. ex Hook.f.</t>
  </si>
  <si>
    <t>Nothopegia beddomei Gamble</t>
  </si>
  <si>
    <t>Nothopegia castaneifolia (Roth) Ding Hou</t>
  </si>
  <si>
    <t>Nothopegia colebrookeana (Wight) Blume</t>
  </si>
  <si>
    <t>Nothopegia heyneana Gamble</t>
  </si>
  <si>
    <t>Nothopegia monadelpha (Roxb.) Forman</t>
  </si>
  <si>
    <t>Nothopegia travancorica Bedd. ex Hook.f.</t>
  </si>
  <si>
    <t>Nothopegia vajravelui K.Ravik. &amp; V.Lakshm</t>
  </si>
  <si>
    <t>Parishia insignis Hook.f.</t>
  </si>
  <si>
    <t>Pistacia chinensis Bunge</t>
  </si>
  <si>
    <t>Pistacia chinensis subsp. integerrima (J.L.Stewart) Rech.f.</t>
  </si>
  <si>
    <t>Pistacia khinjuk Stocks</t>
  </si>
  <si>
    <t>Pistacia vera L.</t>
  </si>
  <si>
    <t>Rhus chinensis Mill.</t>
  </si>
  <si>
    <t>Rhus punjabensis J.L.Stewart ex Brandis</t>
  </si>
  <si>
    <t>Schinus terebinthifolia Raddi</t>
  </si>
  <si>
    <t>Searsia lancea (L.f.) F.A.Barkley</t>
  </si>
  <si>
    <t>Searsia mysorensis (G.Don) Moffett</t>
  </si>
  <si>
    <t>Searsia paniculata (Wall. ex G.Don) Moffett</t>
  </si>
  <si>
    <t>Searsia parviflora (Roxb.) F.A.Barkley</t>
  </si>
  <si>
    <t>Semecarpus anacardium L.f.</t>
  </si>
  <si>
    <t>Semecarpus auriculatus Bedd.</t>
  </si>
  <si>
    <t>Semecarpus heterophyllus Blume</t>
  </si>
  <si>
    <t>Semecarpus kathalekanensis Dasappa &amp; Swam.</t>
  </si>
  <si>
    <t>Semecarpus kurzii Engl.</t>
  </si>
  <si>
    <t>Semecarpus prainii King</t>
  </si>
  <si>
    <t>Semecarpus subpanduriformis Wall. ex Hook.f.</t>
  </si>
  <si>
    <t>Semecarpus travancoricus Bedd.</t>
  </si>
  <si>
    <t>Solenocarpus indicus Wight &amp; Arn.</t>
  </si>
  <si>
    <t>Spondias dulcis G.Forst.</t>
  </si>
  <si>
    <t>Spondias mombin L.</t>
  </si>
  <si>
    <t>Spondias pinnata (L.f.) Kurz</t>
  </si>
  <si>
    <t>Swintonia floribunda Griff.</t>
  </si>
  <si>
    <t>Toxicodendron acuminatum (DC.) C.Y.Wu &amp; T.L.Ming</t>
  </si>
  <si>
    <t>Toxicodendron bimannii Barbhuiya</t>
  </si>
  <si>
    <t>Toxicodendron griffithii (Hook.f.) Kuntze</t>
  </si>
  <si>
    <t>Toxicodendron hookeri (K.C.Sahni &amp; Bahadur) C.Y.Wu &amp; T.L.Ming</t>
  </si>
  <si>
    <t>Toxicodendron khasianum (Hook.f.) Kuntze</t>
  </si>
  <si>
    <t>Toxicodendron succedaneum (L.) Kuntze</t>
  </si>
  <si>
    <t>Toxicodendron vernicifluum (Stokes) F.A.Barkley</t>
  </si>
  <si>
    <t>Toxicodendron wallichii (Hook.f.) Kuntze</t>
  </si>
  <si>
    <t>Alphonsea lutea (Roxb.) Hook.f. &amp; Thomson</t>
  </si>
  <si>
    <t>Annonaceae</t>
  </si>
  <si>
    <t>Alphonsea ventricosa Hook.f. &amp; Thomson</t>
  </si>
  <si>
    <t>Alphonsea zeylanica Hook.f. &amp; Thomson</t>
  </si>
  <si>
    <t>Anaxagorea luzonensis A.Gray</t>
  </si>
  <si>
    <t>Annona cherimola Mill.</t>
  </si>
  <si>
    <t>Annona glabra L.</t>
  </si>
  <si>
    <t>Annona muricata L.</t>
  </si>
  <si>
    <t>Annona reticulata L.</t>
  </si>
  <si>
    <t>Annona squamosa L.</t>
  </si>
  <si>
    <t>Cananga odorata (Lam.) Hook.f. &amp; Thomson</t>
  </si>
  <si>
    <t>Cyathocalyx martabanicus Hook.f. &amp; Thomson</t>
  </si>
  <si>
    <t>Cyathocalyx zeylanicus Champ. ex Hook.f. &amp; Thomson</t>
  </si>
  <si>
    <t>Dasymaschalon dasymaschalum (Blume) I.M.Turner</t>
  </si>
  <si>
    <t>Dasymaschalon longiflorum Finet &amp; Gagnep.</t>
  </si>
  <si>
    <t>Desmos chinensis Lour.</t>
  </si>
  <si>
    <t>Fissistigma verrucosum Merr.</t>
  </si>
  <si>
    <t>Friesodielsia khoshooi Vasud. &amp; T. Chakrab.</t>
  </si>
  <si>
    <t>Friesodielsia sahyadrica  N.V.Page &amp; Survesw</t>
  </si>
  <si>
    <t>Goniothalamus cardiopetalus Hook.f. &amp; Thomson</t>
  </si>
  <si>
    <t>Goniothalamus keralensis E. S. S. Kumar, Shaju, Roy &amp; Raj Kumar</t>
  </si>
  <si>
    <t>Goniothalamus macranthus (Kurz) Boerl.</t>
  </si>
  <si>
    <t>Goniothalamus macranthus var. brevipetalus Debika Mitra</t>
  </si>
  <si>
    <t>Goniothalamus malayanus Hook.f. &amp; Thomson</t>
  </si>
  <si>
    <t>Goniothalamus rhynchantherus Dunn</t>
  </si>
  <si>
    <t>Goniothalamus sesquipedalis (Colebr. ex Wall.) Hook.f. &amp; Thomson</t>
  </si>
  <si>
    <t>Goniothalamus shraddhae S.R.Dutta &amp; S.M.Almeida</t>
  </si>
  <si>
    <t>Goniothalamus simonsii Hook.f. &amp; Thomson</t>
  </si>
  <si>
    <t>Goniothalamus thwaitesii Hook.f. &amp; Thomson</t>
  </si>
  <si>
    <t>Goniothalamus wightii Hook.f. &amp; Thomson</t>
  </si>
  <si>
    <t>Goniothalamus wynaadensis (Bedd.) Bedd.</t>
  </si>
  <si>
    <t>Huberantha cerasoides (Roxb.) Chaowasku</t>
  </si>
  <si>
    <t>Huberantha jenkinsii (Hook.f. &amp; Thomson) Chaowasku</t>
  </si>
  <si>
    <t>Huberantha korinti (Dunal) Chaowasku</t>
  </si>
  <si>
    <t>Huberantha senjiana R. Muralidharan, Naras. &amp; N. Balach</t>
  </si>
  <si>
    <t>Maasia glauca (Hassk.) Mols, Kessler &amp; Rogstad</t>
  </si>
  <si>
    <t>Marsypopetalum modestum (Pierre) B.Xue &amp; R.M.K.Saunders</t>
  </si>
  <si>
    <t>Meiogyne pannosa (Dalzell) J.Sinclair</t>
  </si>
  <si>
    <t>Meiogyne ramarowii (Dunn) Gandhi</t>
  </si>
  <si>
    <t>Mezzettia parviflora Becc.</t>
  </si>
  <si>
    <t>Miliusa andamanica Finet &amp; Gagnep.</t>
  </si>
  <si>
    <t>Miliusa codonantha Chaowasku</t>
  </si>
  <si>
    <t>Miliusa dioeca (Roxb.) Chaowasku &amp; Kessler</t>
  </si>
  <si>
    <t>Miliusa flaviviridis N.V. Page, M. Poti &amp; K. Ravikumar</t>
  </si>
  <si>
    <t>Miliusa gokhalaei Ratheesh, Sujanapal, Anil Kumar &amp; Sivadasan</t>
  </si>
  <si>
    <t>Miliusa horsfieldii (Benn.) Baill. ex Pierre</t>
  </si>
  <si>
    <t>Miliusa indica Lesch. ex A.DC.</t>
  </si>
  <si>
    <t>Miliusa macrocarpa Hook.f. &amp; Thomson</t>
  </si>
  <si>
    <t>Miliusa malnadensis N.V.Page &amp; Nerlekar</t>
  </si>
  <si>
    <t>Miliusa manickamiana C. Murugan</t>
  </si>
  <si>
    <t>Miliusa montana Gardner ex Hook.f. &amp; Thomson</t>
  </si>
  <si>
    <t>Miliusa nilagirica Bedd.</t>
  </si>
  <si>
    <t>Miliusa paithalmalayana Josekutty</t>
  </si>
  <si>
    <t>Miliusa parviflora Ridl.</t>
  </si>
  <si>
    <t>Miliusa sahyadrica G. Rajkumar, M. Alister, A. Nazarudeen &amp; Pandur</t>
  </si>
  <si>
    <t>Miliusa sclerocarpa (A.DC.) Kurz</t>
  </si>
  <si>
    <t>Miliusa tirunelvelica Murugan, Manickam, Sundaresan &amp; Jothi</t>
  </si>
  <si>
    <t>Miliusa tomentosa (Roxb.) Finet &amp; Gagnep.</t>
  </si>
  <si>
    <t>Miliusa velutina (DC.) Hook.f. &amp; Thomson</t>
  </si>
  <si>
    <t>Miliusa wightiana Hook.f. &amp; Thoms.</t>
  </si>
  <si>
    <t>Mitrephora andamanica Thoth. &amp; Das</t>
  </si>
  <si>
    <t>Mitrephora grandiflora Bedd.</t>
  </si>
  <si>
    <t>Mitrephora harae H.Ohashi</t>
  </si>
  <si>
    <t>Mitrephora heyneana Thwaites</t>
  </si>
  <si>
    <t>Mitrephora tomentosa Hook.f. &amp; Thomson</t>
  </si>
  <si>
    <t>Monoon coffeoides (Thwaites ex Hook.f. &amp; Thomson) B.Xue &amp; R.M.K.Saunders</t>
  </si>
  <si>
    <t>Monoon fragrans (Dalzell) B.Xue &amp; R.M.K.Saunders</t>
  </si>
  <si>
    <t>Monoon longifolium (Sonn.) B.Xue &amp; R.M.K.Saunders</t>
  </si>
  <si>
    <t>Monoon shendurunii (Basha &amp; Sasidh.) B.Xue &amp; R.M.K.Saunders</t>
  </si>
  <si>
    <t>Monoon simiarum (Buch.-Ham. ex Hook.f. &amp; Thomson) B.Xue &amp; R.M.K.Saunders</t>
  </si>
  <si>
    <t>Orophea erythrocarpa Bedd.</t>
  </si>
  <si>
    <t>Orophea hexandra Blume</t>
  </si>
  <si>
    <t>Orophea hirsuta King</t>
  </si>
  <si>
    <t>Orophea katschallica Kurz</t>
  </si>
  <si>
    <t>Orophea malabarica Sasidh. &amp; Sivar.</t>
  </si>
  <si>
    <t>Orophea monosperma Craib</t>
  </si>
  <si>
    <t>Orophea narasimhanii Karthig., Sumathi &amp; Jayanthi</t>
  </si>
  <si>
    <t>Orophea salacifolia Hutch.</t>
  </si>
  <si>
    <t>Orophea thomsonii Bedd.</t>
  </si>
  <si>
    <t>Orophea torulosa Hutch.</t>
  </si>
  <si>
    <t>Orophea uniflora Hook.f. &amp; Thomson</t>
  </si>
  <si>
    <t>Orophea zeylanica Hook.f. &amp; Thomson</t>
  </si>
  <si>
    <t>Oxandra laurifolia (Sw.) A.Rich.</t>
  </si>
  <si>
    <t>Polyalthia malabarica (Bedd.) I.M.Turner</t>
  </si>
  <si>
    <t>Polyalthia meghalayensis V.Prakash &amp; Mehrotra</t>
  </si>
  <si>
    <t>Polyalthia obliqua Hook.f. &amp; Thomson</t>
  </si>
  <si>
    <t>Polyalthia rufescens Hook.f. &amp; Thomson</t>
  </si>
  <si>
    <t>Polyalthia suberosa (Roxb.) Thwaites</t>
  </si>
  <si>
    <t>Popowia beddomeana Hook.f. &amp; Thomson</t>
  </si>
  <si>
    <t>Popowia helferi Hook.f. &amp; Thomson</t>
  </si>
  <si>
    <t>Popowia parvifolia Kurz</t>
  </si>
  <si>
    <t>Pseuduvaria prainii Merr.</t>
  </si>
  <si>
    <t>Sageraea elliptica Hook.f. &amp; Thomson</t>
  </si>
  <si>
    <t>Sageraea laurina Dalzell</t>
  </si>
  <si>
    <t>Sageraea listeri King</t>
  </si>
  <si>
    <t>Sageraea thwaitesii Hook.f. &amp; Thomson</t>
  </si>
  <si>
    <t>Trivalvaria argentea (Hook.f. &amp; Thomson) J.Sinclair</t>
  </si>
  <si>
    <t>Trivalvaria costata (Hook.f. &amp; Thomson) I.M.Turner</t>
  </si>
  <si>
    <t>Trivalvaria kanjilalii D.Das</t>
  </si>
  <si>
    <t>Uvaria hamiltonii Hook.f. &amp; Thomson</t>
  </si>
  <si>
    <t>Uvaria micrantha (A.DC.) Hook.f. &amp; Thomson</t>
  </si>
  <si>
    <t>Wuodendron praecox (Hook.f. &amp; Thomson) B.Xue, Y.H.Tan &amp; X.L.Hou</t>
  </si>
  <si>
    <t>Alstonia macrophylla Wall. ex G.Don</t>
  </si>
  <si>
    <t>Apocynaceae</t>
  </si>
  <si>
    <t>Alstonia neriifolia D.Don</t>
  </si>
  <si>
    <t>Alstonia parkinsonii (M.Gangop. &amp; Chakrab.) Lakra &amp; Chakrab.</t>
  </si>
  <si>
    <t>Alstonia rostrata C.E.C.Fisch.</t>
  </si>
  <si>
    <t>Alstonia scholaris (L.) R.Br.</t>
  </si>
  <si>
    <t>Alstonia venenata R.Br.</t>
  </si>
  <si>
    <t>Carissa carandas L.</t>
  </si>
  <si>
    <t>Carissa spinarum L.</t>
  </si>
  <si>
    <t>Cascabela thevetia (L.) Lippold</t>
  </si>
  <si>
    <t>Cerbera floribunda K.Schum.</t>
  </si>
  <si>
    <t>Cerbera manghas L.</t>
  </si>
  <si>
    <t>Cerbera odollam Gaertn.</t>
  </si>
  <si>
    <t>Chilocarpus denudatus Blume</t>
  </si>
  <si>
    <t>Decalepis hamiltonii Wight &amp; Arn.</t>
  </si>
  <si>
    <t>Holarrhena floribunda T.Durand &amp; Schinz</t>
  </si>
  <si>
    <t>Holarrhena pubescens Wall. &amp; G.Don</t>
  </si>
  <si>
    <t>Hunteria zeylanica Gardner ex Thwaites</t>
  </si>
  <si>
    <t>Kibatalia macrophylla (Pierre) Woodson</t>
  </si>
  <si>
    <t>Micrechites andamanicus M.Gangop. &amp; Chakrab.</t>
  </si>
  <si>
    <t>Micrechites parkinsonii Gang. &amp; T. Chakrab.</t>
  </si>
  <si>
    <t>Micrechites polyanthus (Blume) Miq.</t>
  </si>
  <si>
    <t>Nerium oleander L.</t>
  </si>
  <si>
    <t>Ochrosia borbonica J.F.Gmel.</t>
  </si>
  <si>
    <t>Ochrosia elliptica Labill.</t>
  </si>
  <si>
    <t>Ochrosia oppositifolia K.Schum.</t>
  </si>
  <si>
    <t>Pachypodium lamerei Drake</t>
  </si>
  <si>
    <t>Periploca aphylla Decne.</t>
  </si>
  <si>
    <t>Plumeria alba L.</t>
  </si>
  <si>
    <t>Plumeria inodora Jacq.</t>
  </si>
  <si>
    <t>Plumeria obtusa L.</t>
  </si>
  <si>
    <t>Plumeria pudica Jacq.</t>
  </si>
  <si>
    <t>Plumeria rubra L.</t>
  </si>
  <si>
    <t>Rauvolfia sumatrana Jack</t>
  </si>
  <si>
    <t>Rauvolfia verticillata (Lour.) Baill.</t>
  </si>
  <si>
    <t>Tabernaemontana alternifolia L.</t>
  </si>
  <si>
    <t>Tabernaemontana citrifolia L.</t>
  </si>
  <si>
    <t>Tabernaemontana divaricata (L.) R.Br. ex Roem. &amp; Schult.</t>
  </si>
  <si>
    <t>Tabernaemontana gamblei Subr. &amp; A.N.Henry</t>
  </si>
  <si>
    <t>Voacanga africana Stapf ex Scott Elliot</t>
  </si>
  <si>
    <t>Voacanga grandifolia Rolfe</t>
  </si>
  <si>
    <t>Wrightia antidysenterica (L.) R.Br.</t>
  </si>
  <si>
    <t>Wrightia arborea (Dennst.) Mabb.</t>
  </si>
  <si>
    <t>Wrightia coccinea (Roxb. ex Hornem.) Sims</t>
  </si>
  <si>
    <t>Wrightia dolichocarpa Bahadur &amp; Bennet</t>
  </si>
  <si>
    <t>Wrightia indica Ngan</t>
  </si>
  <si>
    <t>Wrightia laevis Hook.f.</t>
  </si>
  <si>
    <t>Wrightia sikkimensis Gamble</t>
  </si>
  <si>
    <t>Wrightia tinctoria (Roxb.) R.Br.</t>
  </si>
  <si>
    <t>Ilex aquifolium L.</t>
  </si>
  <si>
    <t>Aquifoliaceae</t>
  </si>
  <si>
    <t>Ilex denticulata Wall. ex Wight</t>
  </si>
  <si>
    <t>Ilex dipyrena Wall.</t>
  </si>
  <si>
    <t>Ilex embelioides Hook.f.</t>
  </si>
  <si>
    <t>Ilex excelsa (Wall.) Voigt</t>
  </si>
  <si>
    <t>Ilex excelsa var. hypotricha (Loes.) S.Y.Hu</t>
  </si>
  <si>
    <t>Ilex fragilis Hook.f.</t>
  </si>
  <si>
    <t>Ilex gardneriana Wight</t>
  </si>
  <si>
    <t>Ilex georgei H.F.Comber</t>
  </si>
  <si>
    <t>Ilex godajam (Colebr.) Wall. ex Hook.f.</t>
  </si>
  <si>
    <t>Ilex hookeri King</t>
  </si>
  <si>
    <t>Ilex khasiana C.S.Purkay.</t>
  </si>
  <si>
    <t>Ilex kingiana Cockerell</t>
  </si>
  <si>
    <t>Ilex longecaudata H.F.Comber</t>
  </si>
  <si>
    <t>Ilex malabarica Bedd.</t>
  </si>
  <si>
    <t>Ilex nothofagifolia Kingdon-Ward</t>
  </si>
  <si>
    <t>Ilex odorata Buch.-Ham. ex D.Don</t>
  </si>
  <si>
    <t>Ilex pseudo-odorata Loes.</t>
  </si>
  <si>
    <t>Ilex sikkimensis Kurz</t>
  </si>
  <si>
    <t>Ilex tadiandamolensis Kesh.Murthy, Yogan. &amp; Vasud.Nair</t>
  </si>
  <si>
    <t>Ilex triflora Blume</t>
  </si>
  <si>
    <t>Ilex umbellata Klotzsch ex Reissek</t>
  </si>
  <si>
    <t>Ilex umbellulata (Wall.) Loes.</t>
  </si>
  <si>
    <t>Ilex venulosa Hook.f.</t>
  </si>
  <si>
    <t>Ilex walkeri Wight &amp; Gardner ex Thwaites</t>
  </si>
  <si>
    <t>Ilex wattii Loes.</t>
  </si>
  <si>
    <t>Ilex wightiana Wall. ex Wight</t>
  </si>
  <si>
    <t>Aralia armata (Wall. ex G.Don) Seem.</t>
  </si>
  <si>
    <t>Araliaceae</t>
  </si>
  <si>
    <t>Aralia foliolosa Seem. ex C.B.Clarke</t>
  </si>
  <si>
    <t>Aralia gigantea J.Wen</t>
  </si>
  <si>
    <t>Aralia leschenaultii (DC.) J.Wen</t>
  </si>
  <si>
    <t>Aralia malabarica Bedd.</t>
  </si>
  <si>
    <t>Aralia subcordata (Wall. ex G.Don) J.Wen</t>
  </si>
  <si>
    <t>Aralia thomsonii Seem. ex C.B.Clarke</t>
  </si>
  <si>
    <t>Brassaiopsis aculeata (Buch.-Ham. ex D.Don) Seem.</t>
  </si>
  <si>
    <t>Brassaiopsis andamanica R.N.Banerjee</t>
  </si>
  <si>
    <t>Brassaiopsis glomerulata (Blume) Regel</t>
  </si>
  <si>
    <t>Brassaiopsis griffithii C.B.Clarke</t>
  </si>
  <si>
    <t>Brassaiopsis hainla Seem.</t>
  </si>
  <si>
    <t>Brassaiopsis hispida Seem.</t>
  </si>
  <si>
    <t>Brassaiopsis hookeri C.B.Clarke</t>
  </si>
  <si>
    <t>Brassaiopsis magnifica Dunn</t>
  </si>
  <si>
    <t>Brassaiopsis mitis C.B.Clarke</t>
  </si>
  <si>
    <t>Brassaiopsis simplicifolia C.B.Clarke</t>
  </si>
  <si>
    <t>Dendropanax chevalieri (R.Vig.) Merr.</t>
  </si>
  <si>
    <t>Dendropanax trifidus (Thunb.) Makino ex Hara</t>
  </si>
  <si>
    <t>Gamblea ciliata C.B.Clarke</t>
  </si>
  <si>
    <t>Heptapleurum actinophyllum (Endl.) Lowry &amp; G.M.Plunkett</t>
  </si>
  <si>
    <t>Heptapleurum agasthiyamalayanum (Manickam, Murugan, Sundaresan &amp; Jothi) Lowry &amp; G.M.Plunkett</t>
  </si>
  <si>
    <t>Heptapleurum bengalense (Gamble) Esser</t>
  </si>
  <si>
    <t>Heptapleurum bourdillonii (Gamble) Lowry &amp; G.M.Plunkett</t>
  </si>
  <si>
    <t>Heptapleurum calyptratum (Hook.f. &amp; Thomson) Y.F.Deng</t>
  </si>
  <si>
    <t>Heptapleurum capitatum (Wight &amp; Arn.) Seem.</t>
  </si>
  <si>
    <t>Heptapleurum chandrasekharanii (Ramam. &amp; Rajan) Lowry &amp; G.M.Plunkett</t>
  </si>
  <si>
    <t>Heptapleurum clarkei Lowry &amp; G.M.Plunkett</t>
  </si>
  <si>
    <t>Heptapleurum digitatum (G.Don ex Loudon) Lowry &amp; G.M.Plunkett</t>
  </si>
  <si>
    <t>Heptapleurum ellipticum (Blume) Seem.</t>
  </si>
  <si>
    <t>Heptapleurum griffithii (Seem.) ined.</t>
  </si>
  <si>
    <t>Heptapleurum hypoleucum Kurz</t>
  </si>
  <si>
    <t>Heptapleurum khasianum C.B.Clarke</t>
  </si>
  <si>
    <t>Heptapleurum maduraiense (K.Ravik. &amp; V.Lakshm.) G.M.Plunkett &amp; Lowry</t>
  </si>
  <si>
    <t>Heptapleurum obovatum (Wight) Bedd.</t>
  </si>
  <si>
    <t>Heptapleurum pauciflorum (R.Vig.) Y.F.Deng</t>
  </si>
  <si>
    <t>Heptapleurum pushpangadanii (Chakrab.) G.M.Plunkett &amp; Lowry</t>
  </si>
  <si>
    <t>Heptapleurum racemosum (Wight) Bedd.</t>
  </si>
  <si>
    <t>Heptapleurum rhododendrifolium (Griff.) G.M.Plunkett &amp; Lowry</t>
  </si>
  <si>
    <t>Heptapleurum rostratum (Wight) Bedd.</t>
  </si>
  <si>
    <t>Heptapleurum shweliense (W.W.Sm.) G.M.Plunkett &amp; Lowry</t>
  </si>
  <si>
    <t>Heptapleurum stellatum Gaertn.</t>
  </si>
  <si>
    <t>Heptapleurum venulosum (Wight &amp; Arn.) Seem.</t>
  </si>
  <si>
    <t>Heptapleurum wallichianum (Wight &amp; Arn.) Seem.</t>
  </si>
  <si>
    <t>Heteropanax dhruvii R.C.Srivast.</t>
  </si>
  <si>
    <t>Heteropanax fragrans (Roxb.) Seem.</t>
  </si>
  <si>
    <t>Macropanax dispermus (Blume) Kuntze</t>
  </si>
  <si>
    <t>Macropanax meghalayensis Harid. &amp; R.R.Rao</t>
  </si>
  <si>
    <t>Macropanax undulatus (Wall. ex G.Don) Seem.</t>
  </si>
  <si>
    <t>Merrilliopanax alpinus (C.B.Clarke) C.B.Shang</t>
  </si>
  <si>
    <t>Merrilliopanax listeri (King) H.L.Li</t>
  </si>
  <si>
    <t>Merrilliopanax membranifolius (W.W.Sm.) C.B.Shang</t>
  </si>
  <si>
    <t>Panax arunachalensis M. Taram, A. P Das &amp; H. Tag</t>
  </si>
  <si>
    <t>Polyscias acuminata Seem.</t>
  </si>
  <si>
    <t>Polyscias diversifolia (Blume) Lowry &amp; G.M.Plunkett</t>
  </si>
  <si>
    <t>Polyscias jackiana (G.Don) Lowry &amp; G.M.Plunkett</t>
  </si>
  <si>
    <t>Polyscias scutellaria (Burm.f.) Fosberg</t>
  </si>
  <si>
    <t>Tetrapanax papyrifer (Hook.) K.Koch</t>
  </si>
  <si>
    <t>Trevesia palmata (Roxb. ex Lindl.) Vis.</t>
  </si>
  <si>
    <t>Agathis robusta (C.Moore ex F.Muell.) F.M.Bailey</t>
  </si>
  <si>
    <t>Araucariaceae</t>
  </si>
  <si>
    <t>Araucaria angustifolia (Bertol.) Kuntze</t>
  </si>
  <si>
    <t>Araucaria araucana (Molina) K.Koch</t>
  </si>
  <si>
    <t>Araucaria bidwillii Hook.</t>
  </si>
  <si>
    <t>Araucaria columnaris Hook.</t>
  </si>
  <si>
    <t>Araucaria cunninghamii Mudie</t>
  </si>
  <si>
    <t>Araucaria heterophylla (Salisb.) Franco</t>
  </si>
  <si>
    <t>Adonidia merrillii (Becc.) Becc.</t>
  </si>
  <si>
    <t>Arecaceae</t>
  </si>
  <si>
    <t>Areca catechu L.</t>
  </si>
  <si>
    <t>Areca triandra Roxb. ex Buch.-Ham.</t>
  </si>
  <si>
    <t>Arenga micrantha C.F.Wei</t>
  </si>
  <si>
    <t>Arenga obtusifolia Mart.</t>
  </si>
  <si>
    <t>Arenga pinnata (Wurmb) Merr.</t>
  </si>
  <si>
    <t>Arenga westerhoutii Griff.</t>
  </si>
  <si>
    <t>Arenga wightii Griff</t>
  </si>
  <si>
    <t>Bentinckia condapanna Berry ex Roxb.</t>
  </si>
  <si>
    <t>Bentinckia nicobarica (Kurz) Becc.</t>
  </si>
  <si>
    <t>Bismarckia nobilis Hildebrandt &amp; H.Wendl.</t>
  </si>
  <si>
    <t>Borassus flabellifer L.</t>
  </si>
  <si>
    <t>Burretiokentia vieillardii (Brongn. &amp; Gris) Pic.Serm.</t>
  </si>
  <si>
    <t>Butia capitata (Mart.) Becc.</t>
  </si>
  <si>
    <t>Calamus erectus Roxb.</t>
  </si>
  <si>
    <t>Calamus inermis T.Anderson</t>
  </si>
  <si>
    <t>Caryota maxima Blume</t>
  </si>
  <si>
    <t>Caryota mitis Lour.</t>
  </si>
  <si>
    <t>Caryota obtusa Griff.</t>
  </si>
  <si>
    <t>Caryota urens L.</t>
  </si>
  <si>
    <t>Chamaedorea costaricana Oerst.</t>
  </si>
  <si>
    <t>Chamaerops humilis L.</t>
  </si>
  <si>
    <t>Cocos nucifera L.</t>
  </si>
  <si>
    <t>Cyrtostachys renda Blume</t>
  </si>
  <si>
    <t>Dypsis decaryi (Jum.) Beentje &amp; J.Dransf.</t>
  </si>
  <si>
    <t>Dypsis lutescens (H.Wendl.) Beentje &amp; J.Dransf.</t>
  </si>
  <si>
    <t>Elaeis guineensis Jacq.</t>
  </si>
  <si>
    <t>Hyophorbe lagenicaulis (L.H.Bailey) H.E.Moore</t>
  </si>
  <si>
    <t>Hyphaene dichotoma (J.White Dubl. ex Nimmo) Furtado</t>
  </si>
  <si>
    <t>Licuala grandis H.Wendl.</t>
  </si>
  <si>
    <t>Licuala paludosa Griff.</t>
  </si>
  <si>
    <t>Licuala peltata Roxb. ex Buch.-Ham.</t>
  </si>
  <si>
    <t>Licuala spinosa Wurmb</t>
  </si>
  <si>
    <t>Livistona chinensis R.Br.</t>
  </si>
  <si>
    <t>Livistona jenkinsiana Griff.</t>
  </si>
  <si>
    <t>Metroxylon sagu Rottb.</t>
  </si>
  <si>
    <t>Nypa fruticans Wurmb</t>
  </si>
  <si>
    <t>Phoenix acaulis Roxb.</t>
  </si>
  <si>
    <t>Phoenix andamanensis S.C. Barrow</t>
  </si>
  <si>
    <t>Phoenix dactylifera L.</t>
  </si>
  <si>
    <t>Phoenix loureiroi Kunth</t>
  </si>
  <si>
    <t>Phoenix loureiroi var. pedunculata (Griff.) Govaerts</t>
  </si>
  <si>
    <t>Phoenix paludosa Roxb.</t>
  </si>
  <si>
    <t>Phoenix pusilla Gaertn.</t>
  </si>
  <si>
    <t>Phoenix roebelenii O'Brien</t>
  </si>
  <si>
    <t>Phoenix rupicola T.Anderson</t>
  </si>
  <si>
    <t>Phoenix sylvestris (L.) Roxb.</t>
  </si>
  <si>
    <t>Pinanga dicksonii Blume</t>
  </si>
  <si>
    <t>Pinanga gracilis Blume</t>
  </si>
  <si>
    <t>Pinanga manii Becc.</t>
  </si>
  <si>
    <t>Pinanga sylvestris (Lour.) Hodel</t>
  </si>
  <si>
    <t>Pritchardia pacifica Seem. &amp; H.Wendl.</t>
  </si>
  <si>
    <t>Ptychosperma macarthurii (Veitch) Hook.f.</t>
  </si>
  <si>
    <t>Ravenea rivularis Jum. &amp; H.Perrier</t>
  </si>
  <si>
    <t>Rhapis excelsa (Thunb.) A.Henry</t>
  </si>
  <si>
    <t>Rhopaloblaste augusta (Kurz) H.E.Moore</t>
  </si>
  <si>
    <t>Roystonea regia (Kunth) O.F.Cook</t>
  </si>
  <si>
    <t>Sabal palmetto (Walter) Lodd. ex Schult.f.</t>
  </si>
  <si>
    <t>Saribus rotundifolius Blume</t>
  </si>
  <si>
    <t>Syagrus romanzoffiana (Cham.) Glassman</t>
  </si>
  <si>
    <t>Thrinax parviflora Sw.</t>
  </si>
  <si>
    <t>Thrinax radiata Lodd. ex Schult. &amp; Schult.f.</t>
  </si>
  <si>
    <t>Trachycarpus fortunei (Hook.) H.Wendl.</t>
  </si>
  <si>
    <t>Trachycarpus latisectus Spanner, Noltie &amp; Gibbons</t>
  </si>
  <si>
    <t>Trachycarpus martianus (Wall.) H.Wendl.</t>
  </si>
  <si>
    <t>Trachycarpus takil Becc.</t>
  </si>
  <si>
    <t>Trachycarpus ukhrulensis M.Lorek &amp; K.C.Pradhan</t>
  </si>
  <si>
    <t>Veitchia arecina Becc.</t>
  </si>
  <si>
    <t>Wallichia caryotoides Roxb.</t>
  </si>
  <si>
    <t>Wallichia disticha T.Anderson</t>
  </si>
  <si>
    <t>Wallichia nana Griff.</t>
  </si>
  <si>
    <t>Wallichia oblongifolia Griff.</t>
  </si>
  <si>
    <t>Wallichia triandra (J.Joseph) S.K.Basu</t>
  </si>
  <si>
    <t>Washingtonia filifera (Linden ex André) H.Wendl.</t>
  </si>
  <si>
    <t>Wodyetia bifurcata A.Irvine</t>
  </si>
  <si>
    <t>Beaucarnea gracilis Lem.</t>
  </si>
  <si>
    <t>Asparagaceae</t>
  </si>
  <si>
    <t>Beaucarnea stricta (K.Koch &amp; Fintelm.) Lem.</t>
  </si>
  <si>
    <t>Cordyline australis (G.Forst.) Endl.</t>
  </si>
  <si>
    <t>Dracaena draco (L.) L.</t>
  </si>
  <si>
    <t>Dracaena griffithii Regel</t>
  </si>
  <si>
    <t>Dracaena spicata Roxb.</t>
  </si>
  <si>
    <t>Leucomeris decora Kurz</t>
  </si>
  <si>
    <t>Asteraceae</t>
  </si>
  <si>
    <t>Leucomeris spectabilis D.Don</t>
  </si>
  <si>
    <t>Monosis shevaroyensis (Gamble) H.Rob. &amp; Skvarla</t>
  </si>
  <si>
    <t>Monosis talaumifolia (Hook.f. &amp; Thomson ex C.B.Clarke) H.Rob. &amp; Skvarla</t>
  </si>
  <si>
    <t>Monosis travancorica (Hook.f.) H.Rob. &amp; Skvarla</t>
  </si>
  <si>
    <t>Monosis volkameriifolia (DC.) H.Rob. &amp; Skvarla</t>
  </si>
  <si>
    <t>Strobocalyx arborea (Buch.-Ham.) Sch.Bip.</t>
  </si>
  <si>
    <t>Styrax rugosus Kurz</t>
  </si>
  <si>
    <t>Berberis napaulensis (DC.) Spreng.</t>
  </si>
  <si>
    <t>Berberidaceae</t>
  </si>
  <si>
    <t>Alnus nepalensis D.Don</t>
  </si>
  <si>
    <t>Betulaceae</t>
  </si>
  <si>
    <t>Alnus nitida (Spach) Endl.</t>
  </si>
  <si>
    <t>Betula alnoides Buch.-Ham. ex D.Don</t>
  </si>
  <si>
    <t>Betula ashburneri McAll. &amp; Rushforth</t>
  </si>
  <si>
    <t>Betula cylindrostachya Wall.</t>
  </si>
  <si>
    <t>Betula pendula Roth</t>
  </si>
  <si>
    <t>Betula utilis D.Don</t>
  </si>
  <si>
    <t>Betula utilis subsp. jacquemontii (Spach) Kitam.</t>
  </si>
  <si>
    <t>Carpinus faginea Lindl.</t>
  </si>
  <si>
    <t>Carpinus viminea Lindl. ex Wall.</t>
  </si>
  <si>
    <t>Corylus colurna L.</t>
  </si>
  <si>
    <t>Corylus ferox Wall.</t>
  </si>
  <si>
    <t>Corylus jacquemontii Decne.</t>
  </si>
  <si>
    <t>Catalpa bignonioides Walter</t>
  </si>
  <si>
    <t>Bignoniaceae</t>
  </si>
  <si>
    <t>Catalpa speciosa Teas</t>
  </si>
  <si>
    <t>Crescentia alata Kunth</t>
  </si>
  <si>
    <t>Crescentia cujete L.</t>
  </si>
  <si>
    <t>Dolichandrone arcuata (Wight) C.B.Clarke</t>
  </si>
  <si>
    <t>Dolichandrone atrovirens K.Schum.</t>
  </si>
  <si>
    <t>Dolichandrone falcata (Wall. ex DC.) Seem.</t>
  </si>
  <si>
    <t>Dolichandrone spathacea Seem.</t>
  </si>
  <si>
    <t>Fernandoa adenophylla (Wall. ex G.Don) Steenis</t>
  </si>
  <si>
    <t>Handroanthus chrysanthus (Jacq.) S.O.Grose</t>
  </si>
  <si>
    <t>Handroanthus chrysanthus subsp. meridionalis (A.H.Gentry) S.O.Grose</t>
  </si>
  <si>
    <t>Handroanthus chrysotrichus (Mart. ex DC.) Mattos</t>
  </si>
  <si>
    <t>Handroanthus impetiginosus (Mart. ex DC.) Mattos</t>
  </si>
  <si>
    <t>Heterophragma quadriloculare (Roxb.) K.Schum.</t>
  </si>
  <si>
    <t>Jacaranda acutifolia Bonpl.</t>
  </si>
  <si>
    <t>Jacaranda mimosifolia D.Don</t>
  </si>
  <si>
    <t>Jacaranda obtusifolia subsp. rhombifolia (G.Mey.) A.H.Gentry</t>
  </si>
  <si>
    <t>Kigelia africana (Lam.) Benth.</t>
  </si>
  <si>
    <t>Markhamia lutea (Benth.) K.Schum.</t>
  </si>
  <si>
    <t>Markhamia stipulata (Wall.) Seem.</t>
  </si>
  <si>
    <t>Millingtonia hortensis L.f.</t>
  </si>
  <si>
    <t>Nyctocalos cuspidatum (Blume) Miq.</t>
  </si>
  <si>
    <t>Oroxylum indicum (L.) Kurz</t>
  </si>
  <si>
    <t>Pajanelia longifolia (Willd.) K.Schum.</t>
  </si>
  <si>
    <t>Parmentiera cereifera Seem.</t>
  </si>
  <si>
    <t>Pauldopia ghonta (Buch.-Ham. ex G.Don) Steenis</t>
  </si>
  <si>
    <t>Pyrostegia venusta Miers</t>
  </si>
  <si>
    <t>Radermachera gigantea Miq.</t>
  </si>
  <si>
    <t>Radermachera glandulosa (Blume) Miq.</t>
  </si>
  <si>
    <t>Radermachera quadripinnata (Blanco) Seem.</t>
  </si>
  <si>
    <t>Radermachera sinica (Hance) Hemsl.</t>
  </si>
  <si>
    <t>Radermachera xylocarpa K.Schum.</t>
  </si>
  <si>
    <t>Radermachera yunnanensis C.Y.Wu &amp; W.C.Yin</t>
  </si>
  <si>
    <t>Roseodendron donnell-smithii (Rose) Miranda</t>
  </si>
  <si>
    <t>Spathodea campanulata P.Beauv.</t>
  </si>
  <si>
    <t>Stereospermum angustifolium Haines</t>
  </si>
  <si>
    <t>Stereospermum chelonoides (L.f.) DC.</t>
  </si>
  <si>
    <t>Stereospermum colais (Buch.-Ham. ex Dillwyn) Mabb.</t>
  </si>
  <si>
    <t>Stereospermum fimbriatum (Wall. ex G.Don) DC.</t>
  </si>
  <si>
    <t>Stereospermum kunthianum Cham.</t>
  </si>
  <si>
    <t>Stereospermum neuranthum Kurz</t>
  </si>
  <si>
    <t>Tabebuia aurea Benth. &amp; Hook.f. ex S.Moore</t>
  </si>
  <si>
    <t>Tabebuia heterophylla (DC.) Britton</t>
  </si>
  <si>
    <t>Tabebuia pallida Miers</t>
  </si>
  <si>
    <t>Tabebuia rosea (Bertol.) Bertero ex A.DC.</t>
  </si>
  <si>
    <t>Tecoma castanifolia (D.Don) Melch.</t>
  </si>
  <si>
    <t>Tecoma stans (L.) Juss. ex Kunth</t>
  </si>
  <si>
    <t>Tecomella undulata (Sm.) Seem.</t>
  </si>
  <si>
    <t>Bixa orellana L.</t>
  </si>
  <si>
    <t>Bixaceae</t>
  </si>
  <si>
    <t>Cochlospermum religiosum (L.) Alston</t>
  </si>
  <si>
    <t>Cordia africana Lam.</t>
  </si>
  <si>
    <t>Boraginaceae</t>
  </si>
  <si>
    <t>Cordia boissieri A.DC.</t>
  </si>
  <si>
    <t>Cordia clarkei Brace ex Prain</t>
  </si>
  <si>
    <t>Cordia crenata Delile</t>
  </si>
  <si>
    <t>Cordia dichotoma G.Forst.</t>
  </si>
  <si>
    <t>Cordia fragrantissima Kurz</t>
  </si>
  <si>
    <t>Cordia furcans I.M.Johnst.</t>
  </si>
  <si>
    <t>Cordia grandis Roxb.</t>
  </si>
  <si>
    <t>Cordia lutea Lam.</t>
  </si>
  <si>
    <t>Cordia macleodii Hook.f. &amp; Thomson</t>
  </si>
  <si>
    <t>Cordia monoica Roxb.</t>
  </si>
  <si>
    <t>Cordia myxa L.</t>
  </si>
  <si>
    <t>Cordia perrottetii A.DC.</t>
  </si>
  <si>
    <t>Cordia ramanujamii N.Balach. &amp; Rajendiran</t>
  </si>
  <si>
    <t>Cordia sebestena L.</t>
  </si>
  <si>
    <t>Cordia sinensis Lam.</t>
  </si>
  <si>
    <t>Cordia subcordata Lam.</t>
  </si>
  <si>
    <t>Cordia vestita (A.DC.) Hook.f. &amp; Thomson</t>
  </si>
  <si>
    <t>Ehretia acuminata R.Br.</t>
  </si>
  <si>
    <t>Ehretia anacua (Terán &amp; Berland.) I.M.Johnst.</t>
  </si>
  <si>
    <t>Ehretia aspera Willd.</t>
  </si>
  <si>
    <t>Ehretia canarensis Miq.</t>
  </si>
  <si>
    <t>Ehretia dichotoma Blume</t>
  </si>
  <si>
    <t>Ehretia macrophylla Wall.</t>
  </si>
  <si>
    <t>Ehretia obtusifolia Hochst. ex A.DC.</t>
  </si>
  <si>
    <t>Ehretia silvana R.R.Mill</t>
  </si>
  <si>
    <t>Ehretia wallichiana Hook.f. &amp; Thomson ex Gamble</t>
  </si>
  <si>
    <t>Ehretia wightiana Wall. ex G.Don</t>
  </si>
  <si>
    <t>Heliotropium arboreum (Blanco) Mabb.</t>
  </si>
  <si>
    <t>Boswellia ovalifoliolata N.P.Balakr. &amp; A.N.Henry</t>
  </si>
  <si>
    <t>Burseraceae</t>
  </si>
  <si>
    <t>Boswellia serrata Roxb.</t>
  </si>
  <si>
    <t>Bursera linanoe (La Llave) Rzed., Calderón &amp; Medina</t>
  </si>
  <si>
    <t>Canarium bengalense Roxb.</t>
  </si>
  <si>
    <t>Canarium denticulatum Blume</t>
  </si>
  <si>
    <t>Canarium euphyllum Kurz</t>
  </si>
  <si>
    <t>Canarium manii King</t>
  </si>
  <si>
    <t>Canarium resiniferum Bruce ex King</t>
  </si>
  <si>
    <t>Canarium sikkimense King</t>
  </si>
  <si>
    <t>Canarium strictum Roxb.</t>
  </si>
  <si>
    <t>Canarium vulgare Leenh.</t>
  </si>
  <si>
    <t>Commiphora berryi Engl.</t>
  </si>
  <si>
    <t>Commiphora caudata var. pubescens (Wight &amp; Arn.) K.M.Matthew</t>
  </si>
  <si>
    <t>Commiphora caudata (Wight &amp; Arn.) Engl.</t>
  </si>
  <si>
    <t>Commiphora madagascariensis Jacq.</t>
  </si>
  <si>
    <t>Commiphora mukul Engl.</t>
  </si>
  <si>
    <t>Commiphora stocksiana (Engl.) Engl.</t>
  </si>
  <si>
    <t>Commiphora wightii (Arn.) Bhandari</t>
  </si>
  <si>
    <t>Garuga floribunda Decne.</t>
  </si>
  <si>
    <t>Garuga floribunda var. gamblei (King ex W.W.Sm.) Kalkman</t>
  </si>
  <si>
    <t>Garuga pinnata Roxb.</t>
  </si>
  <si>
    <t>Protium serratum (Wall. ex Colebr.) Engl.</t>
  </si>
  <si>
    <t>Buxus sempervirens L.</t>
  </si>
  <si>
    <t>Buxaceae</t>
  </si>
  <si>
    <t>Buxus wallichiana Baill.</t>
  </si>
  <si>
    <t>Sarcococca coriacea (Hook.) Sweet</t>
  </si>
  <si>
    <t>Opuntia stricta (Haw.) Haw.</t>
  </si>
  <si>
    <t>Cactaceae</t>
  </si>
  <si>
    <t>Calophyllum apetalum Willd.</t>
  </si>
  <si>
    <t>Calophyllaceae</t>
  </si>
  <si>
    <t>Calophyllum austroindicum Kosterm. ex P.F.Stevens</t>
  </si>
  <si>
    <t>Calophyllum calaba L.</t>
  </si>
  <si>
    <t>Calophyllum inophyllum L.</t>
  </si>
  <si>
    <t>Calophyllum macrocarpum Hook.f.</t>
  </si>
  <si>
    <t>Calophyllum pascalianum B.R.Ramesh, Ayyappan &amp; De Franceschi</t>
  </si>
  <si>
    <t>Calophyllum polyanthum Wall. ex Choisy</t>
  </si>
  <si>
    <t>Calophyllum rigidum Miq.</t>
  </si>
  <si>
    <t>Calophyllum soulattri Burm.f.</t>
  </si>
  <si>
    <t>Calophyllum tacamahaca Willd.</t>
  </si>
  <si>
    <t>Calophyllum tetrapterum Miq.</t>
  </si>
  <si>
    <t>Calophyllum trapezifolium Thwaites</t>
  </si>
  <si>
    <t>Kayea assamica Prain</t>
  </si>
  <si>
    <t>Kayea ferruginea Pierre</t>
  </si>
  <si>
    <t>Kayea floribunda Wall.</t>
  </si>
  <si>
    <t>Kayea manii King</t>
  </si>
  <si>
    <t>Mammea nervosa (Kurz) Kosterm.</t>
  </si>
  <si>
    <t>Mammea suriga (Buch.-Ham. ex Roxb.) Kosterm.</t>
  </si>
  <si>
    <t>Mesua ferrea L.</t>
  </si>
  <si>
    <t>Mesua ferrea var. coromandeliana (Wight) N.P.Singh</t>
  </si>
  <si>
    <t>Mesua pulchella Planch. &amp; Triana</t>
  </si>
  <si>
    <t>Mesua thwaitesii Planch. &amp; Triana</t>
  </si>
  <si>
    <t>Poeciloneuron indicum Bedd.</t>
  </si>
  <si>
    <t>Aphananthe cuspidata (Blume) Planch.</t>
  </si>
  <si>
    <t>Cannabaceae</t>
  </si>
  <si>
    <t>Celtis australis L.</t>
  </si>
  <si>
    <t>Celtis caucasica Willd.</t>
  </si>
  <si>
    <t>Celtis philippensis Blanco</t>
  </si>
  <si>
    <t>Celtis sinensis Pers.</t>
  </si>
  <si>
    <t>Celtis tetrandra Roxb.</t>
  </si>
  <si>
    <t>Celtis timorensis Span.</t>
  </si>
  <si>
    <t>Trema cannabina Lour.</t>
  </si>
  <si>
    <t>Trema orientale (L.) Blume</t>
  </si>
  <si>
    <t>Trema politoria (Planch.) Blume</t>
  </si>
  <si>
    <t>Trema tomentosum (Roxb.) H.Hara</t>
  </si>
  <si>
    <t>Cadaba fruticosa Druce</t>
  </si>
  <si>
    <t>Capparaceae</t>
  </si>
  <si>
    <t>Cadaba linearifolia (J.Graham) M.R.Almeida</t>
  </si>
  <si>
    <t>Cadaba trifoliata Wight &amp; Arn.</t>
  </si>
  <si>
    <t>Capparis bodinieri H.Lév.</t>
  </si>
  <si>
    <t>Capparis brevispina DC.</t>
  </si>
  <si>
    <t>Capparis decidua Edgew.</t>
  </si>
  <si>
    <t>Capparis divaricata Lam.</t>
  </si>
  <si>
    <t>Capparis flavicans Kurz</t>
  </si>
  <si>
    <t>Capparis grandiflora Wall. ex Hook.f. &amp; Thomson</t>
  </si>
  <si>
    <t>Capparis grandis L.f.</t>
  </si>
  <si>
    <t>Capparis micracantha DC.</t>
  </si>
  <si>
    <t>Capparis pachyphylla M.Jacobs</t>
  </si>
  <si>
    <t>Capparis sepiaria L.</t>
  </si>
  <si>
    <t>Capparis spinosa L.</t>
  </si>
  <si>
    <t>Capparis tenera Dalzell</t>
  </si>
  <si>
    <t>Crateva adansonii DC.</t>
  </si>
  <si>
    <t>Crateva adansonii subsp. odora (Buch.-Ham.) Jacobs</t>
  </si>
  <si>
    <t>Crateva magna DC.</t>
  </si>
  <si>
    <t>Crateva religiosa G.Forst.</t>
  </si>
  <si>
    <t>Crateva tapia L.</t>
  </si>
  <si>
    <t>Crateva unilocularis Buch.-Ham.</t>
  </si>
  <si>
    <t>Maerua apetala (Roth) M.Jacobs</t>
  </si>
  <si>
    <t>Lonicera quinquelocularis Hardw.</t>
  </si>
  <si>
    <t>Caprifoliaceae</t>
  </si>
  <si>
    <t>Morina nepalensis D.Don</t>
  </si>
  <si>
    <t>Cardiopteris quinqueloba (Hassk.) Hassk.</t>
  </si>
  <si>
    <t>Cardiopteridaceae</t>
  </si>
  <si>
    <t>Carica papaya L.</t>
  </si>
  <si>
    <t>Caricaceae</t>
  </si>
  <si>
    <t>Allocasuarina littoralis (Salisb.) L.A.S.Johnson</t>
  </si>
  <si>
    <t>Casuarinaceae</t>
  </si>
  <si>
    <t>Casuarina cunninghamiana Miq.</t>
  </si>
  <si>
    <t>Casuarina equisetifolia L.</t>
  </si>
  <si>
    <t>Cassine albens (Retz.) Kosterm.</t>
  </si>
  <si>
    <t>Celastraceae</t>
  </si>
  <si>
    <t>Cassine balae Kosterm.</t>
  </si>
  <si>
    <t>Cassine kedarnathii Sasidh. &amp; Swarupan.</t>
  </si>
  <si>
    <t>Catha edulis (Vahl) Forssk. ex Endl.</t>
  </si>
  <si>
    <t>Celastrus paniculatus Willd.</t>
  </si>
  <si>
    <t>Elaeodendron glaucum (Rottb.) Pers.</t>
  </si>
  <si>
    <t>Elaeodendron orientale Jacq.</t>
  </si>
  <si>
    <t>Elaeodendron paniculatum Wight &amp; Arn.</t>
  </si>
  <si>
    <t>Elaeodendron viburnifolium Merr.</t>
  </si>
  <si>
    <t>Euonymus angulatus Wight</t>
  </si>
  <si>
    <t>Euonymus attenuatus Wall. ex M.A.Lawson</t>
  </si>
  <si>
    <t>Euonymus bockii Loes.</t>
  </si>
  <si>
    <t>Euonymus bullatus Wall. ex M.A.Lawson</t>
  </si>
  <si>
    <t>Euonymus carnosus Hemsl.</t>
  </si>
  <si>
    <t>Euonymus crenulatus Wall. ex Wight &amp; Arn.</t>
  </si>
  <si>
    <t>Euonymus dichotomus B.Heyne ex Wall.</t>
  </si>
  <si>
    <t>Euonymus europaeus L.</t>
  </si>
  <si>
    <t>Euonymus fimbriatus Wall.</t>
  </si>
  <si>
    <t>Euonymus frigidus Wall.</t>
  </si>
  <si>
    <t>Euonymus glaber Roxb.</t>
  </si>
  <si>
    <t>Euonymus grandiflorus Wall.</t>
  </si>
  <si>
    <t>Euonymus hamiltonianus Wall.</t>
  </si>
  <si>
    <t>Euonymus indicus B.Heyne ex Wall.</t>
  </si>
  <si>
    <t>Euonymus japonicus Thunb.</t>
  </si>
  <si>
    <t>Euonymus lawsonii C.B.Clarke ex Prain</t>
  </si>
  <si>
    <t>Euonymus laxiflorus Champ. ex Benth.</t>
  </si>
  <si>
    <t>Euonymus lucidus D.Don</t>
  </si>
  <si>
    <t>Euonymus serratifolius Bedd.</t>
  </si>
  <si>
    <t>Euonymus tibeticus W.W.Sm.</t>
  </si>
  <si>
    <t>Euonymus tingens Wall.</t>
  </si>
  <si>
    <t>Euonymus vagans Wall.</t>
  </si>
  <si>
    <t>Euonymus viburnoides Prain</t>
  </si>
  <si>
    <t>Glyptopetalum calocarpum (Kurz) Prain</t>
  </si>
  <si>
    <t>Glyptopetalum grandiflorum Bedd.</t>
  </si>
  <si>
    <t>Glyptopetalum lawsonii Gamble</t>
  </si>
  <si>
    <t>Glyptopetalum zeylanicum Thwaites</t>
  </si>
  <si>
    <t>Gymnosporia acuminata Hook.f. ex M.A.Lawson</t>
  </si>
  <si>
    <t>Gymnosporia bailadillana V.Naray. &amp; Mooney</t>
  </si>
  <si>
    <t>Gymnosporia emarginata (Willd.) Thwaites</t>
  </si>
  <si>
    <t>Gymnosporia falconeri M.A.Lawson</t>
  </si>
  <si>
    <t>Gymnosporia heyneana (Roth) M.A.Lawson</t>
  </si>
  <si>
    <t>Gymnosporia montana Benth.</t>
  </si>
  <si>
    <t>Gymnosporia ovata M.A.Lawson</t>
  </si>
  <si>
    <t>Gymnosporia rothiana (Walp.) M.A.Lawson</t>
  </si>
  <si>
    <t>Gymnosporia rufa (Wall.) Hook.f.</t>
  </si>
  <si>
    <t>Gymnosporia senegalensis Loes.</t>
  </si>
  <si>
    <t>Gymnosporia sikkimensis Prain</t>
  </si>
  <si>
    <t>Gymnosporia thomsonii Kurz</t>
  </si>
  <si>
    <t>Kokoona zeylanica Thwaites</t>
  </si>
  <si>
    <t>Lophopetalum wallichii Kurz</t>
  </si>
  <si>
    <t>Lophopetalum wightianum Arn.</t>
  </si>
  <si>
    <t>Loropetalum chinense (R. Br.) Oliv.</t>
  </si>
  <si>
    <t>Microtropis discolor (Wall.) Wall. ex Meisn.</t>
  </si>
  <si>
    <t>Microtropis latifolia Wight ex M.A.Lawson</t>
  </si>
  <si>
    <t>Microtropis microcarpa Wight</t>
  </si>
  <si>
    <t>Microtropis microcarpa var. densiflora (Wight) Merr. &amp; F.L.Freeman</t>
  </si>
  <si>
    <t>Microtropis ramiflora Wight</t>
  </si>
  <si>
    <t>Microtropis stocksii Gamble</t>
  </si>
  <si>
    <t>Microtropis wallichiana Wight ex Thwaites</t>
  </si>
  <si>
    <t>Nicobariodendron sleumeri Vasud. &amp; T.Chakrab.</t>
  </si>
  <si>
    <t>Pleurostylia opposita (Wall. ex Carey) Alston</t>
  </si>
  <si>
    <t>Salacca secunda Griff.</t>
  </si>
  <si>
    <t>Salacia chinensis L.</t>
  </si>
  <si>
    <t>Salacia exsculpta Korth.</t>
  </si>
  <si>
    <t>Siphonodon celastrineus Griff.</t>
  </si>
  <si>
    <t>Bhesa indica (Bedd.) Ding Hou</t>
  </si>
  <si>
    <t>Centroplacaceae</t>
  </si>
  <si>
    <t>Bhesa paniculata Arn.</t>
  </si>
  <si>
    <t>Bhesa robusta (Roxb.) Ding Hou</t>
  </si>
  <si>
    <t>Atuna indica (Bedd.) Kosterm.</t>
  </si>
  <si>
    <t>Chrysobalanaceae</t>
  </si>
  <si>
    <t>Atuna travancorica (Bedd.) Kosterm.</t>
  </si>
  <si>
    <t>Parastemon urophyllus (Wall. ex A.DC.) A.DC.</t>
  </si>
  <si>
    <t>Clethra delavayi Franch.</t>
  </si>
  <si>
    <t>Clethraceae</t>
  </si>
  <si>
    <t>Garcinia dhanikhariensis S.K.Srivast.</t>
  </si>
  <si>
    <t>Clusiaceae</t>
  </si>
  <si>
    <t>Agasthiyamalaia pauciflora (Bedd.) S.Rajkumar &amp; Janarth.</t>
  </si>
  <si>
    <t>Clusia rosea Jacq.</t>
  </si>
  <si>
    <t>Garcinia acuminata Planch. &amp; Triana</t>
  </si>
  <si>
    <t>Garcinia andamanica King</t>
  </si>
  <si>
    <t>Garcinia anomala Planch. &amp; Triana</t>
  </si>
  <si>
    <t>Garcinia assamica J.Sarma, Shameer &amp; N.Mohanan</t>
  </si>
  <si>
    <t>Garcinia atroviridis Griff. ex T.Anderson</t>
  </si>
  <si>
    <t>Garcinia cadelliana King</t>
  </si>
  <si>
    <t>Garcinia calycina Kurz</t>
  </si>
  <si>
    <t>Garcinia cambogioides (Murray) Headland </t>
  </si>
  <si>
    <t>Garcinia cambogioides var. pictoria (Roxb.) Shameer &amp; N.Mohanan</t>
  </si>
  <si>
    <t>Garcinia celebica L.</t>
  </si>
  <si>
    <t>Garcinia cowa Roxb. ex Choisy</t>
  </si>
  <si>
    <t>Garcinia dulcis (Roxb.) Kurz</t>
  </si>
  <si>
    <t>Garcinia gamblei Shameer, T.Sabu &amp; N.Mohanan</t>
  </si>
  <si>
    <t>Garcinia gummi-gutta (L.) N.Robson</t>
  </si>
  <si>
    <t>Garcinia gummi-gutta var. papilla (Wight) N.P.Singh</t>
  </si>
  <si>
    <t>Garcinia imberti Bourd.</t>
  </si>
  <si>
    <t>Garcinia indica (Thouars) Choisy</t>
  </si>
  <si>
    <t>Garcinia jelinckii Kurz</t>
  </si>
  <si>
    <t>Garcinia keenania Pierre</t>
  </si>
  <si>
    <t>Garcinia kydia Roxb.</t>
  </si>
  <si>
    <t>Garcinia lanceifolia Roxb.</t>
  </si>
  <si>
    <t>Garcinia lanceifolia var. oxyphylla (Planch. &amp; Triana) Laness.</t>
  </si>
  <si>
    <t>Garcinia livingstonei T.Anderson</t>
  </si>
  <si>
    <t>Garcinia madruno (Kunth) Hammel</t>
  </si>
  <si>
    <t>Garcinia mangostana L.</t>
  </si>
  <si>
    <t>Garcinia merguensis Wight</t>
  </si>
  <si>
    <t>Garcinia microstigma Kurz</t>
  </si>
  <si>
    <t>Garcinia nervosa Miq.</t>
  </si>
  <si>
    <t>Garcinia pedunculata Roxb. ex Buch.-Ham.</t>
  </si>
  <si>
    <t>Garcinia pushpangadaniana T. Sabu, N. Mohanan, Krishnaraj &amp; Shareef</t>
  </si>
  <si>
    <t>Garcinia rubroechinata Kosterm.</t>
  </si>
  <si>
    <t>Garcinia sibeswari P. S. Shameer, J. Sarma, N. Mohanan &amp; A. Begum</t>
  </si>
  <si>
    <t>Garcinia sopsopia (Buch.-Ham.) Mabb.</t>
  </si>
  <si>
    <t>Garcinia spicata (Wight &amp; Arn.) Hook.f.</t>
  </si>
  <si>
    <t>Garcinia stipulata T.Anderson</t>
  </si>
  <si>
    <t>Garcinia succifolia Kurz</t>
  </si>
  <si>
    <t>Garcinia talbotii Raizada</t>
  </si>
  <si>
    <t>Garcinia travancorica Bedd.</t>
  </si>
  <si>
    <t>Garcinia wightii T.Anderson</t>
  </si>
  <si>
    <t>Garcinia xanthochymus Hook.f. ex T.Anderson</t>
  </si>
  <si>
    <t>Conocarpus lancifolius Engl.</t>
  </si>
  <si>
    <t>Combretaceae</t>
  </si>
  <si>
    <t>Lumnitzera littorea Voigt</t>
  </si>
  <si>
    <t>Lumnitzera racemosa Willd.</t>
  </si>
  <si>
    <t>Terminalia anogeissiana Gere &amp; Boatwr.</t>
  </si>
  <si>
    <t>Terminalia arjuna (Roxb. ex DC.) Wight &amp; Arn.</t>
  </si>
  <si>
    <t>Terminalia bellirica (Gaertn.) Roxb.</t>
  </si>
  <si>
    <t>Terminalia bialata (Roxb.) Steud.</t>
  </si>
  <si>
    <t>Terminalia catappa L.</t>
  </si>
  <si>
    <t>Terminalia chebula Retz.</t>
  </si>
  <si>
    <t>Terminalia citrina Roxb. ex Fleming</t>
  </si>
  <si>
    <t>Terminalia coronata (Stapf) Gere &amp; Boatwr.</t>
  </si>
  <si>
    <t>Terminalia elliptica Willd.</t>
  </si>
  <si>
    <t>Terminalia mantaly H.Perrier</t>
  </si>
  <si>
    <t>Terminalia maoi Dhabe</t>
  </si>
  <si>
    <t>Terminalia muelleri Benth.</t>
  </si>
  <si>
    <t>Terminalia myriocarpa Van Heurck &amp; Müll.Arg.</t>
  </si>
  <si>
    <t>Terminalia neotaliala Capuron</t>
  </si>
  <si>
    <t>Terminalia oliveri Brandis</t>
  </si>
  <si>
    <t>Terminalia pallida Brandis</t>
  </si>
  <si>
    <t>Terminalia paniculata Roth</t>
  </si>
  <si>
    <t>Terminalia pendula (Edgew.) Gere &amp; Boatwr.</t>
  </si>
  <si>
    <t>Terminalia phillyreifolia (Van Heurck &amp; Müll.Arg.) Gere &amp; Boatwr.</t>
  </si>
  <si>
    <t>Terminalia procera Roxb.</t>
  </si>
  <si>
    <t>Terminalia sericea Burch. ex DC.</t>
  </si>
  <si>
    <t>Terminalia travancorensis Wight &amp; Arn.</t>
  </si>
  <si>
    <t>Terminalia vermae M.Gangop. &amp; Chakrab.</t>
  </si>
  <si>
    <t>Connarus paniculatus Roxb.</t>
  </si>
  <si>
    <t>Connaraceae</t>
  </si>
  <si>
    <t>Connarus semidecandrus Jack</t>
  </si>
  <si>
    <t>Ellipanthus calophyllus Kurz</t>
  </si>
  <si>
    <t>Ellipanthus tomentosus Kurz</t>
  </si>
  <si>
    <t>Ipomoea wolcottiana Rose</t>
  </si>
  <si>
    <t>Convolvulaceae</t>
  </si>
  <si>
    <t>Operculina petaloidea (Choisy) Ooststr.</t>
  </si>
  <si>
    <t>Alangium alpinum (C.B.Clarke) W.W.Sm. &amp; Cave</t>
  </si>
  <si>
    <t>Cornaceae</t>
  </si>
  <si>
    <t>Alangium barbatum (R.Br. ex C.B.Clarke) Baill. ex Kuntze</t>
  </si>
  <si>
    <t>Alangium chinense (Lour.) Harms</t>
  </si>
  <si>
    <t>Alangium hexapetalum Lam.</t>
  </si>
  <si>
    <t>Alangium oblongum Craib</t>
  </si>
  <si>
    <t>Alangium salviifolium (L.f.) Wangerin</t>
  </si>
  <si>
    <t>Cornus capitata Wall.</t>
  </si>
  <si>
    <t>Cornus controversa Hemsl.</t>
  </si>
  <si>
    <t>Cornus kousa Bürger ex Hance</t>
  </si>
  <si>
    <t>Cornus macrophylla var. stracheyi C.B.Clarke</t>
  </si>
  <si>
    <t>Cornus macrophylla Wall.</t>
  </si>
  <si>
    <t>Cornus oblonga Wall.</t>
  </si>
  <si>
    <t>Cornus oligophlebia Merr.</t>
  </si>
  <si>
    <t>Cornus sanguinea L.</t>
  </si>
  <si>
    <t>Toricellia tiliifolia DC.</t>
  </si>
  <si>
    <t>Crypteronia paniculata Blume</t>
  </si>
  <si>
    <t>Crypteroniaceae</t>
  </si>
  <si>
    <t>Callitris columellaris F.Muell.</t>
  </si>
  <si>
    <t>Cupressaceae</t>
  </si>
  <si>
    <t>Callitris rhomboidea R.Br. ex Rich.</t>
  </si>
  <si>
    <t>Cryptomeria japonica (Thunb. ex L.f.) D.Don</t>
  </si>
  <si>
    <t>Cunninghamia lanceolata (Lamb.) Hook.</t>
  </si>
  <si>
    <t>Cupressus cashmeriana Royle ex Carrière</t>
  </si>
  <si>
    <t>Cupressus gigantea W.C.Cheng &amp; L.K.Fu</t>
  </si>
  <si>
    <t>Cupressus pendula Thunb.</t>
  </si>
  <si>
    <t>Cupressus sempervirens L.</t>
  </si>
  <si>
    <t>Cupressus torulosa D.Don ex Lamb.</t>
  </si>
  <si>
    <t>Hesperocyparis arizonica (Greene) Bartel</t>
  </si>
  <si>
    <t>Hesperocyparis goveniana (Gordon) Bartel</t>
  </si>
  <si>
    <t>Hesperocyparis lusitanica (Mill.) Bartel</t>
  </si>
  <si>
    <t>Hesperocyparis macrocarpa (Hartw.) Bartel</t>
  </si>
  <si>
    <t>Juniperus bermudiana L.</t>
  </si>
  <si>
    <t>Juniperus chinensis L.</t>
  </si>
  <si>
    <t>Juniperus communis L.</t>
  </si>
  <si>
    <t>Juniperus deppeana Steud.</t>
  </si>
  <si>
    <t>Juniperus excelsa M.Bieb.</t>
  </si>
  <si>
    <t>Juniperus indica Bertol.</t>
  </si>
  <si>
    <t>Juniperus oxycedrus L.</t>
  </si>
  <si>
    <t>Juniperus phoenicea L.</t>
  </si>
  <si>
    <t>Juniperus polycarpos K.Koch</t>
  </si>
  <si>
    <t>Juniperus procera Hochst. ex Endl.</t>
  </si>
  <si>
    <t>Juniperus pseudosabina Fisch. &amp; C.A.Mey.</t>
  </si>
  <si>
    <t>Juniperus recurva Buch.-Ham. ex D.Don</t>
  </si>
  <si>
    <t>Juniperus sabina L.</t>
  </si>
  <si>
    <t>Juniperus scopulorum Sarg.</t>
  </si>
  <si>
    <t>Juniperus semiglobosa Regel</t>
  </si>
  <si>
    <t>Juniperus seravschanica Kom.</t>
  </si>
  <si>
    <t>Juniperus squamata Buch.-Ham. ex D.Don</t>
  </si>
  <si>
    <t>Metasequoia glyptostroboides Hu &amp; W.C.Cheng</t>
  </si>
  <si>
    <t>Platycladus orientalis (L.) Franco</t>
  </si>
  <si>
    <t>Sequoia sempervirens (D.Don) Endl.</t>
  </si>
  <si>
    <t>Sequoiadendron giganteum (Lindl.) J.Buchholz</t>
  </si>
  <si>
    <t>Taxodium distichum (L.) Rich.</t>
  </si>
  <si>
    <t>Taxodium distichum var. mexicanum (Carrière) Gordon &amp; Glend.</t>
  </si>
  <si>
    <t>Tetraclinis articulata (Vahl) Mast.</t>
  </si>
  <si>
    <t>Thuja occidentalis L.</t>
  </si>
  <si>
    <t>Gymnosphaera gigantea (Wall. ex Hook.) S.Y.Dong</t>
  </si>
  <si>
    <t>Cyatheaceae</t>
  </si>
  <si>
    <t>Cycas dharmrajii L.J.Singh</t>
  </si>
  <si>
    <t>Cycadaceae</t>
  </si>
  <si>
    <t>Cycas beddomei Dyer</t>
  </si>
  <si>
    <t>Cycas circinalis L.</t>
  </si>
  <si>
    <t>Cycas pectinata Buch.-Ham.</t>
  </si>
  <si>
    <t>Cycas revoluta Thunb.</t>
  </si>
  <si>
    <t>Cycas rumphii Miq.</t>
  </si>
  <si>
    <t>Cycas siamensis Miq.</t>
  </si>
  <si>
    <t>Cycas sphaerica Roxb.</t>
  </si>
  <si>
    <t>Daphniphyllum chartaceum K.Rosenthal</t>
  </si>
  <si>
    <t>Daphniphyllaceae</t>
  </si>
  <si>
    <t>Daphniphyllum himalense (Benth.) Müll.Arg.</t>
  </si>
  <si>
    <t>Daphniphyllum neilgherrense (Wight) K.Rosenthal</t>
  </si>
  <si>
    <t>Dichapetalum gelonioides (Roxb.) Engl.</t>
  </si>
  <si>
    <t>Dichapetalaceae</t>
  </si>
  <si>
    <t>Dichapetalum timoriense (DC.) Boerl.</t>
  </si>
  <si>
    <t>Dillenia andamanica C.E.Parkinson</t>
  </si>
  <si>
    <t>Dilleniaceae</t>
  </si>
  <si>
    <t>Dillenia aurea Sm.</t>
  </si>
  <si>
    <t>Dillenia bracteata Wight</t>
  </si>
  <si>
    <t>Dillenia indica L.</t>
  </si>
  <si>
    <t>Dillenia mansonii (Gage) Hoogland</t>
  </si>
  <si>
    <t>Dillenia pentagyna Roxb.</t>
  </si>
  <si>
    <t>Dillenia scabrella (D.Don) Roxb. ex Wall.</t>
  </si>
  <si>
    <t>Dillenia suffruticosa Martelli</t>
  </si>
  <si>
    <t>Dillenia tirupatiensis Swamy &amp; Rasingam</t>
  </si>
  <si>
    <t>Dipentodon sinicus Dunn</t>
  </si>
  <si>
    <t>Dipentodontaceae</t>
  </si>
  <si>
    <t>Dipterocarpus alatus Roxb. &amp; G.Don</t>
  </si>
  <si>
    <t>Dipterocarpaceae</t>
  </si>
  <si>
    <t>Dipterocarpus bourdillonii Brandis</t>
  </si>
  <si>
    <t>Dipterocarpus costatus C.F.Gaertn.</t>
  </si>
  <si>
    <t>Dipterocarpus gracilis Blume</t>
  </si>
  <si>
    <t>Dipterocarpus grandiflorus Blanco</t>
  </si>
  <si>
    <t>Dipterocarpus hasseltii Blume</t>
  </si>
  <si>
    <t>Dipterocarpus indicus Bedd.</t>
  </si>
  <si>
    <t>Dipterocarpus kerrii King</t>
  </si>
  <si>
    <t>Dipterocarpus retusus Blume</t>
  </si>
  <si>
    <t>Dipterocarpus tuberculatus Roxb.</t>
  </si>
  <si>
    <t>Dipterocarpus turbinatus C.F.Gaertn.</t>
  </si>
  <si>
    <t>Hopea canarensis Hole</t>
  </si>
  <si>
    <t>Hopea erosa (Bedd.) Slooten</t>
  </si>
  <si>
    <t>Hopea glabra Wight &amp; Arn.</t>
  </si>
  <si>
    <t>Hopea helferi (Dyer) Brandis</t>
  </si>
  <si>
    <t>Hopea jacobi C.E.C.Fisch.</t>
  </si>
  <si>
    <t>Hopea odorata Roxb.</t>
  </si>
  <si>
    <t>Hopea parviflora Bedd.</t>
  </si>
  <si>
    <t>Hopea ponga (Dennst.) Mabb.</t>
  </si>
  <si>
    <t>Hopea racophloea Dyer</t>
  </si>
  <si>
    <t>Hopea sasidharanii Robi &amp; Sujanapal</t>
  </si>
  <si>
    <t>Hopea shingkeng (Dunn) Bor</t>
  </si>
  <si>
    <t>Extinct</t>
  </si>
  <si>
    <t>Hopea utilis (Bedd.) Bole</t>
  </si>
  <si>
    <t>Shorea assamica Dyer</t>
  </si>
  <si>
    <t>Shorea robusta C.F.Gaertn.</t>
  </si>
  <si>
    <t>Shorea roxburghii G.Don</t>
  </si>
  <si>
    <t>Shorea tumbuggaia Roxb.</t>
  </si>
  <si>
    <t>Vateria indica L.</t>
  </si>
  <si>
    <t>Vateria macrocarpa B.L.Gupta</t>
  </si>
  <si>
    <t>Vatica chinensis L.</t>
  </si>
  <si>
    <t>Vatica lanceifolia (Roxb.) Blume</t>
  </si>
  <si>
    <t>Aldrovanda vesiculosa L.</t>
  </si>
  <si>
    <t>Droseraceae</t>
  </si>
  <si>
    <t>Diospyros affinis Thwaites</t>
  </si>
  <si>
    <t>Ebenaceae</t>
  </si>
  <si>
    <t>Diospyros andamanica (Kurz) Bakh.</t>
  </si>
  <si>
    <t>Diospyros atrata (Thwaites) Alston</t>
  </si>
  <si>
    <t>Diospyros barberi Ramaswami</t>
  </si>
  <si>
    <t>Diospyros blancoi A.DC.</t>
  </si>
  <si>
    <t>Diospyros bourdillonii Brandis</t>
  </si>
  <si>
    <t>Diospyros buxifolia Hiern</t>
  </si>
  <si>
    <t>Diospyros cacharensis (Das &amp; P.C.Kanjilal) H.B.Naithani</t>
  </si>
  <si>
    <t>Diospyros candolleana Wight</t>
  </si>
  <si>
    <t>Diospyros cauliflora Blume</t>
  </si>
  <si>
    <t>Diospyros chloroxylon Roxb.</t>
  </si>
  <si>
    <t>Diospyros courtallumensis Bahadur &amp; Gaur</t>
  </si>
  <si>
    <t>Diospyros crumenata Thwaites</t>
  </si>
  <si>
    <t>Diospyros dasyphylla Kurz</t>
  </si>
  <si>
    <t>Diospyros ebenum Koenig ex Retz.</t>
  </si>
  <si>
    <t>Diospyros elegans C.B.Clarke</t>
  </si>
  <si>
    <t>Diospyros ferrea (Willd.) Bakh.</t>
  </si>
  <si>
    <t>Diospyros foliosa (Rich. ex A.Gray) Bakh.</t>
  </si>
  <si>
    <t>Diospyros ghatensis B.R.Ramesh &amp; De Franceschi</t>
  </si>
  <si>
    <t>Diospyros glandulosa Lace</t>
  </si>
  <si>
    <t>Diospyros gracilis H.R.Fletcher</t>
  </si>
  <si>
    <t>Diospyros hirsuta L.f.</t>
  </si>
  <si>
    <t>Diospyros holeana B.L.Gupta &amp; P.C.Kanjilal</t>
  </si>
  <si>
    <t>Diospyros insignis Thwaites</t>
  </si>
  <si>
    <t>Diospyros kaki L.f.</t>
  </si>
  <si>
    <t>Diospyros kika Debb. &amp; Biswas</t>
  </si>
  <si>
    <t>Diospyros kurzii Hiern</t>
  </si>
  <si>
    <t>Diospyros lanceifolia Roxb.</t>
  </si>
  <si>
    <t>Diospyros lanceolata Poir.</t>
  </si>
  <si>
    <t>Diospyros latisepala Ridl.</t>
  </si>
  <si>
    <t>Diospyros lotus L.</t>
  </si>
  <si>
    <t>Diospyros malabarica (Desr.) Kostel.</t>
  </si>
  <si>
    <t>Diospyros marmorata R.Parker</t>
  </si>
  <si>
    <t>Diospyros martabanica C.B.Clarke</t>
  </si>
  <si>
    <t>Diospyros melanoxylon Roxb.</t>
  </si>
  <si>
    <t>Diospyros melanoxylon var. tupru (Buch.-Ham.) V.Singh</t>
  </si>
  <si>
    <t>Diospyros montana Roxb.</t>
  </si>
  <si>
    <t>Diospyros multibracteata (Merr.) Bakh.</t>
  </si>
  <si>
    <t>Diospyros neilgerrensis (Wight) Kosterm.</t>
  </si>
  <si>
    <t>Diospyros nigra (J.F.Gmel.) Perr. &amp; Perr.</t>
  </si>
  <si>
    <t>Diospyros nigricans Wall. ex Hiern</t>
  </si>
  <si>
    <t>Diospyros nilagirica Bedd.</t>
  </si>
  <si>
    <t>Diospyros oblonga Wall. ex G.Don</t>
  </si>
  <si>
    <t>Diospyros oocarpa Thwaites</t>
  </si>
  <si>
    <t>Diospyros ovalifolia Wight</t>
  </si>
  <si>
    <t>Diospyros paniculata Dalzell</t>
  </si>
  <si>
    <t>Diospyros pilosiuscula G.Don</t>
  </si>
  <si>
    <t>Diospyros pruriens Dalzell</t>
  </si>
  <si>
    <t>Diospyros pyrrhocarpa Miq.</t>
  </si>
  <si>
    <t>Diospyros ramiflora Roxb.</t>
  </si>
  <si>
    <t>Diospyros ridleyi Bakh.</t>
  </si>
  <si>
    <t>Diospyros sahayadryensis P.Daniel &amp; Vajr.</t>
  </si>
  <si>
    <t>Diospyros saldanhae Kosterm.</t>
  </si>
  <si>
    <t>Diospyros stricta Roxb.</t>
  </si>
  <si>
    <t>Diospyros sulcata Bourd.</t>
  </si>
  <si>
    <t>Diospyros sumatrana Miq.</t>
  </si>
  <si>
    <t>Diospyros sylvatica Roxb.</t>
  </si>
  <si>
    <t>Diospyros toposia Buch.-Ham.</t>
  </si>
  <si>
    <t>Diospyros trichophylla Alston</t>
  </si>
  <si>
    <t>Diospyros udaiyanii P.S. Udayan</t>
  </si>
  <si>
    <t>Diospyros undulata Wall. &amp; G.Don</t>
  </si>
  <si>
    <t>Diospyros variegata Kurz</t>
  </si>
  <si>
    <t>Diospyros virginiana L.</t>
  </si>
  <si>
    <t>Diospyros wallichii King &amp; Gamble</t>
  </si>
  <si>
    <t>Elaeagnus angustifolia L.</t>
  </si>
  <si>
    <t>Elaeagnaceae</t>
  </si>
  <si>
    <t>Elaeagnus caudata Schltdl.</t>
  </si>
  <si>
    <t>Elaeagnus fasciculata Griff.</t>
  </si>
  <si>
    <t>Elaeagnus infundibularis Momiy.</t>
  </si>
  <si>
    <t>Elaeagnus kanaii Momiy.</t>
  </si>
  <si>
    <t>Elaeagnus latifolia L.</t>
  </si>
  <si>
    <t>Elaeagnus maximowiczii Servett.</t>
  </si>
  <si>
    <t>Elaeagnus schlechtendalii Servett.</t>
  </si>
  <si>
    <t>Elaeagnus umbellata Thunb.</t>
  </si>
  <si>
    <t>Hippophae rhamnoides L.</t>
  </si>
  <si>
    <t>Hippophae salicifolia D.Don</t>
  </si>
  <si>
    <t>Crinodendron patagua Molina</t>
  </si>
  <si>
    <t>Elaeocarpaceae</t>
  </si>
  <si>
    <t>Elaeocarpus acuminatus Wall. ex Mast.</t>
  </si>
  <si>
    <t>Elaeocarpus amoenus Thwaites</t>
  </si>
  <si>
    <t>Elaeocarpus angustifolius Blume</t>
  </si>
  <si>
    <t>Elaeocarpus aristatus Roxb.</t>
  </si>
  <si>
    <t>Elaeocarpus balansae DC.</t>
  </si>
  <si>
    <t>Elaeocarpus blascoi Weibel</t>
  </si>
  <si>
    <t>Elaeocarpus braceanus Watt ex C.B.Clarke</t>
  </si>
  <si>
    <t>Elaeocarpus bracteatus Kurz</t>
  </si>
  <si>
    <t>Elaeocarpus floribundus Blume</t>
  </si>
  <si>
    <t>Elaeocarpus gadgilii A.M. Maya, V. Suresh &amp; K.M.P.Kumar</t>
  </si>
  <si>
    <t>Elaeocarpus gaussenii Weibel</t>
  </si>
  <si>
    <t>Elaeocarpus glandulosus Wall. ex Merr.</t>
  </si>
  <si>
    <t>Elaeocarpus hygrophilus Kurz</t>
  </si>
  <si>
    <t>Elaeocarpus integrifolius Lam.</t>
  </si>
  <si>
    <t>Elaeocarpus lanceifolius Roxb.</t>
  </si>
  <si>
    <t>Elaeocarpus lucidus Roxb.</t>
  </si>
  <si>
    <t>Elaeocarpus macrocerus (Turcz.) Merr.</t>
  </si>
  <si>
    <t>Elaeocarpus munroii Mast.</t>
  </si>
  <si>
    <t>Elaeocarpus obtusus Blume</t>
  </si>
  <si>
    <t>Elaeocarpus petiolatus (Jack) Wall.</t>
  </si>
  <si>
    <t>Elaeocarpus prunifolius (Müll.Berol.) Wall. ex Mast.</t>
  </si>
  <si>
    <t>Elaeocarpus recurvatus Corner</t>
  </si>
  <si>
    <t>Elaeocarpus rugosus Roxb. ex G.Don</t>
  </si>
  <si>
    <t>Elaeocarpus serratus L.</t>
  </si>
  <si>
    <t>Elaeocarpus sikkimensis Mast.</t>
  </si>
  <si>
    <t>Elaeocarpus simplex Kurz</t>
  </si>
  <si>
    <t>Elaeocarpus stapfianus Gagnep.</t>
  </si>
  <si>
    <t>Elaeocarpus stipularis Blume</t>
  </si>
  <si>
    <t>Elaeocarpus stipularis var. siamensis (Craib) Coode</t>
  </si>
  <si>
    <t>Elaeocarpus tectorius (Lour.) Poir.</t>
  </si>
  <si>
    <t>Elaeocarpus tuberculatus Roxb.</t>
  </si>
  <si>
    <t>Elaeocarpus variabilis Zmarzty</t>
  </si>
  <si>
    <t>Elaeocarpus varunua Buch.-Ham. ex Mast.</t>
  </si>
  <si>
    <t>Elaeocarpus venustus Bedd.</t>
  </si>
  <si>
    <t>Elaeocarpus weibelii (Zmarzty) Shareef, S.P.Mathew &amp; Shaju</t>
  </si>
  <si>
    <t>Sloanea dasycarpa (Benth.) Hemsl.</t>
  </si>
  <si>
    <t>Sloanea sigun K.Schum.</t>
  </si>
  <si>
    <t>Sloanea sterculiacea Rehder &amp; E.H.Wilson</t>
  </si>
  <si>
    <t>Sloanea sterculiacea var. assamica (Benth.) Coode</t>
  </si>
  <si>
    <t>Sloanea tomentosa (Benth.) Rehder &amp; E.H.Wilson</t>
  </si>
  <si>
    <t>Vaccinium neilgherrense Wight</t>
  </si>
  <si>
    <t>Ericaceae</t>
  </si>
  <si>
    <t>Craibiodendron henryi W.W.Sm.</t>
  </si>
  <si>
    <t>Enkianthus deflexus C.K.Schneid.</t>
  </si>
  <si>
    <t>Gaultheria fragrantissima Wall.</t>
  </si>
  <si>
    <t>Gaultheria griffithiana Wight</t>
  </si>
  <si>
    <t>Lyonia ovalifolia (Wall.) Drude</t>
  </si>
  <si>
    <t>Lyonia ovalifolia var. elliptica (Siebold &amp; Zucc.) Hand.-Mazz.</t>
  </si>
  <si>
    <t>Lyonia ovalifolia var. lanceolata (Wall.) Hand.-Mazz.</t>
  </si>
  <si>
    <t>Lyonia villosa (Hook.f. ex C.B.Clarke) Hand.-Mazz.</t>
  </si>
  <si>
    <t>Pieris formosa (Wall.) D.Don</t>
  </si>
  <si>
    <t>Rhododendron arborescens (Pursh) Torr.</t>
  </si>
  <si>
    <t>Rhododendron arboreum Sm.</t>
  </si>
  <si>
    <t>Rhododendron arboreum var. roseum Lindl.</t>
  </si>
  <si>
    <t>Rhododendron arboreum subsp. cinnamomeum (Wall. ex G.Don) Tagg</t>
  </si>
  <si>
    <t>Rhododendron arboreum subsp. nilagiricum (Zenker) Tagg</t>
  </si>
  <si>
    <t>Rhododendron argipeplum Balf.f. &amp; R.E.Cooper</t>
  </si>
  <si>
    <t>Rhododendron barbatum Wall. ex G.Don</t>
  </si>
  <si>
    <t>Rhododendron campanulatum D.Don</t>
  </si>
  <si>
    <t>Rhododendron campylocarpum Hook.f.</t>
  </si>
  <si>
    <t>Rhododendron ciliicalyx Franch.</t>
  </si>
  <si>
    <t>Rhododendron crassum Franch.</t>
  </si>
  <si>
    <t>Rhododendron dalhousiae Hook.f.</t>
  </si>
  <si>
    <t>Rhododendron decipiens Lacaita</t>
  </si>
  <si>
    <t>Rhododendron dekatanum Cowan</t>
  </si>
  <si>
    <t>Rhododendron delavayi Franch.</t>
  </si>
  <si>
    <t>Rhododendron delavayi var. peramoenum (Balf.f. &amp; Forrest) T.L.Ming</t>
  </si>
  <si>
    <t>Rhododendron elliottii Watt ex Brandis</t>
  </si>
  <si>
    <t>Rhododendron exasperatum Tagg</t>
  </si>
  <si>
    <t>Rhododendron faucium D.F.Chamb.</t>
  </si>
  <si>
    <t>Rhododendron formosum Kingdon-Ward</t>
  </si>
  <si>
    <t>Rhododendron fulgens Hook. f.</t>
  </si>
  <si>
    <t>Rhododendron glischrum Balf. f. &amp; W.W. Sm.</t>
  </si>
  <si>
    <t>Rhododendron grande Wight</t>
  </si>
  <si>
    <t>Rhododendron griffithianum Wight</t>
  </si>
  <si>
    <t>Rhododendron hodgsonii Hook.f.</t>
  </si>
  <si>
    <t>Rhododendron hookeri Nutt.</t>
  </si>
  <si>
    <t>Rhododendron kendrickii Nutt.</t>
  </si>
  <si>
    <t>Rhododendron lanigerum Tagg</t>
  </si>
  <si>
    <t>Rhododendron macabeanum Watt ex Balfour f.</t>
  </si>
  <si>
    <t>Rhododendron maddenii Hook.f.</t>
  </si>
  <si>
    <t>Rhododendron mechukae A.A.Mao &amp; A.Paul</t>
  </si>
  <si>
    <t>Rhododendron megeratum Balf. f. &amp; Forrest</t>
  </si>
  <si>
    <t>Rhododendron moulmainense Hook.</t>
  </si>
  <si>
    <t>Rhododendron niveum Hook.f.</t>
  </si>
  <si>
    <t>Rhododendron nuttallii T.J.Booth ex Nutt.</t>
  </si>
  <si>
    <t>Rhododendron papillatum Balf.f. &amp; R.E.Cooper</t>
  </si>
  <si>
    <t>Rhododendron rawatii I.D.Rai &amp; B.S.Adhikari</t>
  </si>
  <si>
    <t>Rhododendron sinogrande Balf.f. &amp; W.W.Sm.</t>
  </si>
  <si>
    <t>Rhododendron tanastylum Balf.f. &amp; Kingdon-Ward</t>
  </si>
  <si>
    <t>Rhododendron thomsonii Hook.f.</t>
  </si>
  <si>
    <t>Rhododendron titapuriense A.A.Mao , K.N.E.Cox &amp; D.F.Chamb.</t>
  </si>
  <si>
    <t>Vaccinium dunalianum Wight</t>
  </si>
  <si>
    <t>Vaccinium piliferum (Hook.f. ex C.B.Clarke) Sleumer</t>
  </si>
  <si>
    <t>Vaccinium sprengelii (G.Don) Sleumer ex Rehder</t>
  </si>
  <si>
    <t>Vaccinium symplocifolium (D.Don ex G.Don) Alston</t>
  </si>
  <si>
    <t>Erythroxylum lanceolatum Walp.</t>
  </si>
  <si>
    <t>Erythroxylaceae</t>
  </si>
  <si>
    <t>Erythroxylum monogynum Roxb.</t>
  </si>
  <si>
    <t>Erythroxylum moonii Hochr.</t>
  </si>
  <si>
    <t>Erythroxylum sinense Y.C.Wu</t>
  </si>
  <si>
    <t>Polyosma integrifolia Blume</t>
  </si>
  <si>
    <t>Escalloniaceae</t>
  </si>
  <si>
    <t>Manihot carthagenensis subsp. glaziovii (Müll.Arg.) Allem</t>
  </si>
  <si>
    <t>Euphorbiaceae</t>
  </si>
  <si>
    <t>Croton klotzschianus (Wight) Thwaites</t>
  </si>
  <si>
    <t>Euphorbia santapaui A.N.Henry</t>
  </si>
  <si>
    <t>Acalypha fruticosa Forssk.</t>
  </si>
  <si>
    <t>Agrostistachys borneensis Becc.</t>
  </si>
  <si>
    <t>Agrostistachys indica Dalzell</t>
  </si>
  <si>
    <t>Alchornea mollis Müll.Arg.</t>
  </si>
  <si>
    <t>Alchornea rugosa (Lour.) Müll.Arg.</t>
  </si>
  <si>
    <t>Alchornea tiliifolia Müll.Arg.</t>
  </si>
  <si>
    <t>Aleurites moluccanus (L.) Willd.</t>
  </si>
  <si>
    <t>Balakata baccata (Roxb.) Esser</t>
  </si>
  <si>
    <t>Blachia andamanica (Kurz) Hook.f.</t>
  </si>
  <si>
    <t>Blachia calycina Benth.</t>
  </si>
  <si>
    <t>Blachia denudata Benth.</t>
  </si>
  <si>
    <t>Blachia umbellata Baill.</t>
  </si>
  <si>
    <t>Blumeodendron kurzii J.J.Sm. in Koord. &amp; Valeton</t>
  </si>
  <si>
    <t>Blumeodendron tokbrai (Blume) Kurz</t>
  </si>
  <si>
    <t>Claoxylon indicum Hassk.</t>
  </si>
  <si>
    <t>Claoxylon khasianum Hook.f.</t>
  </si>
  <si>
    <t>Claoxylon longifolium (Blume) Endl. ex Hassk.</t>
  </si>
  <si>
    <t>Claoxylon longipetiolatum Kurz</t>
  </si>
  <si>
    <t>Claoxylon rostratum Airy Shaw</t>
  </si>
  <si>
    <t>Cleidion javanicum Blume</t>
  </si>
  <si>
    <t>Cleidion javanicum var. alongense (Bennet &amp; Sum.Chandra) Chakrab. &amp; N.P.Balakr.</t>
  </si>
  <si>
    <t>Cleidion javanicum var. longipedicellatum Chakrab. &amp; M.Gangop.</t>
  </si>
  <si>
    <t>Cleidion nitidum Thwaites ex Kurz</t>
  </si>
  <si>
    <t>Cleidion spiciflorum (Burm.f.) Merr.</t>
  </si>
  <si>
    <t>Cleistanthus travancorensis var. sankunnianus (Sivar. &amp; Balach.) Udayan &amp; Chakrab.</t>
  </si>
  <si>
    <t>Croton argyratus Blume</t>
  </si>
  <si>
    <t>Croton aromaticus L.</t>
  </si>
  <si>
    <t>Croton caudatus Geiseler</t>
  </si>
  <si>
    <t>Croton chlorocalyx Müll.Arg.</t>
  </si>
  <si>
    <t>Croton joufra Roxb.</t>
  </si>
  <si>
    <t>Croton laevigatus Vahl</t>
  </si>
  <si>
    <t xml:space="preserve">Croton lawianus Nimmo        </t>
  </si>
  <si>
    <t>Croton lissophyllus Radcl.-Sm. &amp; Govaerts ex Esser</t>
  </si>
  <si>
    <t>Croton malabaricus Bedd.</t>
  </si>
  <si>
    <t>Croton oblongus Burm.f.</t>
  </si>
  <si>
    <t>Croton persimilis Müll.Arg.</t>
  </si>
  <si>
    <t>Croton scabiosus Bedd.</t>
  </si>
  <si>
    <t>Croton sublyratus Kurz</t>
  </si>
  <si>
    <t>Croton tiglium L.</t>
  </si>
  <si>
    <t>Croton zeylanicus Müll.Arg.</t>
  </si>
  <si>
    <t>Dalechampia stenoloba Raghavan &amp; B.G.P.Kulk.</t>
  </si>
  <si>
    <t>Endospermum chinense Benth.</t>
  </si>
  <si>
    <t>Endospermum diadenum (Miq.) Airy Shaw</t>
  </si>
  <si>
    <t>Endospermum peltatum Merr.</t>
  </si>
  <si>
    <t>Epiprinus mallotiformis (Müll.Arg.) Croizat</t>
  </si>
  <si>
    <t>Epiprinus siletianus (Baill.) Croizat</t>
  </si>
  <si>
    <t>Euphorbia antiquorum L.</t>
  </si>
  <si>
    <t>Euphorbia caducifolia Haines</t>
  </si>
  <si>
    <t>Euphorbia epiphylloides Kurz</t>
  </si>
  <si>
    <t>Euphorbia lacei Craib</t>
  </si>
  <si>
    <t>Euphorbia neriifolia L.</t>
  </si>
  <si>
    <t>Euphorbia nivulia Buch.-Ham.</t>
  </si>
  <si>
    <t>Euphorbia ridleyi Croizat</t>
  </si>
  <si>
    <t>Euphorbia royleana Boiss.</t>
  </si>
  <si>
    <t>Euphorbia santapaui A.N.Henry</t>
  </si>
  <si>
    <t>Euphorbia susan-holmesiae Binojk. &amp; Gopalan</t>
  </si>
  <si>
    <t>Euphorbia tirucalli L.</t>
  </si>
  <si>
    <t>Euphorbia trigona Mill.</t>
  </si>
  <si>
    <t>Euphorbia vajravelui Binojk. &amp; N.P.Balakr.</t>
  </si>
  <si>
    <t>Excoecaria acerifolia Didr.</t>
  </si>
  <si>
    <t>Excoecaria agallocha L.</t>
  </si>
  <si>
    <t>Excoecaria cuspidata (Müll.Arg.) Chakrab. &amp; M.Gangop.</t>
  </si>
  <si>
    <t>Excoecaria oppositifolia Griff.</t>
  </si>
  <si>
    <t>Excoecaria oppositifolia var. crenulata (Wight) Chakrab. &amp; M.Gangop.</t>
  </si>
  <si>
    <t>Excoecaria rectinervis (Kurz) Kurz</t>
  </si>
  <si>
    <t>Falconeria insignis Royle</t>
  </si>
  <si>
    <t>Givotia moluccana (L.) Sreem.</t>
  </si>
  <si>
    <t>Glochidion andamanicum var. desmogyne (Hook.f.) Chakrab. &amp; M.Gangop.</t>
  </si>
  <si>
    <t>Glochidion hohenackeri var. johnstonei (Hook.f.) Chakrab. &amp; M.Gangop.</t>
  </si>
  <si>
    <t>Glochidion khasicum var. bilobulatum (Vasudeva Rao &amp; Chakrab.) Chakrab. &amp; M.Gangop.</t>
  </si>
  <si>
    <t>Hevea brasiliensis (Willd. ex A.Juss.) Müll.Arg.</t>
  </si>
  <si>
    <t>Homonoia intermedia Haines</t>
  </si>
  <si>
    <t>Homonoia retusa Müll.Arg.</t>
  </si>
  <si>
    <t>Homonoia riparia Lour.</t>
  </si>
  <si>
    <t>Hura crepitans L.</t>
  </si>
  <si>
    <t>Jatropha curcas L.</t>
  </si>
  <si>
    <t>Jatropha gossypiifolia L.</t>
  </si>
  <si>
    <t>Jatropha multifida L.</t>
  </si>
  <si>
    <t>Joannesia princeps Vell.</t>
  </si>
  <si>
    <t>Koilodepas calycinum Bedd.</t>
  </si>
  <si>
    <t>Lasiococca comberi Haines</t>
  </si>
  <si>
    <t>Lasiococca symphyllifolia (Kurz) Hook.f.</t>
  </si>
  <si>
    <t>Macaranga andamanica Kurz</t>
  </si>
  <si>
    <t>Macaranga conifera (Rchb.f. &amp; Zoll.) Müll.Arg.</t>
  </si>
  <si>
    <t>Macaranga denticulata Müll.Arg.</t>
  </si>
  <si>
    <t>Macaranga gamblei Hook.f.</t>
  </si>
  <si>
    <t>Macaranga gigantea (Rchb.f. &amp; Zoll.) Müll.Arg.</t>
  </si>
  <si>
    <t>Macaranga indica Wight</t>
  </si>
  <si>
    <t>Macaranga involucrata Baill.</t>
  </si>
  <si>
    <t>Macaranga lowii King ex Hook.f.</t>
  </si>
  <si>
    <t>Macaranga nicobarica N.P.Balakr. &amp; Chakr.</t>
  </si>
  <si>
    <t>Macaranga peltata (Roxb.) Müll.Arg.</t>
  </si>
  <si>
    <t>Macaranga tanarius (L.) Müll.Arg.</t>
  </si>
  <si>
    <t>Macaranga trichocarpa (Zoll.) Müll.Arg.</t>
  </si>
  <si>
    <t>Macaranga triloba (Thunb.) Müll.Arg.</t>
  </si>
  <si>
    <t>Mallotus atrovirens Müll.Arg.</t>
  </si>
  <si>
    <t>Mallotus barbatus Müll.Arg.</t>
  </si>
  <si>
    <t>Mallotus intercedens Pax &amp; K.Hoffm.</t>
  </si>
  <si>
    <t>Mallotus khasianus Hook.f.</t>
  </si>
  <si>
    <t>Mallotus lancifolius Hook.f.</t>
  </si>
  <si>
    <t>Mallotus leucocarpus (Kurz) Airy Shaw</t>
  </si>
  <si>
    <t>Mallotus nepalensis Müll.Arg.</t>
  </si>
  <si>
    <t>Mallotus nudiflorus (L.) Kulju &amp; Welzen</t>
  </si>
  <si>
    <t>Mallotus oreophilus Müll.Arg.</t>
  </si>
  <si>
    <t>Mallotus paniculatus (Lam.) Müll.Arg.</t>
  </si>
  <si>
    <t>Mallotus peltatus (Geiseler) Müll.Arg.</t>
  </si>
  <si>
    <t>Mallotus philippensis (Lam.) Müll.Arg.</t>
  </si>
  <si>
    <t>Mallotus polycarpus (Benth.) Kulju &amp; Welzen</t>
  </si>
  <si>
    <t>Mallotus repandus (Rottler) Müll.Arg.</t>
  </si>
  <si>
    <t>Mallotus resinosus Merr.</t>
  </si>
  <si>
    <t>Mallotus rhamnifolius Müll.Arg.</t>
  </si>
  <si>
    <t>Mallotus roxburghianus Müll.Arg.</t>
  </si>
  <si>
    <t>Mallotus tetracoccus (Roxb.) Kurz</t>
  </si>
  <si>
    <t>Manihot carthagenensis (Jacq.) Müll.Arg.</t>
  </si>
  <si>
    <t>Manihot esculenta Crantz</t>
  </si>
  <si>
    <t>Manihot grahamii Hook.</t>
  </si>
  <si>
    <t>Micrococca wightii (Hook.f.) Prain</t>
  </si>
  <si>
    <t>Neoscortechinia nicobarica (Hook.f.) Pax &amp; K.Hoffm.</t>
  </si>
  <si>
    <t>Ostodes paniculata Blume</t>
  </si>
  <si>
    <t>Paracroton integrifolius (Airy Shaw) N.P.Balakr. &amp; Chakrab.</t>
  </si>
  <si>
    <t>Paracroton pendulus (Hassk.) Miq.</t>
  </si>
  <si>
    <t>Paracroton pendulus subsp. zeylanicus (Thwaites) N.P.Balakr. &amp; Chakrab.</t>
  </si>
  <si>
    <t>Reutealis trisperma (Blanco) Airy Shaw</t>
  </si>
  <si>
    <t>Shirakiopsis indica (Willd.) Esser</t>
  </si>
  <si>
    <t>Sphyranthera airyshawii Chakrab. &amp; Vasudeva Rao</t>
  </si>
  <si>
    <t>Sphyranthera lutescens (Kurz) Pax &amp; K.Hoffm.</t>
  </si>
  <si>
    <t>Sumbaviopsis albicans (Blume) J.J.Sm.</t>
  </si>
  <si>
    <t>Suregada lanceolata Kuntze</t>
  </si>
  <si>
    <t>Suregada multiflora (A.Juss.) Baill.</t>
  </si>
  <si>
    <t>Triadica cochinchinensis Lour.</t>
  </si>
  <si>
    <t>Triadica sebifera (L.) Small</t>
  </si>
  <si>
    <t>Trigonostemon aurantiacus (Kurz ex Teijsm. &amp; Binn.) Boerl.</t>
  </si>
  <si>
    <t>Trigonostemon laevigatus Müll.Arg.</t>
  </si>
  <si>
    <t>Trigonostemon nemoralis Thwaites</t>
  </si>
  <si>
    <t>Trigonostemon semperflorens (Roxb.) Müll.Arg.</t>
  </si>
  <si>
    <t>Trigonostemon villosus Hook.f.</t>
  </si>
  <si>
    <t>Trigonostemon villosus var. nicobaricus (Chakrab.) N.P.Balakr. &amp; Chakrab.</t>
  </si>
  <si>
    <t>Trigonostemon viridissimus var. confertifolius N.P.Balakr. &amp; N.G.Nair</t>
  </si>
  <si>
    <t>Trigonostemon viridissimus (Kurz) Airy Shaw</t>
  </si>
  <si>
    <t>Tritaxis glabella (Thwaites) R.Y.Yu &amp; Welzen</t>
  </si>
  <si>
    <t>Tritaxis glabella var. praetervisa Chakrab. &amp; G.Krishna</t>
  </si>
  <si>
    <t>Tritaxis kurnoolensis (R.R.V.Raju &amp; Pull.) R.Y.Yu &amp; Welzen</t>
  </si>
  <si>
    <t>Vernicia cordata (Thunb.) Airy Shaw</t>
  </si>
  <si>
    <t>Vernicia fordii (Hemsl.) Airy Shaw</t>
  </si>
  <si>
    <t>Vernicia montana Lour.</t>
  </si>
  <si>
    <t>Ziziphus incurva Roxb.</t>
  </si>
  <si>
    <t>Euptelea pleiosperma Hook.f. &amp; Thomson</t>
  </si>
  <si>
    <t>Eupteleaceae</t>
  </si>
  <si>
    <t>Senna didymobotrya (Fresen.) H.S.Irwin &amp; Barneby</t>
  </si>
  <si>
    <t>Fabaceae</t>
  </si>
  <si>
    <t>Acacia auriculiformis A.Cunn. ex Benth.</t>
  </si>
  <si>
    <t>Acacia concurrens Pedley</t>
  </si>
  <si>
    <t>Acacia confusa Merr.</t>
  </si>
  <si>
    <t>Acacia dealbata Link</t>
  </si>
  <si>
    <t>Acacia decurrens (J.C.Wendl.) Willd.</t>
  </si>
  <si>
    <t>Acacia glaucoptera Benth.</t>
  </si>
  <si>
    <t>Acacia longifolia (Andrews) Willd.</t>
  </si>
  <si>
    <t>Acacia mangium Willd.</t>
  </si>
  <si>
    <t>Acacia mearnsii De Wild.</t>
  </si>
  <si>
    <t>Acacia melanoxylon R.Br.</t>
  </si>
  <si>
    <t>Acrocarpus fraxinifolius Wight &amp; Arn.</t>
  </si>
  <si>
    <t>Adenanthera microsperma Teijsm. &amp; Binn.</t>
  </si>
  <si>
    <t>Adenanthera pavonina L.</t>
  </si>
  <si>
    <t>Afzelia martabanica (Prain) J.Léonard</t>
  </si>
  <si>
    <t>Albizia amara (Roxb.) Boivin</t>
  </si>
  <si>
    <t>Albizia chinensis (Osbeck) Merr.</t>
  </si>
  <si>
    <t>Albizia garrettii I.C.Nielsen</t>
  </si>
  <si>
    <t>Albizia julibrissin Durazz.</t>
  </si>
  <si>
    <t>Albizia julibrissin var. mollis (Wall.) Benth.</t>
  </si>
  <si>
    <t>Albizia kalkora (Roxb.) Prain</t>
  </si>
  <si>
    <t>Albizia lathamii Hole</t>
  </si>
  <si>
    <t>Albizia lebbeck (L.) Benth.</t>
  </si>
  <si>
    <t>Albizia lucidior (Steud.) I.C.Nielson ex H.Hara</t>
  </si>
  <si>
    <t>Albizia myriophylla Benth.</t>
  </si>
  <si>
    <t>Albizia odoratissima (L.f.) Benth.</t>
  </si>
  <si>
    <t>Albizia procera (Roxb.) Benth.</t>
  </si>
  <si>
    <t>Albizia retusa Benth.</t>
  </si>
  <si>
    <t>Albizia sherriffii Baker f.</t>
  </si>
  <si>
    <t>Albizia thompsonii Brandis</t>
  </si>
  <si>
    <t>Albizia umbrosa (Wall.) Benth.</t>
  </si>
  <si>
    <t>Amherstia nobilis Wall.</t>
  </si>
  <si>
    <t>Archidendron arunachalense S.S.Dash &amp; Sanjappa</t>
  </si>
  <si>
    <t>Archidendron bigeminum (L.) I.C.Nielsen</t>
  </si>
  <si>
    <t>Archidendron chevalieri (Kosterm.) I.C.Nielsen</t>
  </si>
  <si>
    <t>Archidendron clypearia (Jack) I.C.Nielsen</t>
  </si>
  <si>
    <t>Archidendron clypearia var. montanum (Benth.) M.G.Gangop. &amp; Chakrab.</t>
  </si>
  <si>
    <t>Archidendron globosum (Blume) I.C.Nielsen</t>
  </si>
  <si>
    <t>Archidendron glomeriflorum (Kurz) I.C.Nielsen</t>
  </si>
  <si>
    <t>Archidendron kerrii (Gagnep.)I.C.Nielsen</t>
  </si>
  <si>
    <t>Archidendron nielsenianum S.S.Dash &amp; Sanjappa</t>
  </si>
  <si>
    <t>Archidendron pellitum (Gagnep.) I.C.Nielsen</t>
  </si>
  <si>
    <t>Bauhinia × blakeana Dunn</t>
  </si>
  <si>
    <t>Bauhinia acuminata L.</t>
  </si>
  <si>
    <t>Bauhinia divaricata L.</t>
  </si>
  <si>
    <t>Bauhinia monandra Kurz</t>
  </si>
  <si>
    <t>Bauhinia picta (Kunth) DC.</t>
  </si>
  <si>
    <t>Bauhinia purpurea L.</t>
  </si>
  <si>
    <t>Bauhinia racemosa Lam.</t>
  </si>
  <si>
    <t>Bauhinia tomentosa L.</t>
  </si>
  <si>
    <t>Bauhinia variegata L.</t>
  </si>
  <si>
    <t>Biancaea sappan (L.) Tod.</t>
  </si>
  <si>
    <t>Bolusanthus speciosus (Bolus) Harms</t>
  </si>
  <si>
    <t>Brachypterum robustum (Roxb. ex DC.) Dalzell &amp; A.Gibson</t>
  </si>
  <si>
    <t>Brownea coccinea Jacq.</t>
  </si>
  <si>
    <t>Brownea grandiceps Jacq.</t>
  </si>
  <si>
    <t>Brownea macrophylla Linden ex Mast.</t>
  </si>
  <si>
    <t>Brownea rosa-de-monte Bergius</t>
  </si>
  <si>
    <t>Brya ebenus (L.) DC.</t>
  </si>
  <si>
    <t>Butea monosperma (Lam.) Kuntze</t>
  </si>
  <si>
    <t>Butea monosperma (Lam.) Taub. var. lutea (Witt.) Maheshwari</t>
  </si>
  <si>
    <t>Caesalpinia pulcherrima (L.) Sw.</t>
  </si>
  <si>
    <t>Callerya cinerea (Benth.) Schot</t>
  </si>
  <si>
    <t>Calliandra haematomma (DC.) Benth.</t>
  </si>
  <si>
    <t>Calliandra houstoniana var. calothyrsus (Meisn.) Barneby</t>
  </si>
  <si>
    <t>Cassia × nealiae H.S.Irwin &amp; Barneby</t>
  </si>
  <si>
    <t>Cassia ferruginea (Schrad.) DC.</t>
  </si>
  <si>
    <t>Cassia fistula L.</t>
  </si>
  <si>
    <t>Cassia grandis L.f.</t>
  </si>
  <si>
    <t>Cassia javanica L.</t>
  </si>
  <si>
    <t>Cassia javanica subsp. agnes (de Wit) K.Larsen</t>
  </si>
  <si>
    <t>Cassia javanica subsp. renigera (Wall. ex Baker) K.Larsen</t>
  </si>
  <si>
    <t>Cassia leiandra Benth.</t>
  </si>
  <si>
    <t>Cassia roxburghii DC.</t>
  </si>
  <si>
    <t>Castanospermum australe A.Cunn. ex Mudie</t>
  </si>
  <si>
    <t>Cathormion umbellatum (Vahl) Kosterm.</t>
  </si>
  <si>
    <t>Centrolobium microchaete (Mart. ex Benth.) H.C.Lima</t>
  </si>
  <si>
    <t>Ceratonia siliqua L.</t>
  </si>
  <si>
    <t>Cercis siliquastrum L.</t>
  </si>
  <si>
    <t>Clitoria arborea Benth.</t>
  </si>
  <si>
    <t>Colvillea racemosa Bojer ex Hook.</t>
  </si>
  <si>
    <t>Crudia balachandrae Sanjappa</t>
  </si>
  <si>
    <t>Ctenodon brasilianus (Poir.) D.B.O.S.Cardoso, P.L.R.Moraes &amp; H.C.Lima</t>
  </si>
  <si>
    <t>Cynometra beddomei Prain</t>
  </si>
  <si>
    <t>Cynometra bourdillonii Gamble</t>
  </si>
  <si>
    <t>Cynometra iripa Kostel.</t>
  </si>
  <si>
    <t>Cynometra malaccensis Meeuwen</t>
  </si>
  <si>
    <t>Cynometra polyandra Roxb.</t>
  </si>
  <si>
    <t>Cynometra ramiflora L.</t>
  </si>
  <si>
    <t>Cynometra travancorica Bedd.</t>
  </si>
  <si>
    <t>Dalbergia assamica Benth.</t>
  </si>
  <si>
    <t>Dalbergia bracteolata Baker</t>
  </si>
  <si>
    <t>Dalbergia clarkei Thoth.</t>
  </si>
  <si>
    <t>Dalbergia duarensis Thoth.</t>
  </si>
  <si>
    <t>Dalbergia horrida (Dennst.) Mabb.</t>
  </si>
  <si>
    <t>Dalbergia lanceolaria L.f.</t>
  </si>
  <si>
    <t>Dalbergia lanceolaria subsp. paniculata (Roxb.) Thoth.</t>
  </si>
  <si>
    <t>Dalbergia latifolia Roxb.</t>
  </si>
  <si>
    <t>Dalbergia matthewii Soosairaj, P.Raja &amp; Britto</t>
  </si>
  <si>
    <t>Dalbergia melanoxylon Guill. &amp; Perr.</t>
  </si>
  <si>
    <t>Dalbergia milletti Benth.</t>
  </si>
  <si>
    <t>Dalbergia oliveri Gamble ex Prain</t>
  </si>
  <si>
    <t>Dalbergia pinnata (Lour.) Prain</t>
  </si>
  <si>
    <t>Dalbergia reniformis Roxb.</t>
  </si>
  <si>
    <t>Dalbergia rimosa Roxb.</t>
  </si>
  <si>
    <t>Dalbergia sericea G.Don</t>
  </si>
  <si>
    <t>Dalbergia sissoides Graham ex Wight &amp; Arn.</t>
  </si>
  <si>
    <t>Dalbergia sissoo Roxb. ex DC.</t>
  </si>
  <si>
    <t>Dalbergia stipulacea Roxb.</t>
  </si>
  <si>
    <t>Dalbergia thomsonii Benth.</t>
  </si>
  <si>
    <t>Dalbergia volubilis Roxb.</t>
  </si>
  <si>
    <t>Dalbergia wattii C.B.Clarke</t>
  </si>
  <si>
    <t>Delonix elata (L.) Gamble</t>
  </si>
  <si>
    <t>Delonix regia (Bojer ex Hook.) Raf.</t>
  </si>
  <si>
    <t>Dendrolobium umbellatum (L.) Benth.</t>
  </si>
  <si>
    <t>Dermatophyllum secundiflorum (Ortega) Gandhi &amp; Reveal</t>
  </si>
  <si>
    <t>Derris ovalifolia (Wight &amp; Arn.) Benth.</t>
  </si>
  <si>
    <t>Dialium travancoricum Bourd.</t>
  </si>
  <si>
    <t>Dichrostachys cinerea (L.) Wight &amp; Arn.</t>
  </si>
  <si>
    <t>Ebenopsis ebano (Berland.) Barneby &amp; J.W.Grimes</t>
  </si>
  <si>
    <t>Enterolobium contortisiliquum (Vell.) Morong</t>
  </si>
  <si>
    <t>Enterolobium cyclocarpum (Jacq.) Griseb.</t>
  </si>
  <si>
    <t>Enterolobium timbouva Mart.</t>
  </si>
  <si>
    <t>Erythrina × bidwillii Lindl.</t>
  </si>
  <si>
    <t>Erythrina × sykesii Barneby &amp; Krukoff</t>
  </si>
  <si>
    <t>Erythrina arborescens Roxb.</t>
  </si>
  <si>
    <t>Erythrina crista-galli L.</t>
  </si>
  <si>
    <t>Erythrina fusca Lour.</t>
  </si>
  <si>
    <t>Erythrina mitis Jacq.</t>
  </si>
  <si>
    <t>Erythrina resupinata Roxb.</t>
  </si>
  <si>
    <t>Erythrina stricta Roxb.</t>
  </si>
  <si>
    <t>Erythrina suberosa Roxb.</t>
  </si>
  <si>
    <t>Erythrina subumbrans (Hassk.) Merr.</t>
  </si>
  <si>
    <t>Erythrina variegata L.</t>
  </si>
  <si>
    <t>Falcataria falcata (L.) Greuter &amp; R.Rankin</t>
  </si>
  <si>
    <t>Gleditsia aquatica Marshall</t>
  </si>
  <si>
    <t>Gleditsia assamica Bor</t>
  </si>
  <si>
    <t>Gleditsia japonica var. delavayi (Franch.) L.C.Li</t>
  </si>
  <si>
    <t>Gleditsia sinensis Lam.</t>
  </si>
  <si>
    <t>Gleditsia triacanthos L.</t>
  </si>
  <si>
    <t>Gliricidia sepium (Jacq.) Kunth</t>
  </si>
  <si>
    <t>Guibourtia conjugata (Bolle) J.Léonard</t>
  </si>
  <si>
    <t>Guilandina bonduc L.</t>
  </si>
  <si>
    <t>Gymnocladus assamicus Kanjilal ex P.C.Kanjilal</t>
  </si>
  <si>
    <t>Gymnocladus burmanicus C.E.Parkinson</t>
  </si>
  <si>
    <t>Gymnocladus chinensis Baill.</t>
  </si>
  <si>
    <t>Gymnocladus dioicus (L.) K.Koch</t>
  </si>
  <si>
    <t>Haematoxylum campechianum L.</t>
  </si>
  <si>
    <t>Hardwickia binata Roxb.</t>
  </si>
  <si>
    <t>Hultholia mimosoides (Lam.) Gagnon &amp; G.P.Lewis</t>
  </si>
  <si>
    <t>Humboldtia bourdillonii Prain</t>
  </si>
  <si>
    <t>Humboldtia brunonis var. raktapushpa Udayan, Tushar &amp; S.George</t>
  </si>
  <si>
    <t>Humboldtia brunonis Wall.</t>
  </si>
  <si>
    <t>Humboldtia decurrens Bedd. ex Oliv.</t>
  </si>
  <si>
    <t>Humboldtia laurifolia Vahl</t>
  </si>
  <si>
    <t>Humboldtia sanjappae Sasidh. &amp; Sujanapal</t>
  </si>
  <si>
    <t>Humboldtia unijuga Bedd.</t>
  </si>
  <si>
    <t>Humboldtia unijuga var. trijuga J.Joseph &amp; V.Chandras.</t>
  </si>
  <si>
    <t>Humboldtia vahliana Wight</t>
  </si>
  <si>
    <t>Hymenaea courbaril L.</t>
  </si>
  <si>
    <t>Indigofera atropurpurea Buch.-Ham. ex Hornem.</t>
  </si>
  <si>
    <t>Indigofera galegoides DC.</t>
  </si>
  <si>
    <t>Indigofera zollingeriana Miq.</t>
  </si>
  <si>
    <t>Indopiptadenia oudhensis (Brandis) Brenan</t>
  </si>
  <si>
    <t>Intsia bijuga (Colebr.) Kuntze</t>
  </si>
  <si>
    <t>Intsia palembanica Miq.</t>
  </si>
  <si>
    <t>Laburnum anagyroidis Medik.</t>
  </si>
  <si>
    <t>Leucaena leucocephala (Lam.) de Wit</t>
  </si>
  <si>
    <t>Libidibia coriaria (Jacq.) Schltdl.</t>
  </si>
  <si>
    <t>Libidibia ferrea (Mart. ex Tul.) L.P.Queiroz</t>
  </si>
  <si>
    <t>Lonchocarpus cultratus (Vell.) A.M.G.Azevedo &amp; H.C.Lima</t>
  </si>
  <si>
    <t>Lysiloma latisiliquum (L.) Benth.</t>
  </si>
  <si>
    <t>Lysiphyllum carronii (F.Muell.) Pedley</t>
  </si>
  <si>
    <t>Lysiphyllum hookeri (F.Muell.) Pedley</t>
  </si>
  <si>
    <t>Millettia brandisiana Kurz</t>
  </si>
  <si>
    <t>Millettia glaucescens Kurz</t>
  </si>
  <si>
    <t>Millettia peguensis Ali</t>
  </si>
  <si>
    <t>Millettia piscidia (Roxb.) Wight &amp; Arn.</t>
  </si>
  <si>
    <t>Millettia pseudoracemosa Thoth. &amp; S.Ravik.</t>
  </si>
  <si>
    <t>Millettia pulchra (Voigt) Kurz</t>
  </si>
  <si>
    <t>Millettia thonningii (Schumach. &amp; Thonn.) Baker</t>
  </si>
  <si>
    <t>Mimosa hamata Willd.</t>
  </si>
  <si>
    <t>Mimosa prainiana Gamble</t>
  </si>
  <si>
    <t>Mimosa rubicaulis subsp. himalayana (Gamble) H.Ohashi</t>
  </si>
  <si>
    <t>Moullava spicata (Dalzell) Nicolson</t>
  </si>
  <si>
    <t>Moullava tortuosa (Roxb.) Gagnon &amp; G.P.Lewis</t>
  </si>
  <si>
    <t>Mundulea sericea (Willd.) A.Chev.</t>
  </si>
  <si>
    <t>Myroxylon balsamum (L.) Harms</t>
  </si>
  <si>
    <t>Ormosia assamica Yakovlev</t>
  </si>
  <si>
    <t>Ormosia glauca Wall.</t>
  </si>
  <si>
    <t>Ormosia pinnata (Lour.) Merr.</t>
  </si>
  <si>
    <t>Ormosia robusta (Wight) Voigt</t>
  </si>
  <si>
    <t>Ormosia travancorica Bedd.</t>
  </si>
  <si>
    <t>Ougeinia oojeinensis (Roxb.) Hochr.</t>
  </si>
  <si>
    <t>Parapiptadenia rigida (Benth.) Brenan</t>
  </si>
  <si>
    <t>Parkia biglandulosa Wight &amp; Arn.</t>
  </si>
  <si>
    <t>Parkia javanica (Lam.) Merr.</t>
  </si>
  <si>
    <t>Parkia timoriana (DC.) Merr.</t>
  </si>
  <si>
    <t>Parkinsonia aculeata L.</t>
  </si>
  <si>
    <t>Peltophorum africanum Sond.</t>
  </si>
  <si>
    <t>Peltophorum dubium (Spreng.) Taub.</t>
  </si>
  <si>
    <t>Peltophorum pterocarpum (DC.) Backer ex K.Heyne</t>
  </si>
  <si>
    <t>Pericopsis mooniana (Thwaites) Thwaites</t>
  </si>
  <si>
    <t>Phanera ornata var. kerrii (Gagnep.) Bandyop., Ghoshal &amp; M.K.Pathak</t>
  </si>
  <si>
    <t>Phanera roxburghiana (Voigt) Bandyop., Anand Kumar &amp; Chakrab.</t>
  </si>
  <si>
    <t>Piliostigma foveolatum (Dalzell) Thoth.</t>
  </si>
  <si>
    <t>Piliostigma malabaricum (Roxb.) Benth.</t>
  </si>
  <si>
    <t>Piscidia piscipula (L.) Sarg.</t>
  </si>
  <si>
    <t>Pithecellobium dulce (Roxb.) Benth.</t>
  </si>
  <si>
    <t>Pongamia pinnata (L.) Pierre</t>
  </si>
  <si>
    <t>Prioria pinnata (Roxb. ex DC.) Breteler</t>
  </si>
  <si>
    <t>Prosopis chilensis (Molina) Stuntz</t>
  </si>
  <si>
    <t>Prosopis cineraria (L.) Druce</t>
  </si>
  <si>
    <t>Prosopis farcta (Banks &amp; Sol.) J.F.Macbr.</t>
  </si>
  <si>
    <t>Prosopis juliflora (Sw.) DC.</t>
  </si>
  <si>
    <t>Pterocarpus dalbergioides Roxb. ex DC.</t>
  </si>
  <si>
    <t>Pterocarpus indicus Willd.</t>
  </si>
  <si>
    <t>Pterocarpus marsupium Roxb.</t>
  </si>
  <si>
    <t>Pterocarpus santalinus L.f.</t>
  </si>
  <si>
    <t>Pterolobium punctatum Hemsl.</t>
  </si>
  <si>
    <t>Robinia pseudoacacia L.</t>
  </si>
  <si>
    <t>Samanea saman (Jacq.) Merr.</t>
  </si>
  <si>
    <t>Sanjappa cynometroides (Bedd.) E.R.Souza &amp; Krishnaraj</t>
  </si>
  <si>
    <t>Saraca asoca (Roxb.) J.J.de Wilde</t>
  </si>
  <si>
    <t>Saraca griffithiana Prain</t>
  </si>
  <si>
    <t>Saraca indica L.</t>
  </si>
  <si>
    <t>Saraca thaipingensis Cantley ex Prain</t>
  </si>
  <si>
    <t>Schizolobium parahyba (Vell.) S.F.Blake</t>
  </si>
  <si>
    <t>Schotia brachypetala Sond.</t>
  </si>
  <si>
    <t>Senegalia berlandieri (Benth.) Britton &amp; Rose</t>
  </si>
  <si>
    <t>Senegalia caesia (L.) Maslin, Seigler &amp; Ebinger</t>
  </si>
  <si>
    <t>Senegalia catechu (L.f.) P.J.H.Hurter &amp; Mabb.</t>
  </si>
  <si>
    <t>Senegalia chundra (Roxb. ex Rottler) Maslin</t>
  </si>
  <si>
    <t xml:space="preserve">Senegalia donaldi (Haines) Ragup., Seigler, Ebinger &amp; Maslin </t>
  </si>
  <si>
    <t>Senegalia ferruginea (DC.) Pedley</t>
  </si>
  <si>
    <t>Senegalia intsia (L.) Maslin, Seigler &amp; Ebinger</t>
  </si>
  <si>
    <t>Senegalia lenticularis (Buch.-Ham. ex Benth.) Ragup., Seigler, Ebinger &amp; Maslin</t>
  </si>
  <si>
    <t>Senegalia megaladena (Desv.) Maslin, Seigler &amp; Ebinger</t>
  </si>
  <si>
    <t>Senegalia mellifera (Benth.) Seigler &amp; Ebinger</t>
  </si>
  <si>
    <t>Senegalia modesta (Wall.) P.J.H.Hurter</t>
  </si>
  <si>
    <t>Senegalia pennata (L.) Maslin</t>
  </si>
  <si>
    <t>Senegalia polyacantha (Willd.) Seigler &amp; Ebinger</t>
  </si>
  <si>
    <t>Senegalia pruinescens (Kurz) Maslin, Seigler &amp; Ebinger</t>
  </si>
  <si>
    <t>Senegalia rugata (Lam.) Britton &amp; Rose</t>
  </si>
  <si>
    <t>Senegalia senegal (L.) Britton</t>
  </si>
  <si>
    <t>Senegalia tanjorensis (Ragup., Thoth. &amp; A.Mahad.) A.Deshp. &amp; Maslin</t>
  </si>
  <si>
    <t>Senegalia torta (Roxb.) Maslin, Seigler &amp; Ebinger</t>
  </si>
  <si>
    <t>Senna × floribunda (Cav.) H.S.Irwin &amp; Barneby</t>
  </si>
  <si>
    <t>Senna alata (L.) Roxb.</t>
  </si>
  <si>
    <t>Senna auriculata (L.) Roxb.</t>
  </si>
  <si>
    <t>Senna corymbosa (Lam.) H.S.Irwin &amp; Barneby</t>
  </si>
  <si>
    <t>Senna montana (B.Heyne ex Roth) V.Singh</t>
  </si>
  <si>
    <t>Senna multijuga (Rich.) H.S.Irwin &amp; Barneby</t>
  </si>
  <si>
    <t>Senna pallida (Vahl) H.S.Irwin &amp; Barneby</t>
  </si>
  <si>
    <t>Senna siamea (Lam.) H.S.Irwin &amp; Barneby</t>
  </si>
  <si>
    <t>Senna sophera (L.) Roxb.</t>
  </si>
  <si>
    <t>Senna spectabilis (DC.) H.S.Irwin &amp; Barneby</t>
  </si>
  <si>
    <t>Senna splendida (Vogel) H.S.Irwin &amp; Barneby</t>
  </si>
  <si>
    <t>Senna sulfurea (Collad.) H.S.Irwin &amp; Barneby</t>
  </si>
  <si>
    <t>Senna surattensis (Burm.f.) H.S.Irwin &amp; Barneby</t>
  </si>
  <si>
    <t>Senna timoriensis (DC.) H.S.Irwin &amp; Barneby</t>
  </si>
  <si>
    <t>Sesbania bispinosa (Jacq.) W.Wight</t>
  </si>
  <si>
    <t>Sesbania grandiflora (L.) Poir.</t>
  </si>
  <si>
    <t>Sesbania sesban (L.) Merr.</t>
  </si>
  <si>
    <t>Sophora wightii Baker</t>
  </si>
  <si>
    <t>Styphnolobium japonicum (L.) Schott</t>
  </si>
  <si>
    <t>Tamarindus indica L.</t>
  </si>
  <si>
    <t>Tipuana tipu (Benth.) Kuntze</t>
  </si>
  <si>
    <t>Vachellia aroma (Gillies ex Hook. &amp; Arn.) Seigler &amp; Ebinger</t>
  </si>
  <si>
    <t>Vachellia bolei (R.P.Subhedar) Ragup., Seigler, Ebinger &amp; Maslin</t>
  </si>
  <si>
    <t>Vachellia eburnea (L.f.) P.J.H.Hurter &amp; Mabb.</t>
  </si>
  <si>
    <t>Vachellia farnesiana (L.) Wight &amp; Arn.</t>
  </si>
  <si>
    <t>Vachellia horrida (L.) Kyal. &amp; Boatwr.</t>
  </si>
  <si>
    <t>Vachellia jacquemontii (Benth.) Ali</t>
  </si>
  <si>
    <t>Vachellia karroo (Hayne) Banfi &amp; Galasso</t>
  </si>
  <si>
    <t>Vachellia leucophloea (Roxb.) Maslin, Seigler &amp; Ebinger</t>
  </si>
  <si>
    <t>Vachellia nilotica (L.) P.J.H.Hurter &amp; Mabb.</t>
  </si>
  <si>
    <t>Vachellia nilotica subsp. indica (Benth.) Kyal. &amp; Boatwr.</t>
  </si>
  <si>
    <t>Vachellia nilotica subsp. tomentosa (Benth.) Kyal. &amp; Boatwr.</t>
  </si>
  <si>
    <t>Vachellia nilotica subsp. adstringens (Schumach.) Kyal. &amp; Boatwr.</t>
  </si>
  <si>
    <t>Vachellia nilotica subsp. kraussiana (Benth.) Kyal. &amp; Boatwr.</t>
  </si>
  <si>
    <t>Vachellia planifrons (Wight &amp; Arn.) Ragup., Seigler, Ebinger &amp; Maslin</t>
  </si>
  <si>
    <t>Vachellia robusta (Burch.) Kyal. &amp; Boatwr.</t>
  </si>
  <si>
    <t>Vachellia seyal (Delile) P.J.H.Hurter</t>
  </si>
  <si>
    <t>Vachellia tomentosa (Rottler) Maslin, Seigler &amp; Ebinger</t>
  </si>
  <si>
    <t>Vachellia tortilis (Forssk.) Galasso &amp; Banfi</t>
  </si>
  <si>
    <t>Vachellia tortilis subsp. raddiana (Savi) Kyal. &amp; Boatwr.</t>
  </si>
  <si>
    <t>Virgilia oroboides (P.J.Bergius) T.M.Salter</t>
  </si>
  <si>
    <t>Xylia xylocarpa (Roxb.) W.Theob.</t>
  </si>
  <si>
    <t>Castanea mollissima Blume</t>
  </si>
  <si>
    <t>Fagaceae</t>
  </si>
  <si>
    <t>Castanea sativa Mill.</t>
  </si>
  <si>
    <t>Castanopsis argentea A.DC.</t>
  </si>
  <si>
    <t>Castanopsis argyrophylla King ex Hook.f.</t>
  </si>
  <si>
    <t>Castanopsis armata (Roxb.) Spach</t>
  </si>
  <si>
    <t>Castanopsis castanicarpa (Roxb.) Spach</t>
  </si>
  <si>
    <t>Castanopsis clarkei King ex Hook.f.</t>
  </si>
  <si>
    <t>Castanopsis echinocarpa Miq.</t>
  </si>
  <si>
    <t>Castanopsis ferox (Roxb.) Spach</t>
  </si>
  <si>
    <t>Castanopsis indica (Roxb. ex Lindl.) A.DC.</t>
  </si>
  <si>
    <t>Castanopsis lanceifolia (Oerst.) Hickel &amp; A.Camus</t>
  </si>
  <si>
    <t>Castanopsis longispina (King ex Hook.f.) C.C.Huang &amp; Y.T.Zhang</t>
  </si>
  <si>
    <t>Castanopsis pathakii Shankh.Mitra, Ranjan &amp; D.Maity</t>
  </si>
  <si>
    <t>Castanopsis purpurella (Miq.) N.P.Balakr.</t>
  </si>
  <si>
    <t>Castanopsis tribuloides (Sm.) A.DC.</t>
  </si>
  <si>
    <t>Castanopsis wattii (King ex Hook.f.) A.Camus</t>
  </si>
  <si>
    <t>Fagus sylvatica L.</t>
  </si>
  <si>
    <t>Lithocarpus acuminatus (Roxb.) Rehder</t>
  </si>
  <si>
    <t>Lithocarpus cottonii A.Camus</t>
  </si>
  <si>
    <t>Lithocarpus dealbatus (Hook.f. &amp; Thomson ex Miq.) Rehder</t>
  </si>
  <si>
    <t>Lithocarpus elegans (Blume) Hatus. ex Soepadmo</t>
  </si>
  <si>
    <t>Lithocarpus fenestratus (Roxb.) Rehder</t>
  </si>
  <si>
    <t>Lithocarpus himalaicus C.C.Huang &amp; Y.T.Chang</t>
  </si>
  <si>
    <t>Lithocarpus kamengii K.C.Sahni &amp; H.B.Naithani</t>
  </si>
  <si>
    <t>Lithocarpus lappaceus (Roxb.) Rehder</t>
  </si>
  <si>
    <t>Lithocarpus listeri (King) Grierson &amp; D.G.Long</t>
  </si>
  <si>
    <t>Lithocarpus lithocarpaeus (Oerst.) Hjelmq.</t>
  </si>
  <si>
    <t>Lithocarpus magnificus (Brandis) A.Camus</t>
  </si>
  <si>
    <t>Lithocarpus milroyi (Purkay.) Barnett</t>
  </si>
  <si>
    <t>Lithocarpus ollus (Kurz) A.Camus</t>
  </si>
  <si>
    <t>Lithocarpus pachyphyllus Rehder</t>
  </si>
  <si>
    <t>Lithocarpus pachyphyllus var. fruticosus (Watt ex King) A.Camus</t>
  </si>
  <si>
    <t>Lithocarpus polystachyus Rehder</t>
  </si>
  <si>
    <t>Lithocarpus thomsonii (Miq.) Rehder</t>
  </si>
  <si>
    <t>Lithocarpus truncatus Rehder</t>
  </si>
  <si>
    <t>Lithocarpus wrayi (King) A.Camus</t>
  </si>
  <si>
    <t>Lithocarpus xylocarpus Markgr.</t>
  </si>
  <si>
    <t>Quercus acutissima Carruth.</t>
  </si>
  <si>
    <t>Quercus annulata Sm.</t>
  </si>
  <si>
    <t>Quercus baloot Griff.</t>
  </si>
  <si>
    <t>Quercus benthamii A.DC.</t>
  </si>
  <si>
    <t>Quercus blakei Skan</t>
  </si>
  <si>
    <t>Quercus brandisiana Kurz</t>
  </si>
  <si>
    <t>Quercus dentata Thunb.</t>
  </si>
  <si>
    <t>Quercus floribunda Lindl. ex A.Camus</t>
  </si>
  <si>
    <t>Quercus gambleana A.Camus</t>
  </si>
  <si>
    <t>Quercus gemelliflora Blume</t>
  </si>
  <si>
    <t>Quercus glauca Thunb.</t>
  </si>
  <si>
    <t>Quercus griffithii Hook.f. &amp; Thomson ex Miq.</t>
  </si>
  <si>
    <t>Quercus helferiana A.DC.</t>
  </si>
  <si>
    <t>Quercus ilex L.</t>
  </si>
  <si>
    <t>Quercus kamroopii D.Don</t>
  </si>
  <si>
    <t>Quercus lamellosa Sm.</t>
  </si>
  <si>
    <t>Quercus lanata Sm.</t>
  </si>
  <si>
    <t>Quercus lancifolia Schltdl. &amp; Cham.</t>
  </si>
  <si>
    <t>Quercus leucotrichophora A.Camus</t>
  </si>
  <si>
    <t>Quercus lineata Blume</t>
  </si>
  <si>
    <t>Quercus lobbii Hook.f. &amp; Thomson ex Ettingsh.</t>
  </si>
  <si>
    <t>Quercus lodicosa O.E.Warb. &amp; E.F.Warb.</t>
  </si>
  <si>
    <t>Quercus mespilifolia Wall. ex A.DC.</t>
  </si>
  <si>
    <t>Quercus michauxii Nutt.</t>
  </si>
  <si>
    <t>Quercus montana Willd.</t>
  </si>
  <si>
    <t>Quercus nigra L.</t>
  </si>
  <si>
    <t>Quercus oxyodon Miq.</t>
  </si>
  <si>
    <t>Quercus rex Hemsl.</t>
  </si>
  <si>
    <t>Quercus robur L.</t>
  </si>
  <si>
    <t>Quercus rubra L.</t>
  </si>
  <si>
    <t>Quercus semecarpifolia Sm.</t>
  </si>
  <si>
    <t>Quercus semiserrata Roxb.</t>
  </si>
  <si>
    <t>Quercus serrata Murray</t>
  </si>
  <si>
    <t>Quercus suber L.</t>
  </si>
  <si>
    <t>Quercus thomsoniana A.DC.</t>
  </si>
  <si>
    <t>Quercus tungmaiensis Y.T.Chang</t>
  </si>
  <si>
    <t>Quercus vestita Griff.</t>
  </si>
  <si>
    <t>Aucuba himalaica Hook.f. &amp; Thomson</t>
  </si>
  <si>
    <t>Garryaceae</t>
  </si>
  <si>
    <t>Cyrtophyllum fragrans (Roxb.) DC.</t>
  </si>
  <si>
    <t>Gentianaceae</t>
  </si>
  <si>
    <t>Fagraea auriculata Jack</t>
  </si>
  <si>
    <t>Fagraea berteroana A.Gray ex Benth.</t>
  </si>
  <si>
    <t>Fagraea ceilanica Thunb.</t>
  </si>
  <si>
    <t>Utania racemosa (Jack ex Wall.) Sugumaran</t>
  </si>
  <si>
    <t>Utania volubilis (Wall.) Sugumaran</t>
  </si>
  <si>
    <t>Ginkgo biloba L.</t>
  </si>
  <si>
    <t>Ginkgoaceae</t>
  </si>
  <si>
    <t>Gnetum gnemon L.</t>
  </si>
  <si>
    <t>Gnetaceae</t>
  </si>
  <si>
    <t>Gnetum gnemon var. brunonianum (Griff.) Markgr.</t>
  </si>
  <si>
    <t>Gnetum gnemon var. griffithii (Parl.) Markgr.</t>
  </si>
  <si>
    <t>Corylopsis himalayana Griff.</t>
  </si>
  <si>
    <t>Hamamelidaceae</t>
  </si>
  <si>
    <t>Distylium indicum Benth. ex C.B.Clarke</t>
  </si>
  <si>
    <t>Eustigma lenticellatum C.Y.Wu</t>
  </si>
  <si>
    <t>Exbucklandia populnea (R.Br. ex Griff.) R.W.Br.</t>
  </si>
  <si>
    <t>Parrotiopsis jacquemontiana (Decne.) Rehder</t>
  </si>
  <si>
    <t>Helwingia himalaica Hook.f. &amp; Thomson ex C.B.Clarke</t>
  </si>
  <si>
    <t>Helwingiaceae</t>
  </si>
  <si>
    <t>Gyrocarpus americanus Jacq.</t>
  </si>
  <si>
    <t>Hernandiaceae</t>
  </si>
  <si>
    <t>Hernandia nymphaeifolia (C.Presl) Kubitzki</t>
  </si>
  <si>
    <t>Hernandia sonora L.</t>
  </si>
  <si>
    <t>Hydrangea aspera Buch.-Ham. ex D.Don</t>
  </si>
  <si>
    <t>Hydrangeaceae</t>
  </si>
  <si>
    <t>Hydrangea heteromalla D.Don</t>
  </si>
  <si>
    <t>Hydrangea robusta Hook.f. &amp; Thomson</t>
  </si>
  <si>
    <t>Cratoxylum formosum (Jack) Benth. &amp; Hook.f. ex Dyer</t>
  </si>
  <si>
    <t>Hypericaceae</t>
  </si>
  <si>
    <t>Cratoxylum formosum subsp. pruniflorum (Kurz) Gogelein</t>
  </si>
  <si>
    <t>Cratoxylum neriifolium Kurz</t>
  </si>
  <si>
    <t>Cratoxylum sumatranum (Jack) Blume</t>
  </si>
  <si>
    <t>Mappia nimmoniana (J.Graham) Byng &amp; Stull</t>
  </si>
  <si>
    <t>Icacinaceae</t>
  </si>
  <si>
    <t>Platea latifolia Blume</t>
  </si>
  <si>
    <t>Itea chinensis Hook. &amp; Arn.</t>
  </si>
  <si>
    <t>Iteaceae</t>
  </si>
  <si>
    <t>Itea macrophylla Wall.</t>
  </si>
  <si>
    <t>Itea nutans Royle</t>
  </si>
  <si>
    <t>Ixonanthes reticulata Jack</t>
  </si>
  <si>
    <t>Ixonanthaceae</t>
  </si>
  <si>
    <t>Carya illinoinensis (Wangenh.) K.Koch</t>
  </si>
  <si>
    <t>Juglandaceae</t>
  </si>
  <si>
    <t>Carya tonkinensis Lecomte</t>
  </si>
  <si>
    <t>Engelhardia roxburghiana Lindl.</t>
  </si>
  <si>
    <t>Engelhardia spicata Lechen ex Blume</t>
  </si>
  <si>
    <t>Engelhardia spicata var. integra (Kurz) W.E.Manning ex Steenis</t>
  </si>
  <si>
    <t>Juglans nigra L.</t>
  </si>
  <si>
    <t>Juglans regia L.</t>
  </si>
  <si>
    <t>Juglans sigillata Dode</t>
  </si>
  <si>
    <t>Pterocarya stenoptera C.DC.</t>
  </si>
  <si>
    <t>Callicarpa arborea Roxb.</t>
  </si>
  <si>
    <t>Lamiaceae</t>
  </si>
  <si>
    <t>Callicarpa longifolia Lam.</t>
  </si>
  <si>
    <t>Callicarpa macrophylla Vahl</t>
  </si>
  <si>
    <t>Callicarpa moldenkeana A.Rajendran &amp; P.Daniel</t>
  </si>
  <si>
    <t>Callicarpa nudiflora Hook. &amp; Arn.</t>
  </si>
  <si>
    <t>Callicarpa psilocalyx C.B.Clarke</t>
  </si>
  <si>
    <t>Callicarpa tomentosa (L.) L.</t>
  </si>
  <si>
    <t>Callicarpa vestita Wall. ex C.B.Clarke</t>
  </si>
  <si>
    <t>Clerodendrum bracteatum Wall. ex Walp.</t>
  </si>
  <si>
    <t>Clerodendrum colebrookianum Walp.</t>
  </si>
  <si>
    <t>Clerodendrum griffithianum C.B.Clarke</t>
  </si>
  <si>
    <t>Clerodendrum hastatum Lindl.</t>
  </si>
  <si>
    <t>Clerodendrum indicum (L.) Kuntze</t>
  </si>
  <si>
    <t>Clerodendrum infortunatum L.</t>
  </si>
  <si>
    <t>Clerodendrum japonicum (Thunb.) Sweet</t>
  </si>
  <si>
    <t>Clerodendrum laevifolium Blume</t>
  </si>
  <si>
    <t>Clerodendrum phlomidis L.f.</t>
  </si>
  <si>
    <t>Clerodendrum trichotomum Thunb.</t>
  </si>
  <si>
    <t>Gmelina arborea Roxb.</t>
  </si>
  <si>
    <t>Gmelina asiatica L.</t>
  </si>
  <si>
    <t>Gmelina elliptica Sm.</t>
  </si>
  <si>
    <t>Gmelina philippensis Cham.</t>
  </si>
  <si>
    <t>Leucosceptrum canum Sm.</t>
  </si>
  <si>
    <t>Premna barbata Wall. ex Schauer</t>
  </si>
  <si>
    <t>Premna bengalensis C.B.Clarke</t>
  </si>
  <si>
    <t>Premna bracteata Wall. ex C.B.Clarke</t>
  </si>
  <si>
    <t>Premna corymbosa Rottler &amp; Willd.</t>
  </si>
  <si>
    <t>Premna debiana A.Rajendran &amp; P.Daniel</t>
  </si>
  <si>
    <t>Premna interrupta Wall. ex Schauer</t>
  </si>
  <si>
    <t>Premna khasiana C.B.Clarke</t>
  </si>
  <si>
    <t>Premna longifolia Roxb.</t>
  </si>
  <si>
    <t>Premna micrantha Schauer</t>
  </si>
  <si>
    <t>Premna milleflora C.B.Clarke</t>
  </si>
  <si>
    <t>Premna mollissima Roth</t>
  </si>
  <si>
    <t>Premna pubescens Blume</t>
  </si>
  <si>
    <t>Premna rajendranii K. M. Prabhu, K. Sunil, V. Sreeraj &amp; V. T Antony</t>
  </si>
  <si>
    <t>Premna serratifolia L.</t>
  </si>
  <si>
    <t>Premna tomentosa Willd.</t>
  </si>
  <si>
    <t>Premna wightiana Schauer</t>
  </si>
  <si>
    <t>Rotheca serrata (L.) Steane &amp; Mabb.</t>
  </si>
  <si>
    <t>Tectona grandis L.f.</t>
  </si>
  <si>
    <t>Tectona hamiltoniana Wall.</t>
  </si>
  <si>
    <t>Teijsmanniodendron pteropodum (Miq.) Bakh.</t>
  </si>
  <si>
    <t>Vitex altissima L.f.</t>
  </si>
  <si>
    <t>Vitex canescens Kurz</t>
  </si>
  <si>
    <t>Vitex diversifolia Kurz</t>
  </si>
  <si>
    <t>Vitex glabrata R.Br.</t>
  </si>
  <si>
    <t>Vitex heptaphylla Juss.</t>
  </si>
  <si>
    <t>Vitex leucoxylon L.f.</t>
  </si>
  <si>
    <t>Vitex limonifolia Wall. ex C.B.Clarke</t>
  </si>
  <si>
    <t>Vitex negundo L.</t>
  </si>
  <si>
    <t>Vitex parviflora Juss.</t>
  </si>
  <si>
    <t>Vitex peduncularis Wall. ex Schauer</t>
  </si>
  <si>
    <t>Vitex pinnata L.</t>
  </si>
  <si>
    <t>Vitex quinata (Lour.) F.N.Williams</t>
  </si>
  <si>
    <t>Vitex trifolia L.</t>
  </si>
  <si>
    <t>Vitex wimberleyi Kurz</t>
  </si>
  <si>
    <t>Volkameria glabra (E.Mey.) Mabb. &amp; Y.W.Yuan</t>
  </si>
  <si>
    <t>Volkameria heterophylla Poir.</t>
  </si>
  <si>
    <t>Litsea manilaliana Robi &amp; Udayan</t>
  </si>
  <si>
    <t>Lauraceae</t>
  </si>
  <si>
    <t>Cryptocarya stocksii Meisn.</t>
  </si>
  <si>
    <t>Litsea gorayana Udayan &amp; Robi</t>
  </si>
  <si>
    <t>Actinodaphne andamanica M.Gangop.</t>
  </si>
  <si>
    <t>Actinodaphne angustifolia (Blume) Nees</t>
  </si>
  <si>
    <t>Actinodaphne bourdillonii Gamble</t>
  </si>
  <si>
    <t>Actinodaphne bourneae Gamble</t>
  </si>
  <si>
    <t>Actinodaphne campanulata Hook.f.</t>
  </si>
  <si>
    <t>Actinodaphne lanata Meisn.</t>
  </si>
  <si>
    <t>Actinodaphne lanceolata Dalzell &amp; A.Gibson</t>
  </si>
  <si>
    <t>Actinodaphne lawsonii Gamble</t>
  </si>
  <si>
    <t>Actinodaphne longipes Kosterm.</t>
  </si>
  <si>
    <t>Actinodaphne macroptera Miq.</t>
  </si>
  <si>
    <t>Actinodaphne madraspatana Bedd. ex Hook.f.</t>
  </si>
  <si>
    <t>Actinodaphne menghaiensis J.Li</t>
  </si>
  <si>
    <t>Actinodaphne nicobarica M.Gangop.</t>
  </si>
  <si>
    <t>Actinodaphne obovata (Nees) Blume</t>
  </si>
  <si>
    <t>Actinodaphne procera Nees</t>
  </si>
  <si>
    <t>Actinodaphne reticulata Meisn.</t>
  </si>
  <si>
    <t>Actinodaphne salicina Meisn.</t>
  </si>
  <si>
    <t>Actinodaphne sesquipedalis Hook.f. &amp; Thomson ex Meisn.</t>
  </si>
  <si>
    <t>Actinodaphne shendurunii Robi &amp; Udayan</t>
  </si>
  <si>
    <t>Actinodaphne sikkimensis Meisn.</t>
  </si>
  <si>
    <t>Actinodaphne tadulingamii Gamble</t>
  </si>
  <si>
    <t>Actinodaphne wightiana (Kuntze) Noltie</t>
  </si>
  <si>
    <t>Aiouea impressa (Meisn.) Kosterm.</t>
  </si>
  <si>
    <t>Alseodaphne habrotricha Kosterm.</t>
  </si>
  <si>
    <t>Alseodaphne himalayana Kosterm.</t>
  </si>
  <si>
    <t>Alseodaphne khasyana (Meisn.) Kosterm.</t>
  </si>
  <si>
    <t>Alseodaphne owdenii R.Parker</t>
  </si>
  <si>
    <t>Alseodaphne panduriformis var. paucinervia (Chakrab. &amp; Vasudeva Rao) Chakrab.</t>
  </si>
  <si>
    <t>Alseodaphne semecarpifolia Nees</t>
  </si>
  <si>
    <t>Alseodaphnopsis andersonii (King ex Hook.f.) H.W.Li &amp; J.Li</t>
  </si>
  <si>
    <t>Alseodaphnopsis petiolaris (Meisn.) H.W.Li &amp; J.Li</t>
  </si>
  <si>
    <t>Apollonias arnottii var. beddomei M.Gangop.</t>
  </si>
  <si>
    <t>Beilschmiedia aborensis Kosterm.</t>
  </si>
  <si>
    <t>Beilschmiedia andamanensis M.Gangop.</t>
  </si>
  <si>
    <t>Beilschmiedia assamica Meisn.</t>
  </si>
  <si>
    <t>Beilschmiedia brandisii Hook.f.</t>
  </si>
  <si>
    <t>Beilschmiedia clarkei Hook.f.</t>
  </si>
  <si>
    <t>Beilschmiedia dalzellii (Meisn.) Kosterm.</t>
  </si>
  <si>
    <t>Beilschmiedia gemmiflora (Blume) Kosterm.</t>
  </si>
  <si>
    <t>Beilschmiedia jacobii Robi, Udayan &amp; S. George</t>
  </si>
  <si>
    <t>Beilschmiedia lucidula (Miq.) Kosterm.</t>
  </si>
  <si>
    <t>Beilschmiedia roxburghiana Nees</t>
  </si>
  <si>
    <t>Beilschmiedia sikkimensis King ex Hook.f.</t>
  </si>
  <si>
    <t>Beilschmiedia tirunelvelica Manickam, Murugan, Jothi &amp; Sundaresan</t>
  </si>
  <si>
    <t>Beilschmiedia wightii Benth. &amp; Hook.f.</t>
  </si>
  <si>
    <t>Cinnadenia paniculata (Hook.f.) Kosterm.</t>
  </si>
  <si>
    <t>Cinnamomum agasthyamalayanum Robi, Sujanapal &amp; Udayan</t>
  </si>
  <si>
    <t>Cinnamomum andersonii Lukman.</t>
  </si>
  <si>
    <t>Cinnamomum angustifolium Lukman.</t>
  </si>
  <si>
    <t>Cinnamomum bejolghota (Buch.-Ham.) Sweet</t>
  </si>
  <si>
    <t>Cinnamomum bhaskarii M.Gangop.</t>
  </si>
  <si>
    <t>Cinnamomum bishnupadae M.Gangop.</t>
  </si>
  <si>
    <t>Cinnamomum blandfordii M.Gangop.</t>
  </si>
  <si>
    <t>Cinnamomum blumei Lukman.</t>
  </si>
  <si>
    <t>Cinnamomum camphora (L.) J.Presl</t>
  </si>
  <si>
    <t>Cinnamomum carrierei Lukman.</t>
  </si>
  <si>
    <t>Cinnamomum champokianum Baruah &amp; S.C.Nath</t>
  </si>
  <si>
    <t>Cinnamomum chemungianum M.Mohanan &amp; A.N.Henry</t>
  </si>
  <si>
    <t>Cinnamomum curvifolium (Lour.) Nees</t>
  </si>
  <si>
    <t>Cinnamomum decaisnei Lukman.</t>
  </si>
  <si>
    <t>Cinnamomum dubium Nees</t>
  </si>
  <si>
    <t>Cinnamomum filipedicellatum Kosterm.</t>
  </si>
  <si>
    <t>Cinnamomum gamblei Geethakum., Deepu &amp; Pandur.</t>
  </si>
  <si>
    <t>Cinnamomum glanduliferum (Wall.) Meisn.</t>
  </si>
  <si>
    <t>Cinnamomum glaucescens (Nees) Hand.-Mazz.</t>
  </si>
  <si>
    <t>Cinnamomum goaense Kosterm.</t>
  </si>
  <si>
    <t>Cinnamomum heyneanum Nees</t>
  </si>
  <si>
    <t>Cinnamomum hookeri Lukman.</t>
  </si>
  <si>
    <t>Cinnamomum impressinervium Meisn.</t>
  </si>
  <si>
    <t>Cinnamomum keralaense Kosterm.</t>
  </si>
  <si>
    <t>Cinnamomum litseifolium Thwaites</t>
  </si>
  <si>
    <t>Cinnamomum lohitensis M.Gangop.</t>
  </si>
  <si>
    <t>Cinnamomum macrocarpum Hook.f.</t>
  </si>
  <si>
    <t>Cinnamomum malabatrum (Burm.f.) J.Presl</t>
  </si>
  <si>
    <t>Cinnamomum neesii Lukman.</t>
  </si>
  <si>
    <t>Cinnamomum nilagiricum Geethakum., Pandur. &amp; Deepu</t>
  </si>
  <si>
    <t>Cinnamomum parthenoxylon (Jack) Meisn.</t>
  </si>
  <si>
    <t>Cinnamomum pendulum Cammerl.</t>
  </si>
  <si>
    <t>Cinnamomum perrottetii Meisn.</t>
  </si>
  <si>
    <t>Cinnamomum riparium Gamble</t>
  </si>
  <si>
    <t>Cinnamomum sanjappae M.Gangop.</t>
  </si>
  <si>
    <t>Cinnamomum sulphuratum Nees</t>
  </si>
  <si>
    <t>Cinnamomum suvrae M.Gangop.</t>
  </si>
  <si>
    <t>Cinnamomum tamala (Buch.-Ham.) T.Nees &amp; C.H.Eberm.</t>
  </si>
  <si>
    <t>Cinnamomum tazia (Buch.-Ham.) Kosterm. ex M.Gangop.</t>
  </si>
  <si>
    <t>Cinnamomum tenuipile Kosterm.</t>
  </si>
  <si>
    <t>Cinnamomum travancoricum Gamble</t>
  </si>
  <si>
    <t>Cinnamomum verum J.Presl</t>
  </si>
  <si>
    <t>Cinnamomum walaiwarense Kosterm.</t>
  </si>
  <si>
    <t>Cinnamomum wightii Meisn.</t>
  </si>
  <si>
    <t>Cryptocarya amygdalina Nees</t>
  </si>
  <si>
    <t>Cryptocarya anamalayana Gamble</t>
  </si>
  <si>
    <t>Cryptocarya andamanica Hook.f.</t>
  </si>
  <si>
    <t>Cryptocarya balakrishnanii M.Gangop. &amp; Chakrab.</t>
  </si>
  <si>
    <t>Cryptocarya beddomei Gamble</t>
  </si>
  <si>
    <t>Cryptocarya caesia Blume</t>
  </si>
  <si>
    <t>Cryptocarya cavei M.Gangop. &amp; Chakrab.</t>
  </si>
  <si>
    <t>Cryptocarya dekae M.Gangop.</t>
  </si>
  <si>
    <t>Cryptocarya diversifolia Blume</t>
  </si>
  <si>
    <t>Cryptocarya ferrarsi King ex Hook.f.</t>
  </si>
  <si>
    <t>Cryptocarya ferrea Blume</t>
  </si>
  <si>
    <t>Cryptocarya insularis Vasudeva Rao &amp; Chakrab.</t>
  </si>
  <si>
    <t>Cryptocarya lawsonii Gamble</t>
  </si>
  <si>
    <t>Cryptocarya praetervisa M.Gangop., Chakrab. &amp; A.S.Chauhan</t>
  </si>
  <si>
    <t>Cryptocarya procera Talbot</t>
  </si>
  <si>
    <t>Cryptocarya simonsii Kosterm.</t>
  </si>
  <si>
    <t>Cryptocarya wightiana Thwaites</t>
  </si>
  <si>
    <t>Dehaasia arunachalensis M.Gangop.</t>
  </si>
  <si>
    <t>Dehaasia assamica Kosterm.</t>
  </si>
  <si>
    <t>Dehaasia candolleana (Meisn.) Kosterm.</t>
  </si>
  <si>
    <t>Dehaasia cuneata (Blume) Blume</t>
  </si>
  <si>
    <t>Dehaasia firma Blume</t>
  </si>
  <si>
    <t>Dehaasia kurzii King ex Hook.f.</t>
  </si>
  <si>
    <t>Dodecadenia grandiflora Nees</t>
  </si>
  <si>
    <t>Endiandra firma Nees</t>
  </si>
  <si>
    <t>Laurus nobilis L.</t>
  </si>
  <si>
    <t>Lindera andamanica Chakrab., Lakra &amp; Diwakar</t>
  </si>
  <si>
    <t>Lindera assamica (Meisn.) Kurz</t>
  </si>
  <si>
    <t>Lindera caudata (Nees) Hook.f.</t>
  </si>
  <si>
    <t>Lindera latifolia Hook.f.</t>
  </si>
  <si>
    <t>Lindera meissneri Hook.f.</t>
  </si>
  <si>
    <t>Lindera melastomacea Fern.-Vill.</t>
  </si>
  <si>
    <t>Lindera nacusua (D.Don) Merr.</t>
  </si>
  <si>
    <t>Lindera neesiana (Wall. ex Nees) Kurz</t>
  </si>
  <si>
    <t>Lindera obtusiloba Blume</t>
  </si>
  <si>
    <t>Lindera obtusiloba var. heterophylla (Meisn.) H.P.Tsui</t>
  </si>
  <si>
    <t>Lindera pulcherrima (Nees) Benth. ex Hook.f.</t>
  </si>
  <si>
    <t>Lindera pulcherrima var. hemsleyana (Diels) H.P.Tsui</t>
  </si>
  <si>
    <t>Lindera reticulata (Blume) Benth. &amp; Hook.f. ex Fern.-Vill.</t>
  </si>
  <si>
    <t>Lindera sanjappae Bhaumik, M.K.Pathak &amp; Chakrab.</t>
  </si>
  <si>
    <t>Lindera thomsonii C.K.Allen</t>
  </si>
  <si>
    <t>Lindera varmae M.K.Pathak, Bhaumik &amp; Chakrab.</t>
  </si>
  <si>
    <t>Litsea albescens (Hook.f.) D.G.Long</t>
  </si>
  <si>
    <t>Litsea albicans Hook.f.</t>
  </si>
  <si>
    <t>Litsea anamalayana Robi &amp; Udayan</t>
  </si>
  <si>
    <t>Litsea assamica Hook.f.</t>
  </si>
  <si>
    <t>Litsea beddomei Hook.f.</t>
  </si>
  <si>
    <t>Litsea bourdillonii Gamble</t>
  </si>
  <si>
    <t>Litsea chartacea Hook.f.</t>
  </si>
  <si>
    <t>Litsea coriacea (B.Heyne ex Nees) Hook.f.</t>
  </si>
  <si>
    <t>Litsea cubeba Pers.</t>
  </si>
  <si>
    <t>Litsea doshia (D.Don) Kosterm.</t>
  </si>
  <si>
    <t>Litsea elongata (Nees ex Wall.) Benth. &amp; Hook.f.</t>
  </si>
  <si>
    <t>Litsea floribunda Gamble</t>
  </si>
  <si>
    <t>Litsea ghatica Saldanha</t>
  </si>
  <si>
    <t>Litsea glabrata (Wall.) Hook.f.</t>
  </si>
  <si>
    <t>Litsea glutinosa (Lour.) C.B.Rob.</t>
  </si>
  <si>
    <t>Litsea grayana A.C.Sm.</t>
  </si>
  <si>
    <t>Litsea hookeri (Meisn.) D.G.Long</t>
  </si>
  <si>
    <t>Litsea indoverticillata Robi &amp; Udayan</t>
  </si>
  <si>
    <t>Litsea insignis Boerl.</t>
  </si>
  <si>
    <t>Litsea kakkachensis R. Ganesan</t>
  </si>
  <si>
    <t>Litsea keralana Kosterm.</t>
  </si>
  <si>
    <t>Litsea kingii Hook.f.</t>
  </si>
  <si>
    <t>Litsea kurzii King ex Hook.f.</t>
  </si>
  <si>
    <t>Litsea laeta (Nees) Trimen</t>
  </si>
  <si>
    <t>Litsea laevigata Gamble</t>
  </si>
  <si>
    <t>Litsea lancifolia Hemsl.</t>
  </si>
  <si>
    <t>Litsea leiantha (Kurz) Hook.f.</t>
  </si>
  <si>
    <t>Litsea ligustrina (Nees) Fern.-Vill.</t>
  </si>
  <si>
    <t>Litsea meghalayensis R.Kr.Singh</t>
  </si>
  <si>
    <t>Litsea membranifolia Hook.f.</t>
  </si>
  <si>
    <t>Litsea mishmiensis Hook.f.</t>
  </si>
  <si>
    <t>Litsea monopetala Pers.</t>
  </si>
  <si>
    <t>Litsea myristicifolia Hook.f.</t>
  </si>
  <si>
    <t>Litsea mysorensis Gamble</t>
  </si>
  <si>
    <t>Litsea nigrescens Gamble</t>
  </si>
  <si>
    <t>Litsea nitida (Roxb. ex Nees) Hook.f.</t>
  </si>
  <si>
    <t>Litsea oleoides Hook.f.</t>
  </si>
  <si>
    <t>Litsea panamanja (Buch.-Ham. ex Nees) Hook.f.</t>
  </si>
  <si>
    <t>Litsea rangoonensis (Meisn.) Hook.f.</t>
  </si>
  <si>
    <t>Litsea robusta Blume</t>
  </si>
  <si>
    <t>Litsea salicifolia (Roxb. ex Nees) Hook.f.</t>
  </si>
  <si>
    <t>Litsea saligna (Nees) N.P.Balakr.</t>
  </si>
  <si>
    <t>Litsea semecarpifolia (Wall. ex Nees) Hook.f.</t>
  </si>
  <si>
    <t>Litsea sericea (Wall. ex Nees) Hook.f.</t>
  </si>
  <si>
    <t>Litsea stocksii (Meisn.) Hook.f.</t>
  </si>
  <si>
    <t>Litsea travancorica Gamble</t>
  </si>
  <si>
    <t>Litsea udayanii Robi</t>
  </si>
  <si>
    <t>Litsea venulosa Hook.f.</t>
  </si>
  <si>
    <t>Litsea wightiana (Nees) Wall. ex Hook.f.</t>
  </si>
  <si>
    <t>Litsea wightiana Hook.f. var. tomentosa (Meisn.) Gamble</t>
  </si>
  <si>
    <t>Machilus clarkeanus King ex Hook.f.</t>
  </si>
  <si>
    <t>Machilus dubius Das &amp; P.C.Kanjilal</t>
  </si>
  <si>
    <t>Machilus duthiei King ex Hook.f.</t>
  </si>
  <si>
    <t>Machilus edulis King ex Hook.f.</t>
  </si>
  <si>
    <t>Machilus gamblei King ex Hook.f.</t>
  </si>
  <si>
    <t>Machilus glaucescens (Nees) Wight</t>
  </si>
  <si>
    <t>Machilus globosus Das</t>
  </si>
  <si>
    <t>Machilus kingii Hook.f.</t>
  </si>
  <si>
    <t>Machilus kurzii King ex Hook.f.</t>
  </si>
  <si>
    <t>Machilus listeri King ex Hook.f.</t>
  </si>
  <si>
    <t>Machilus lohitensis (M. Gangop.) M. Gangop</t>
  </si>
  <si>
    <t>Machilus odoratissimus Nees</t>
  </si>
  <si>
    <t>Machilus parviflorus Meisn.</t>
  </si>
  <si>
    <t>Machilus robustus W.W.Sm.</t>
  </si>
  <si>
    <t>Machilus sericeus (Nees) Blume</t>
  </si>
  <si>
    <t>Machilus sharmae (M. Gangop.) M. Gangop</t>
  </si>
  <si>
    <t>Machilus sikkimensis (M. Gangop.) M. Gangop</t>
  </si>
  <si>
    <t>Neocinnamomum caudatum (Nees) Merr.</t>
  </si>
  <si>
    <t>Neolitsea andamanica Kosterm.</t>
  </si>
  <si>
    <t>Neolitsea cassia (L.) Kosterm.</t>
  </si>
  <si>
    <t>Neolitsea cuipala (D.Don) Kosterm.</t>
  </si>
  <si>
    <t>Neolitsea fischeri Gamble</t>
  </si>
  <si>
    <t>Neolitsea foliosa var. scrobiculata (Meisn.) Chakrab.</t>
  </si>
  <si>
    <t>Neolitsea gamblei Chakrab. &amp; Diwakar</t>
  </si>
  <si>
    <t>Neolitsea levinei Merr.</t>
  </si>
  <si>
    <t>Neolitsea mannii (King ex Hook.f.) Chakrab.</t>
  </si>
  <si>
    <t>Neolitsea nicobarica Goel &amp; Chakrab.</t>
  </si>
  <si>
    <t>Neolitsea pallens (D.Don) Momiy. &amp; Hara</t>
  </si>
  <si>
    <t>Neolitsea sanjappae M.K.Pathak, Bhaumik &amp; Chakrab.</t>
  </si>
  <si>
    <t>Neolitsea sericea (Blume) Koidz.</t>
  </si>
  <si>
    <t>Neolitsea umbrosa (Nees) Gamble</t>
  </si>
  <si>
    <t>Neolitsea zeylanica Merr.</t>
  </si>
  <si>
    <t>Ocotea lancifolia (Schott) Mez</t>
  </si>
  <si>
    <t>Parasassafras confertiflora (Meisn.) D.G.Long</t>
  </si>
  <si>
    <t>Persea americana Mill.</t>
  </si>
  <si>
    <t>Persea arunachalensis M.Gangop.</t>
  </si>
  <si>
    <t>Persea caerulea (Ruiz &amp; Pav.) Mez</t>
  </si>
  <si>
    <t>Phoebe angustifolia Meisn.</t>
  </si>
  <si>
    <t>Phoebe attenuata (Nees) Nees</t>
  </si>
  <si>
    <t>Phoebe baishyae M.Gangop.</t>
  </si>
  <si>
    <t>Phoebe bootanica (Meisn.) M.Gangop.</t>
  </si>
  <si>
    <t>Phoebe cathia (D.Don) Kosterm.</t>
  </si>
  <si>
    <t>Phoebe cooperiana P.C.Kanjilal &amp; Das</t>
  </si>
  <si>
    <t>Phoebe lanceolata (Nees) Nees</t>
  </si>
  <si>
    <t>Phoebe nicobarica Rasingam, L.J. Singh &amp; Karthig.</t>
  </si>
  <si>
    <t>Phoebe pallida (Nees) Nees</t>
  </si>
  <si>
    <t>Phoebe wightii Meisn.</t>
  </si>
  <si>
    <t>Barringtonia acutangula (L.) Gaertn.</t>
  </si>
  <si>
    <t>Lecythidaceae</t>
  </si>
  <si>
    <t>Barringtonia asiatica (L.) Kurz</t>
  </si>
  <si>
    <t>Barringtonia pendula (Griff.) Kurz</t>
  </si>
  <si>
    <t>Barringtonia racemosa (L.) Spreng.</t>
  </si>
  <si>
    <t>Barringtonia reticulata (Blume) Miq.</t>
  </si>
  <si>
    <t>Careya arborea Roxb.</t>
  </si>
  <si>
    <t>Careya herbacea Roxb.</t>
  </si>
  <si>
    <t>Chydenanthus excelsus (Blume) Miers</t>
  </si>
  <si>
    <t>Couroupita guianensis Aubl.</t>
  </si>
  <si>
    <t>Gustavia augusta L.</t>
  </si>
  <si>
    <t>Gustavia superba Berg</t>
  </si>
  <si>
    <t>Planchonia valida Blume</t>
  </si>
  <si>
    <t>Rhaptopetalum pachyphyllum Engl.</t>
  </si>
  <si>
    <t>Eugenia sphaerocarpa Vadhyar, Sujana, J.H.F. Benj. &amp; Murthy</t>
  </si>
  <si>
    <t>Linaceae</t>
  </si>
  <si>
    <t>Strychnos nux-blanda A.W.Hill</t>
  </si>
  <si>
    <t>Loganiaceae</t>
  </si>
  <si>
    <t>Strychnos nux-vomica L.</t>
  </si>
  <si>
    <t>Strychnos potatorum L.f.</t>
  </si>
  <si>
    <t>Dendrophthoe falcata (L.f.) Ettingsh.</t>
  </si>
  <si>
    <t>Loranthaceae</t>
  </si>
  <si>
    <t>Duabanga grandiflora (Roxb. ex DC.) Walp.</t>
  </si>
  <si>
    <t>Lythraceae</t>
  </si>
  <si>
    <t>Lafoensia pacari A.St.-Hil.</t>
  </si>
  <si>
    <t>Lagerstroemia duperreana Pierre ex Gagnep.</t>
  </si>
  <si>
    <t>Lagerstroemia floribunda Jack</t>
  </si>
  <si>
    <t>Lagerstroemia hypoleuca Kurz</t>
  </si>
  <si>
    <t>Lagerstroemia indica L.</t>
  </si>
  <si>
    <t>Lagerstroemia microcarpa Wight</t>
  </si>
  <si>
    <t>Lagerstroemia minuticarpa Debberm. ex P.C.Kanjilal</t>
  </si>
  <si>
    <t>Lagerstroemia parviflora Roxb.</t>
  </si>
  <si>
    <t>Lagerstroemia speciosa (L.) Pers.</t>
  </si>
  <si>
    <t>Lagerstroemia tomentosa C.Presl</t>
  </si>
  <si>
    <t>Lawsonia inermis L.</t>
  </si>
  <si>
    <t>Pemphis acidula J.R.Forst. &amp; G.Forst.</t>
  </si>
  <si>
    <t>Punica granatum L.</t>
  </si>
  <si>
    <t>Sonneratia alba Sm.</t>
  </si>
  <si>
    <t>Sonneratia apetala Buch.-Ham.</t>
  </si>
  <si>
    <t>Sonneratia caseolaris Engl.</t>
  </si>
  <si>
    <t xml:space="preserve">Sonneratia griffithii Kurz        </t>
  </si>
  <si>
    <t>Woodfordia fruticosa Kurz</t>
  </si>
  <si>
    <t>Liriodendron tulipifera L.</t>
  </si>
  <si>
    <t>Magnoliaceae</t>
  </si>
  <si>
    <t>Magnolia × alba (DC.) Figlar</t>
  </si>
  <si>
    <t>Magnolia × soulangeana Soul.-Bod.</t>
  </si>
  <si>
    <t>Magnolia baillonii Pierre</t>
  </si>
  <si>
    <t>Magnolia betongensis (Craib) H.Keng</t>
  </si>
  <si>
    <t>Magnolia campbellii Hook.f. &amp; Thomson</t>
  </si>
  <si>
    <t>Magnolia cathcartii (Hook.f. &amp; Thomson) Noot.</t>
  </si>
  <si>
    <t>Magnolia caveana (Hook.f. &amp; Thomson) D.C.S.Raju &amp; M.P.Nayar</t>
  </si>
  <si>
    <t>Magnolia champaca (L.) Baill. ex Pierre</t>
  </si>
  <si>
    <t>Magnolia champaca var. pubinervia (Blume) Figlar &amp; Noot.</t>
  </si>
  <si>
    <t>Magnolia doltsopa (Buch.-Ham. ex DC.) Figlar</t>
  </si>
  <si>
    <t>Magnolia figo (Lour.) DC.</t>
  </si>
  <si>
    <t>Magnolia globosa Hook.f. &amp; Thomson</t>
  </si>
  <si>
    <t>Magnolia grandiflora L.</t>
  </si>
  <si>
    <t>Magnolia griffithii Hook.f. &amp; Thomson</t>
  </si>
  <si>
    <t>Magnolia gustavi King</t>
  </si>
  <si>
    <t>Magnolia hodgsonii (Hook.f. &amp; Thomson) H.Keng</t>
  </si>
  <si>
    <t>Magnolia hookeri (Cubitt &amp; W.W.Sm.) D.C.S.Raju &amp; M.P.Nayar</t>
  </si>
  <si>
    <t>Magnolia insignis Wall.</t>
  </si>
  <si>
    <t>Magnolia kingii (Dandy) Figlar</t>
  </si>
  <si>
    <t>Magnolia kisopa (Buch.-Ham. ex DC.) Figlar</t>
  </si>
  <si>
    <t>Magnolia kobus DC.</t>
  </si>
  <si>
    <t>Magnolia lanuginosa (Wall.) Figlar &amp; Noot.</t>
  </si>
  <si>
    <t>Magnolia liliifera Baill.</t>
  </si>
  <si>
    <t>Magnolia mannii (King) Figlar</t>
  </si>
  <si>
    <t>Magnolia montana (Blume) Figlar</t>
  </si>
  <si>
    <t>Magnolia nilagirica (Zenker) Figlar</t>
  </si>
  <si>
    <t>Magnolia oblonga (Wall. ex Hook.f. &amp; Thomson) Figlar</t>
  </si>
  <si>
    <t>Magnolia obovata Thunb.</t>
  </si>
  <si>
    <t>Magnolia pealiana King</t>
  </si>
  <si>
    <t>Magnolia pleiocarpa (Dandy) Figlar &amp; Noot.</t>
  </si>
  <si>
    <t>Magnolia pterocarpa Roxb.</t>
  </si>
  <si>
    <t>Magnolia punduana (Hook.f. &amp; Thomson) Figlar</t>
  </si>
  <si>
    <t>Magnolia rabaniana (Hook.f. &amp; Thomson) D.C.S.Raju &amp; M.P.Nayar</t>
  </si>
  <si>
    <t>Magnolia stellata (Siebold &amp; Zucc.) Maxim.</t>
  </si>
  <si>
    <t>Byrsonima crassifolia (L.) Kunth</t>
  </si>
  <si>
    <t>Malpighiaceae</t>
  </si>
  <si>
    <t>Hiptage candicans Hook.f.</t>
  </si>
  <si>
    <t>Malpighia glabra L.</t>
  </si>
  <si>
    <t>Dombeya wallichii (Lindl.) Benth. ex Baill.</t>
  </si>
  <si>
    <t>Malvaceae</t>
  </si>
  <si>
    <t>Eriolaena stocksii Hook.f. &amp; Thomson ex Mast.</t>
  </si>
  <si>
    <t>Abroma augustum (L.) L.f.</t>
  </si>
  <si>
    <t>Adansonia digitata L.</t>
  </si>
  <si>
    <t>Ayenia grandifolia (DC.) Christenh. &amp; Byng</t>
  </si>
  <si>
    <t>Azanza lampas (Cav.) Alef.</t>
  </si>
  <si>
    <t>Berrya cordifolia (Willd.) Burret</t>
  </si>
  <si>
    <t>Berrya javanica (Turcz.) Burret</t>
  </si>
  <si>
    <t>Bombax ceiba L.</t>
  </si>
  <si>
    <t>Bombax insigne Wall.</t>
  </si>
  <si>
    <t>Brachychiton acerifolius (A.Cunn. ex G.Don) F.Muell.</t>
  </si>
  <si>
    <t>Brachychiton rupestris (T.Mitch. ex Lindl.) K.Schum.</t>
  </si>
  <si>
    <t>Ceiba insignis (Kunth) P.E.Gibbs &amp; Semir</t>
  </si>
  <si>
    <t>Ceiba pentandra (L.) Gaertn.</t>
  </si>
  <si>
    <t>Ceiba speciosa (A.St.-Hil., A.Juss. &amp; Cambess.) Ravenna</t>
  </si>
  <si>
    <t>Cola acuminata (P.Beauv.) Schott &amp; Endl.</t>
  </si>
  <si>
    <t>Colona flagrocarpa (C.B.Clarke) Craib</t>
  </si>
  <si>
    <t>Colona floribunda (Kurz) Craib</t>
  </si>
  <si>
    <t>Cullenia exarillata Robyns</t>
  </si>
  <si>
    <t>Dombeya acutangula Cav.</t>
  </si>
  <si>
    <t>Dombeya spectabilis Bojer</t>
  </si>
  <si>
    <t>Durio zibethinus L.</t>
  </si>
  <si>
    <t>Erinocarpus nimmonii J.Graham</t>
  </si>
  <si>
    <t>Eriolaena candollei Wall.</t>
  </si>
  <si>
    <t>Eriolaena hookeriana Wight &amp; Arn.</t>
  </si>
  <si>
    <t>Eriolaena lushingtonii Dunn</t>
  </si>
  <si>
    <t>Eriolaena quinquelocularis (Wight &amp; Arn.) Drury</t>
  </si>
  <si>
    <t>Eriolaena spectabilis (DC.) Planch. ex Mast.</t>
  </si>
  <si>
    <t>Eriolaena wallichii DC.</t>
  </si>
  <si>
    <t>Firmiana colorata (Roxb.) R.Br.</t>
  </si>
  <si>
    <t>Firmiana fulgens (Wall. ex Mast.) K.Schum.</t>
  </si>
  <si>
    <t>Firmiana simplex (L.) W.Wight</t>
  </si>
  <si>
    <t>Firmiana subglabra (V.Abraham &amp; Dutt) Kosterm.</t>
  </si>
  <si>
    <t>Gossypium arboreum L.</t>
  </si>
  <si>
    <t>Grewia abutilifolia Vent. ex Juss.</t>
  </si>
  <si>
    <t>Grewia arborea (Forssk.) Lam.</t>
  </si>
  <si>
    <t>Grewia asiatica L.</t>
  </si>
  <si>
    <t>Grewia bracteata B.Heyne ex Roth</t>
  </si>
  <si>
    <t>Grewia eriocarpa Juss.</t>
  </si>
  <si>
    <t>Grewia flavescens Juss.</t>
  </si>
  <si>
    <t>Grewia guazumifolia Juss.</t>
  </si>
  <si>
    <t>Grewia helicterifolia Wall. ex G.Don</t>
  </si>
  <si>
    <t>Grewia hirsuta Vahl</t>
  </si>
  <si>
    <t>Grewia laevigata Vahl</t>
  </si>
  <si>
    <t>Grewia lanceifolia Roxb.</t>
  </si>
  <si>
    <t>Grewia multiflora Juss.</t>
  </si>
  <si>
    <t>Grewia nagensium Prain</t>
  </si>
  <si>
    <t>Grewia oppositifolia Roxb. ex DC.</t>
  </si>
  <si>
    <t>Grewia optiva J.R.Drumm. ex Burret</t>
  </si>
  <si>
    <t>Grewia orbiculata Rottler</t>
  </si>
  <si>
    <t>Grewia orientalis L.</t>
  </si>
  <si>
    <t>Grewia pandaica J.R.Drumm.</t>
  </si>
  <si>
    <t>Grewia polygama Roxb.</t>
  </si>
  <si>
    <t>Grewia rothii DC.</t>
  </si>
  <si>
    <t>Grewia sclerophylla Roxb. ex G.Don</t>
  </si>
  <si>
    <t>Grewia serrulata DC.</t>
  </si>
  <si>
    <t>Grewia tenax (Forssk.) Fiori</t>
  </si>
  <si>
    <t>Grewia tiliifolia Vahl</t>
  </si>
  <si>
    <t>Grewia transzambesica Wild</t>
  </si>
  <si>
    <t>Grewia villosa Willd.</t>
  </si>
  <si>
    <t>Guazuma ulmifolia Lam.</t>
  </si>
  <si>
    <t>Helicteres elongata Wall. ex Bojer</t>
  </si>
  <si>
    <t>Helicteres hirsuta Lour.</t>
  </si>
  <si>
    <t>Helicteres isora L.</t>
  </si>
  <si>
    <t>Heritiera dubia Wall. ex Kurz</t>
  </si>
  <si>
    <t>Heritiera fomes Banks</t>
  </si>
  <si>
    <t>Heritiera littoralis Aiton</t>
  </si>
  <si>
    <t>Heritiera macrophylla Wall. ex Kurz</t>
  </si>
  <si>
    <t>Heritiera papilio Bedd.</t>
  </si>
  <si>
    <t>Hibiscus macrophyllus Roxb. ex Hornem.</t>
  </si>
  <si>
    <t>Hibiscus mutabilis L.</t>
  </si>
  <si>
    <t>Hibiscus tiliaceus L.</t>
  </si>
  <si>
    <t>Hildegardia populifolia (DC.) Schott &amp; Endl.</t>
  </si>
  <si>
    <t>Julostylis ampumalensis Pradeep &amp; Sivar.</t>
  </si>
  <si>
    <t>Julostylis angustifolia (Arn.) Thwaites</t>
  </si>
  <si>
    <t>Julostylis polyandra Ravi &amp; Anil Kumar</t>
  </si>
  <si>
    <t>Kleinhovia hospita L.</t>
  </si>
  <si>
    <t>Kydia calycina Roxb.</t>
  </si>
  <si>
    <t>Kydia glabrescens Mast.</t>
  </si>
  <si>
    <t>Leptonychia caudata (Wall. ex G.Don) Burret</t>
  </si>
  <si>
    <t>Luehea candida (Moc. &amp; Sessé ex DC.) Mart.</t>
  </si>
  <si>
    <t>Melochia umbellata (Houtt.) Stapf</t>
  </si>
  <si>
    <t>Microcos calophylla Burret</t>
  </si>
  <si>
    <t>Microcos paniculata L.</t>
  </si>
  <si>
    <t>Nayariophyton zizyphifolium (Griff.) D.G.Long &amp; A.G.Mill.</t>
  </si>
  <si>
    <t>Ochroma pyramidale (Cav. ex Lam.) Urb.</t>
  </si>
  <si>
    <t>Pachira aquatica Aubl.</t>
  </si>
  <si>
    <t>Pachira glabra Pasq.</t>
  </si>
  <si>
    <t>Pseudobombax ellipticum (Kunth) Dugand</t>
  </si>
  <si>
    <t>Pterocymbium tinctorium (Blanco) Merr.</t>
  </si>
  <si>
    <t>Pterocymbium tinctorium (Blanco) Merr. var. glabrifolium (Kurz) Thoth.</t>
  </si>
  <si>
    <t>Pterospermum acerifolium (L.) Willd.</t>
  </si>
  <si>
    <t>Pterospermum aceroides Wall. ex Kurz</t>
  </si>
  <si>
    <t>Pterospermum diversifolium Blume</t>
  </si>
  <si>
    <t>Pterospermum javanicum Jungh.</t>
  </si>
  <si>
    <t>Pterospermum lanceifolium Roxb. ex DC.</t>
  </si>
  <si>
    <t>Pterospermum obtusifolium Wight ex Mast.</t>
  </si>
  <si>
    <t>Pterospermum reticulatum Wight &amp; Arn.</t>
  </si>
  <si>
    <t>Pterospermum rubiginosum B.Heyne ex G.Don</t>
  </si>
  <si>
    <t>Pterospermum semisagittatum Buch.-Ham. ex Roxb.</t>
  </si>
  <si>
    <t>Pterospermum suberifolium (L.) Willd.</t>
  </si>
  <si>
    <t>Pterospermum xylocarpum (Gaertn.) Oken</t>
  </si>
  <si>
    <t>Pterygota alata (Roxb.) R.Br.</t>
  </si>
  <si>
    <t>Reevesia pubescens Mast.</t>
  </si>
  <si>
    <t>Reevesia wallichii R.Br.</t>
  </si>
  <si>
    <t>Scaphium scaphigerum (Wall. ex G.Don) G.Planch.</t>
  </si>
  <si>
    <t>Sterculia balanghas L.</t>
  </si>
  <si>
    <t>Sterculia euosma W.W.Sm.</t>
  </si>
  <si>
    <t>Sterculia foetida L.</t>
  </si>
  <si>
    <t>Sterculia guttata Roxb.</t>
  </si>
  <si>
    <t>Sterculia hyposticta Miq.</t>
  </si>
  <si>
    <t>Sterculia khasiana Debb. ex Biswas</t>
  </si>
  <si>
    <t>Sterculia kingii Prain</t>
  </si>
  <si>
    <t>Sterculia lanceifolia Roxb.</t>
  </si>
  <si>
    <t>Sterculia lanceolata var. coccinea (Jack) Phengklai</t>
  </si>
  <si>
    <t>Sterculia macrophylla Vent.</t>
  </si>
  <si>
    <t>Sterculia parviflora Roxb. ex G.Don</t>
  </si>
  <si>
    <t>Sterculia rubiginosa Vent.</t>
  </si>
  <si>
    <t>Sterculia urens Roxb.</t>
  </si>
  <si>
    <t>Sterculia versicolor Wall.</t>
  </si>
  <si>
    <t>Sterculia villosa Roxb.</t>
  </si>
  <si>
    <t>Theobroma cacao L.</t>
  </si>
  <si>
    <t>Thespesia populnea Sol. ex Corrêa</t>
  </si>
  <si>
    <t>Tilia × europaea L.</t>
  </si>
  <si>
    <t>Tilia cordata Mill.</t>
  </si>
  <si>
    <t>Tilia platyphyllos Scop.</t>
  </si>
  <si>
    <t>Memecylon sahyadricum Sivu, Ratheesh &amp; N.S.Pradeep</t>
  </si>
  <si>
    <t>Melastomataceae</t>
  </si>
  <si>
    <t>Memecylon ponmudianum Sivu, N.S.Pradeep &amp; Pandur.</t>
  </si>
  <si>
    <t>Astronia macrophylla Blume</t>
  </si>
  <si>
    <t>Melastoma imbricatum Wall. ex Triana</t>
  </si>
  <si>
    <t>Memecylon andamanicum King</t>
  </si>
  <si>
    <t>Memecylon angustifolium Wight</t>
  </si>
  <si>
    <t>Memecylon balakrishnanii Lakshmin. &amp; S.P.Mathew</t>
  </si>
  <si>
    <t>Memecylon caeruleum Jack, Malay Misc.</t>
  </si>
  <si>
    <t>Memecylon cerasiforme Kurz</t>
  </si>
  <si>
    <t>Memecylon edule Roxb.</t>
  </si>
  <si>
    <t>Memecylon elegans Kurz</t>
  </si>
  <si>
    <t>Memecylon excelsum Blume</t>
  </si>
  <si>
    <t>Memecylon flavescens Gamble</t>
  </si>
  <si>
    <t>Memecylon gracile Bedd.</t>
  </si>
  <si>
    <t>Memecylon grande Retz.</t>
  </si>
  <si>
    <t>Memecylon heyneanum Benth. ex Wight &amp; Arn.</t>
  </si>
  <si>
    <t>Memecylon intermedium Blume</t>
  </si>
  <si>
    <t>Memecylon lawsonii Gamble</t>
  </si>
  <si>
    <t>Memecylon lushingtonii Gamble</t>
  </si>
  <si>
    <t>Memecylon madgolense Gamble</t>
  </si>
  <si>
    <t>Memecylon manickamii Murugan, Sundaresan &amp; Jothi</t>
  </si>
  <si>
    <t>Memecylon nervosum Vadhyar, J.H.F. Benj. &amp; Sujana</t>
  </si>
  <si>
    <t>Memecylon pachaimalayanum R. Rajesh, M.B. Viswan.&amp; R. Silambarasan</t>
  </si>
  <si>
    <t>Memecylon pauciflorum Blume</t>
  </si>
  <si>
    <t>Memecylon randerianum S.M.Almeida &amp; M.R.Almeida</t>
  </si>
  <si>
    <t>Memecylon royenii Blume</t>
  </si>
  <si>
    <t>Memecylon sisparense Gamble</t>
  </si>
  <si>
    <t>Memecylon sivadasanii N.Mohanan, Ravi, Kiran Raj &amp; Shaju</t>
  </si>
  <si>
    <t>Memecylon subramanii A.N.Henry</t>
  </si>
  <si>
    <t>Memecylon talbotianum D.Brandis</t>
  </si>
  <si>
    <t>Memecylon umbellatum Burm.f.</t>
  </si>
  <si>
    <t>Memecylon viswanathanii R.Rajesh, P.Sakthidhasan &amp; C.Rajasekar</t>
  </si>
  <si>
    <t>Memecylon wightii Thwaites</t>
  </si>
  <si>
    <t>Pseudodissochaeta assamica (C.B.Clarke) Nayar</t>
  </si>
  <si>
    <t>Pternandra coerulescens Jack</t>
  </si>
  <si>
    <t>Aglaia apiocarpa Hiern</t>
  </si>
  <si>
    <t>Meliaceae</t>
  </si>
  <si>
    <t>Aglaia argentea Blume</t>
  </si>
  <si>
    <t>Aglaia chittagonga Miq.</t>
  </si>
  <si>
    <t>Aglaia crassinervia Kurz ex Hiern</t>
  </si>
  <si>
    <t>Aglaia cucullata Pellegr.</t>
  </si>
  <si>
    <t>Aglaia edulis (Roxb.) Wall.</t>
  </si>
  <si>
    <t>Aglaia elaeagnoidea (A.Juss.) Benth.</t>
  </si>
  <si>
    <t>Aglaia exstipulata (Griff.) W.Theob.</t>
  </si>
  <si>
    <t>Aglaia hiernii King</t>
  </si>
  <si>
    <t>Aglaia korthalsii Miq.</t>
  </si>
  <si>
    <t>Aglaia lawii (Wight) C.J.Saldanha</t>
  </si>
  <si>
    <t>Aglaia malabarica Sasidh.</t>
  </si>
  <si>
    <t>Aglaia odoratissima Blume</t>
  </si>
  <si>
    <t>Aglaia oligophylla Miq.</t>
  </si>
  <si>
    <t>Aglaia perviridis Hiern</t>
  </si>
  <si>
    <t>Aglaia silvestris (M.Roem.) Merr.</t>
  </si>
  <si>
    <t>Aglaia simplicifolia Harms</t>
  </si>
  <si>
    <t>Aglaia spectabilis (Miq.) S.S.Jain &amp; Bennet</t>
  </si>
  <si>
    <t>Aglaia tomentosa Teijsm. &amp; Binn.</t>
  </si>
  <si>
    <t>Aphanamixis polystachya (Wall.) R.Parker</t>
  </si>
  <si>
    <t>Azadirachta indica A.Juss.</t>
  </si>
  <si>
    <t>Chisocheton cumingianus subsp. balansae (C.DC.) Mabb.</t>
  </si>
  <si>
    <t>Chisocheton cumingianus (C.DC.) Harms</t>
  </si>
  <si>
    <t>Chisocheton macrophyllus King</t>
  </si>
  <si>
    <t>Chukrasia tabularis A.Juss.</t>
  </si>
  <si>
    <t>Cipadessa baccifera (Roxb. ex Roth) Miq.</t>
  </si>
  <si>
    <t>Didymocheton mollissimus (Spreng.) Mabb.</t>
  </si>
  <si>
    <t>Dysoxylum beddomei Hiern</t>
  </si>
  <si>
    <t>Dysoxylum cyrtobotryum Miq.</t>
  </si>
  <si>
    <t>Dysoxylum glandulosum Talbot</t>
  </si>
  <si>
    <t>Dysoxylum gotadhora (Buch.-Ham.) Mabb.</t>
  </si>
  <si>
    <t>Dysoxylum grande Hiern</t>
  </si>
  <si>
    <t>Dysoxylum malabaricum Bedd. ex C.DC.</t>
  </si>
  <si>
    <t>Dysoxylum pallens Hiern</t>
  </si>
  <si>
    <t>Dysoxylum purpureum Bourd.</t>
  </si>
  <si>
    <t>Dysoxylum rugulosum King</t>
  </si>
  <si>
    <t>Dysoxylum swaminathanianum Anil Kumar &amp; Sivad.</t>
  </si>
  <si>
    <t>Epicharis cuneata (Hiern) Harms</t>
  </si>
  <si>
    <t>Epicharis parasitica (Osbeck) Mabb.</t>
  </si>
  <si>
    <t>Goniocheton arborescens Blume</t>
  </si>
  <si>
    <t>Heynea trijuga Roxb. ex Sims</t>
  </si>
  <si>
    <t>Khaya senegalensis A.Juss.</t>
  </si>
  <si>
    <t>Melia azedarach L.</t>
  </si>
  <si>
    <t>Melia dubia Cav.</t>
  </si>
  <si>
    <t>Munronia pinnata (Wall.) W.Theob.</t>
  </si>
  <si>
    <t>Prasoxylon alliaceum (Blume) M.Roem.</t>
  </si>
  <si>
    <t>Prasoxylon excelsum (Spreng.) Mabb.</t>
  </si>
  <si>
    <t>Reinwardtiodendron anamalaiense (Bedd.) Mabb.</t>
  </si>
  <si>
    <t>Soymida febrifuga (Roxb.) A.Juss.</t>
  </si>
  <si>
    <t>Sphaerosacme decandra (Wall.) T.D.Penn.</t>
  </si>
  <si>
    <t>Swietenia macrophylla King</t>
  </si>
  <si>
    <t>Swietenia mahagoni (L.) Jacq.</t>
  </si>
  <si>
    <t>Toona ciliata M.Roem.</t>
  </si>
  <si>
    <t>Toona fargesii A. Chev.</t>
  </si>
  <si>
    <t>Toona sinensis (Juss.) M.Roem.</t>
  </si>
  <si>
    <t>Toona sureni (Blume) Merr.</t>
  </si>
  <si>
    <t>Walsura candollei King</t>
  </si>
  <si>
    <t>Walsura oxycarpa Kurz</t>
  </si>
  <si>
    <t>Walsura pinnata Hassk.</t>
  </si>
  <si>
    <t>Walsura pinnata var. helferi Sumathi, Karthigeyan, Jayanthi &amp; D. Naras.</t>
  </si>
  <si>
    <t>Walsura robusta Roxb.</t>
  </si>
  <si>
    <t>Walsura trifoliolata (A.Juss.) Harms</t>
  </si>
  <si>
    <t>Walsura tubulata Hiern</t>
  </si>
  <si>
    <t>Xylocarpus granatum J.Koenig</t>
  </si>
  <si>
    <t>Xylocarpus moluccensis M.Roem.</t>
  </si>
  <si>
    <t>Xylocarpus rumphii (Kostel.) Mabb.</t>
  </si>
  <si>
    <t>Cocculus laurifolius DC.</t>
  </si>
  <si>
    <t>Menispermaceae</t>
  </si>
  <si>
    <t>Diploclisia glaucescens (Blume) Diels</t>
  </si>
  <si>
    <t>Apodytes dimidiata E.Mey. ex Arn.</t>
  </si>
  <si>
    <t>Metteniusaceae</t>
  </si>
  <si>
    <t>Kibara coriacea (Blume) Hook. f. &amp; A. Thomps.</t>
  </si>
  <si>
    <t>Monimiaceae</t>
  </si>
  <si>
    <t>Allaeanthus kurzii Hook.f.</t>
  </si>
  <si>
    <t>Moraceae</t>
  </si>
  <si>
    <t>Allaeanthus luzonicus (Blanco) Fern.-Vill.</t>
  </si>
  <si>
    <t>Antiaris toxicaria (J.F.Gmel.) Lesch.</t>
  </si>
  <si>
    <t>Artocarpus altilis (Parkinson) Fosberg</t>
  </si>
  <si>
    <t>Artocarpus chama Buch.-Ham.</t>
  </si>
  <si>
    <t>Artocarpus gomezianus Wall. ex Trécul</t>
  </si>
  <si>
    <t>Artocarpus heterophyllus Lam.</t>
  </si>
  <si>
    <t>Artocarpus hirsutus Lam.</t>
  </si>
  <si>
    <t>Artocarpus integer (Thunb.) Merr.</t>
  </si>
  <si>
    <t>Artocarpus lacucha Roxb. ex Buch.-Ham.</t>
  </si>
  <si>
    <t>Artocarpus teysmannii Miq.</t>
  </si>
  <si>
    <t>Broussonetia kaempferi Siebold</t>
  </si>
  <si>
    <t>Broussonetia papyrifera (L.) L'Hér. ex Vent.</t>
  </si>
  <si>
    <t>Castilla elastica Cerv.</t>
  </si>
  <si>
    <t>Ficus abelii Miq.</t>
  </si>
  <si>
    <t>Ficus albipila (Miq.) King</t>
  </si>
  <si>
    <t>Ficus alongensis Gagnep.</t>
  </si>
  <si>
    <t>Ficus altissima Blume</t>
  </si>
  <si>
    <t>Ficus ampelos Burm.f.</t>
  </si>
  <si>
    <t>Ficus amplissima Sm.</t>
  </si>
  <si>
    <t>Ficus amplocarpa Govind. &amp; Masil.</t>
  </si>
  <si>
    <t>Ficus anamalayana Sudhakar &amp; G.V.S.Murthy</t>
  </si>
  <si>
    <t>Ficus andamanica Corner</t>
  </si>
  <si>
    <t>Ficus arnottiana (Miq.) Miq.</t>
  </si>
  <si>
    <t>Ficus assamica Miq.</t>
  </si>
  <si>
    <t>Ficus auriculata Lour.</t>
  </si>
  <si>
    <t>Ficus beddomei King</t>
  </si>
  <si>
    <t>Ficus benghalensis L.</t>
  </si>
  <si>
    <t>Ficus benjamina L.</t>
  </si>
  <si>
    <t>Ficus callosa Willd.</t>
  </si>
  <si>
    <t>Ficus capillipes Gagnep.</t>
  </si>
  <si>
    <t>Ficus carica L.</t>
  </si>
  <si>
    <t>Ficus carica subsp. rupestris (Hausskn. ex Boiss.) Browicz</t>
  </si>
  <si>
    <t>Ficus caulocarpa Miq.</t>
  </si>
  <si>
    <t>Ficus chartacea (Wall. ex Kurz) Wall. ex King</t>
  </si>
  <si>
    <t>Ficus concinna (Miq.) Miq.</t>
  </si>
  <si>
    <t>Ficus conglobata King</t>
  </si>
  <si>
    <t>Ficus costata Aiton</t>
  </si>
  <si>
    <t>Ficus cupulata Haines</t>
  </si>
  <si>
    <t>Ficus curtipes Corner</t>
  </si>
  <si>
    <t>Ficus cyrtophylla (Miq.) Miq.</t>
  </si>
  <si>
    <t>Ficus dalhousiae (Miq.) Miq.</t>
  </si>
  <si>
    <t>Ficus diversiformis Miq.</t>
  </si>
  <si>
    <t>Ficus drupacea Thunb.</t>
  </si>
  <si>
    <t>Ficus elastica Roxb. ex Hornem.</t>
  </si>
  <si>
    <t>Ficus elmeri Merr.</t>
  </si>
  <si>
    <t>Ficus erecta Thunb.</t>
  </si>
  <si>
    <t>Ficus exasperata Vahl</t>
  </si>
  <si>
    <t>Ficus fergusonii (King) T.B.Worth. ex Corner</t>
  </si>
  <si>
    <t>Ficus filicauda Hand.-Mazz.</t>
  </si>
  <si>
    <t>Ficus fistulosa Reinw. ex Blume</t>
  </si>
  <si>
    <t>Ficus fulva Reinw. ex Blume</t>
  </si>
  <si>
    <t>Ficus geniculata Kurz</t>
  </si>
  <si>
    <t>Ficus geocarpa Teijsm.</t>
  </si>
  <si>
    <t>Ficus glaberrima Blume</t>
  </si>
  <si>
    <t>Ficus hederacea Roxb.</t>
  </si>
  <si>
    <t>Ficus heterophylla L.f.</t>
  </si>
  <si>
    <t>Ficus heteropleura Blume</t>
  </si>
  <si>
    <t>Ficus hispida L.f.</t>
  </si>
  <si>
    <t>Ficus hookeriana Corner</t>
  </si>
  <si>
    <t>Ficus ischnopoda Miq.</t>
  </si>
  <si>
    <t>Ficus jarawae G.K. Upadhyay &amp; Chakrab</t>
  </si>
  <si>
    <t>Ficus johannis Boiss. subsp. afghanistanica (Warb.) Browicz</t>
  </si>
  <si>
    <t>Ficus krishnae C.DC.</t>
  </si>
  <si>
    <t>Ficus lacor Buch.-Ham.</t>
  </si>
  <si>
    <t>Ficus laevis Blume</t>
  </si>
  <si>
    <t>Ficus lamponga Miq.</t>
  </si>
  <si>
    <t>Ficus langkokensis Drake</t>
  </si>
  <si>
    <t>Ficus lyrata Warb.</t>
  </si>
  <si>
    <t>Ficus maclellandii King</t>
  </si>
  <si>
    <t>Ficus magnoliifolia Blume</t>
  </si>
  <si>
    <t>Ficus maxima Mill.</t>
  </si>
  <si>
    <t>Ficus microcarpa L.f.</t>
  </si>
  <si>
    <t>Ficus mollis Vahl</t>
  </si>
  <si>
    <t>Ficus natalensis subsp. leprieurii (Miq.) C.C.Berg</t>
  </si>
  <si>
    <t>Ficus neriifolia Sm.</t>
  </si>
  <si>
    <t>Ficus nervosa Roth</t>
  </si>
  <si>
    <t>Ficus nervosa subsp. pubinervis (Blume) C.C.Berg</t>
  </si>
  <si>
    <t>Ficus palmata Forssk.</t>
  </si>
  <si>
    <t>Ficus palmata subsp. virgata (Roxb.) Browicz</t>
  </si>
  <si>
    <t>Ficus pellucidopunctata Griff.</t>
  </si>
  <si>
    <t>Ficus praetermissa Corner</t>
  </si>
  <si>
    <t>Ficus prostrata (Miq.) Buch.-Ham. ex Miq.</t>
  </si>
  <si>
    <t>Ficus pubigera (Miq.) Wall. ex Brandis</t>
  </si>
  <si>
    <t>Ficus pubigera var. maliformis (King) Corner</t>
  </si>
  <si>
    <t>Ficus racemosa L.</t>
  </si>
  <si>
    <t>Ficus religiosa L.</t>
  </si>
  <si>
    <t>Ficus retusa L.</t>
  </si>
  <si>
    <t>Ficus rheedei J.Graham</t>
  </si>
  <si>
    <t>Ficus ribes Reinw. ex Blume</t>
  </si>
  <si>
    <t>Ficus rumphii Blume</t>
  </si>
  <si>
    <t>Ficus sagittata Vahl</t>
  </si>
  <si>
    <t>Ficus sarmentosa Buch.-Ham. ex Sm.</t>
  </si>
  <si>
    <t>Ficus scaberrima Blume</t>
  </si>
  <si>
    <t>Ficus semicordata Buch.-Ham. ex Sm.</t>
  </si>
  <si>
    <t>Ficus simplicissima Lour.</t>
  </si>
  <si>
    <t>Ficus sinuata Thunb.</t>
  </si>
  <si>
    <t>Ficus squamosa Roxb.</t>
  </si>
  <si>
    <t>Ficus stricta (Miq.) Miq.</t>
  </si>
  <si>
    <t>Ficus subincisa Buch.-Ham. ex Sm.</t>
  </si>
  <si>
    <t>Ficus subulata Blume</t>
  </si>
  <si>
    <t>Ficus sundaica Blume</t>
  </si>
  <si>
    <t>Ficus superba (Miq.) Miq.</t>
  </si>
  <si>
    <t>Ficus talbotii King</t>
  </si>
  <si>
    <t>Ficus tikoua Bureau</t>
  </si>
  <si>
    <t>Ficus tinctoria G.Forst.</t>
  </si>
  <si>
    <t>Ficus tinctoria subsp. gibbosa (Blume) Corner</t>
  </si>
  <si>
    <t>Ficus travancorica King</t>
  </si>
  <si>
    <t>Ficus triloba Buch.-Ham. ex Voigt</t>
  </si>
  <si>
    <t>Ficus trimenii King ex Trimen</t>
  </si>
  <si>
    <t>Ficus tsjakela Burm.f.</t>
  </si>
  <si>
    <t>Ficus variegata Blume</t>
  </si>
  <si>
    <t>Ficus villosa Blume</t>
  </si>
  <si>
    <t>Ficus virens Aiton</t>
  </si>
  <si>
    <t>Maclura cochinchinensis (Lour.) Corner</t>
  </si>
  <si>
    <t>Maclura pomifera (Raf.) C.K.Schneid.</t>
  </si>
  <si>
    <t>Maclura spinosa (Willd.) C.C.Berg</t>
  </si>
  <si>
    <t>Morus alba L.</t>
  </si>
  <si>
    <t>Morus indica L.</t>
  </si>
  <si>
    <t>Morus macroura Miq.</t>
  </si>
  <si>
    <t>Morus macroura var. laxiflora G.K.Upadhyay &amp; A.A.Ansari</t>
  </si>
  <si>
    <t>Morus nigra L.</t>
  </si>
  <si>
    <t>Morus serrata Roxb.</t>
  </si>
  <si>
    <t>Pseudostreblus indicus Bureau</t>
  </si>
  <si>
    <t>Streblus asper Lour.</t>
  </si>
  <si>
    <t>Taxotrophis ilicifolia (Kurz) S.Vidal</t>
  </si>
  <si>
    <t>Taxotrophis taxoides (B.Heyne ex Roth) Chew ex E.M.Gardner</t>
  </si>
  <si>
    <t>Taxotrophis zeylanica (Thwaites) Thwaites</t>
  </si>
  <si>
    <t>Moringa concanensis Nimmo</t>
  </si>
  <si>
    <t>Moringaceae</t>
  </si>
  <si>
    <t>Moringa oleifera Lam.</t>
  </si>
  <si>
    <t>Muntingia calabura L.</t>
  </si>
  <si>
    <t>Muntingiaceae</t>
  </si>
  <si>
    <t>Musa paramjitiana L.J.Singh</t>
  </si>
  <si>
    <t>Musaceae</t>
  </si>
  <si>
    <t>Musa puspanjaliae Gogoi &amp; Häkkinen</t>
  </si>
  <si>
    <t>Musa × paradisiaca L.</t>
  </si>
  <si>
    <t>Musa velutina H.Wendl. &amp; Drude</t>
  </si>
  <si>
    <t>Myrica integrifolia Roxb.</t>
  </si>
  <si>
    <t>Myricaceae</t>
  </si>
  <si>
    <t>Myrica esculenta Buch.-Ham. ex D.Don</t>
  </si>
  <si>
    <t>Endocomia canarioides (King) W.J.de Wilde</t>
  </si>
  <si>
    <t>Myristicaceae</t>
  </si>
  <si>
    <t>Gymnacranthera canarica (Bedd. ex King) Warb.</t>
  </si>
  <si>
    <t>Gymnacranthera farquhariana (Wall. ex Hook.f. &amp; Thomson) Warb.</t>
  </si>
  <si>
    <t>Gymnanthemum extensum (Wall. ex DC.) Steetz</t>
  </si>
  <si>
    <t>Horsfieldia amygdalina (Wall.) Warb.</t>
  </si>
  <si>
    <t>Horsfieldia glabra (Blume) Warb.</t>
  </si>
  <si>
    <t>Horsfieldia irya (Gaertn.) Warb.</t>
  </si>
  <si>
    <t>Horsfieldia kingii (Hook.f.) Warb.</t>
  </si>
  <si>
    <t>Horsfieldia spicata (Roxb.) J.Sinclair</t>
  </si>
  <si>
    <t>Knema andamanica (Warb.) de Wilde ssp. nicobarica</t>
  </si>
  <si>
    <t>Knema andamanica (Warb.) W.J.de Wilde</t>
  </si>
  <si>
    <t>Knema angustifolia (Roxb.) Warb.</t>
  </si>
  <si>
    <t>Knema attenuata (Wall. ex Hook.f. &amp; Thomson) Warb.</t>
  </si>
  <si>
    <t>Knema cinerea (Poir.) Warb.</t>
  </si>
  <si>
    <t>Knema erratica (Hook.f. &amp; Thomson) J.Sinclair</t>
  </si>
  <si>
    <t>Knema flavostamina M.G. Govind &amp; Dan</t>
  </si>
  <si>
    <t>Knema glauca (Blume) Warb.</t>
  </si>
  <si>
    <t>Knema glaucescens Jack</t>
  </si>
  <si>
    <t>Knema globularia (Lam.) Warb.</t>
  </si>
  <si>
    <t>Knema lenta Warb.</t>
  </si>
  <si>
    <t>Knema linifolia (Roxb.) Warb.</t>
  </si>
  <si>
    <t>Knema malayana Warb.</t>
  </si>
  <si>
    <t>Knema tenuinervia W.J.de Wilde</t>
  </si>
  <si>
    <t>Myristica andamanica Hook.f.</t>
  </si>
  <si>
    <t>Myristica beddomei King</t>
  </si>
  <si>
    <t>Myristica beddomei subsp. sphaerocarpa W.J. de Wilde</t>
  </si>
  <si>
    <t>Myristica dactyloides Gaertn.</t>
  </si>
  <si>
    <t>Myristica fragrans Houtt.</t>
  </si>
  <si>
    <t>Myristica magnifica Bedd.</t>
  </si>
  <si>
    <t>Myristica malabarica Lam.</t>
  </si>
  <si>
    <t>Myristica trobogarii Govind &amp; M. Dan</t>
  </si>
  <si>
    <t>Syzygium anamalaianum Ramas. &amp; Surendr.</t>
  </si>
  <si>
    <t>Myrtaceae</t>
  </si>
  <si>
    <t>Syzygium namborense D.Dey, N.Devi &amp; J.Sarma</t>
  </si>
  <si>
    <t>Corymbia citriodora (Hook.) K.D.Hill &amp; L.A.S.Johnson</t>
  </si>
  <si>
    <t>Corymbia eximia (Schauer) K.D.Hill &amp; L.A.S.Johnson</t>
  </si>
  <si>
    <t>Corymbia maculata (Hook.) K.D.Hill &amp; L.A.S.Johnson</t>
  </si>
  <si>
    <t>Corymbia torelliana (F.Muell.) K.D.Hill &amp; L.A.S.Johnson</t>
  </si>
  <si>
    <t>Corypha taliera Roxb.</t>
  </si>
  <si>
    <t>Extinct in the Wild</t>
  </si>
  <si>
    <t>Corypha umbraculifera L.</t>
  </si>
  <si>
    <t>Corypha utan Lam.</t>
  </si>
  <si>
    <t>Decaspermum fruticosum J.R.Forst. &amp; G.Forst.</t>
  </si>
  <si>
    <t>Decaspermum parviflorum (Lam.) A.J.Scott</t>
  </si>
  <si>
    <t>Eucalyptus × virgata Sieber ex DC.</t>
  </si>
  <si>
    <t>Eucalyptus alba Reinw. ex Blume</t>
  </si>
  <si>
    <t>Eucalyptus bicolor A.Cunn. ex T.Mitch.</t>
  </si>
  <si>
    <t>Eucalyptus camaldulensis Dehnh.</t>
  </si>
  <si>
    <t>Eucalyptus crebra F.Muell.</t>
  </si>
  <si>
    <t>Eucalyptus deglupta Blume</t>
  </si>
  <si>
    <t>Eucalyptus drepanophylla F.Muell. ex Benth.</t>
  </si>
  <si>
    <t>Eucalyptus eugenioides Sieber ex Spreng.</t>
  </si>
  <si>
    <t>Eucalyptus globulus Labill.</t>
  </si>
  <si>
    <t>Eucalyptus goniocalyx F.Muell. ex Miq.</t>
  </si>
  <si>
    <t>Eucalyptus grandis W.Hill ex Maiden</t>
  </si>
  <si>
    <t>Eucalyptus longifolia Link</t>
  </si>
  <si>
    <t>Eucalyptus melanophloia F.Muell.</t>
  </si>
  <si>
    <t>Eucalyptus melliodora A.Cunn. ex Schauer</t>
  </si>
  <si>
    <t>Eucalyptus microcorys F.Muell.</t>
  </si>
  <si>
    <t>Eucalyptus microtheca F.Muell.</t>
  </si>
  <si>
    <t>Eucalyptus moluccana Roxb.</t>
  </si>
  <si>
    <t>Eucalyptus obliqua L'Hér.</t>
  </si>
  <si>
    <t>Eucalyptus ovata Labill.</t>
  </si>
  <si>
    <t>Eucalyptus paniculata Sm.</t>
  </si>
  <si>
    <t>Eucalyptus pauciflora Sieber ex Spreng.</t>
  </si>
  <si>
    <t>Eucalyptus polyanthemos S.Schauer</t>
  </si>
  <si>
    <t>Eucalyptus propinqua Deane &amp; Maiden</t>
  </si>
  <si>
    <t>Eucalyptus pulchella Desf.</t>
  </si>
  <si>
    <t>Eucalyptus punctata DC.</t>
  </si>
  <si>
    <t>Eucalyptus regnans F.Muell.</t>
  </si>
  <si>
    <t>Eucalyptus resinifera J.White</t>
  </si>
  <si>
    <t>Eucalyptus risdonii Hook.f.</t>
  </si>
  <si>
    <t>Eucalyptus robusta Sm.</t>
  </si>
  <si>
    <t>Eucalyptus rudis Endl.</t>
  </si>
  <si>
    <t>Eucalyptus saligna Sm.</t>
  </si>
  <si>
    <t>Eucalyptus sideroxylon A.Cunn. ex Woolls</t>
  </si>
  <si>
    <t>Eucalyptus staigeriana F.Muell. ex Bailey</t>
  </si>
  <si>
    <t>Eucalyptus tereticornis Sm.</t>
  </si>
  <si>
    <t>Eucalyptus viminalis Labill.</t>
  </si>
  <si>
    <t>Eugenia agasthiyamalayana Gopalan &amp; Murugan</t>
  </si>
  <si>
    <t>Eugenia aloysii C.J.Saldanha</t>
  </si>
  <si>
    <t>Eugenia anamalaiensis E.S.S.Kumar, Veldkamp &amp; Shareef</t>
  </si>
  <si>
    <t>Eugenia argentea Bedd.</t>
  </si>
  <si>
    <t>Eugenia bolampattiana V. Ravich., Murug. &amp; Murugan</t>
  </si>
  <si>
    <t>Eugenia calcadensis Bedd.</t>
  </si>
  <si>
    <t>Eugenia codyensis Munro</t>
  </si>
  <si>
    <t>Eugenia cotinifolia Jacq.</t>
  </si>
  <si>
    <t>Eugenia discifera Gamble</t>
  </si>
  <si>
    <t>Eugenia floccosa Bedd.</t>
  </si>
  <si>
    <t>Eugenia indica (Wight) Chithra</t>
  </si>
  <si>
    <t>Eugenia kalamii Shareef, E.S.S.Kumar, Shaju &amp; Prakashkumar</t>
  </si>
  <si>
    <t>Eugenia mabaeoides Wight</t>
  </si>
  <si>
    <t>Eugenia macrocarpa Schltdl. &amp; Cham.</t>
  </si>
  <si>
    <t>Eugenia manickamiana Murugan</t>
  </si>
  <si>
    <t>Eugenia megamalayana Murugan &amp; Arum</t>
  </si>
  <si>
    <t>Eugenia memecylifolia Talbot</t>
  </si>
  <si>
    <t>Eugenia mooniana Wight</t>
  </si>
  <si>
    <t>Eugenia phillyreoides Trimen</t>
  </si>
  <si>
    <t>Eugenia pokkudanii A.M. Maya, K.M. Prabhukumar &amp; V. Suresh</t>
  </si>
  <si>
    <t>Eugenia rottleriana Wight &amp; Arn.</t>
  </si>
  <si>
    <t>Eugenia roxburghii DC.</t>
  </si>
  <si>
    <t>Eugenia seithurensis Gopalan &amp; S.R.Sriniv.</t>
  </si>
  <si>
    <t>Eugenia shettyana Murugan &amp; Gopalan</t>
  </si>
  <si>
    <t>Eugenia singampattiana Bedd.</t>
  </si>
  <si>
    <t>Eugenia terpnophylla Thw. var. keralensis S.M. Shareef, E.S. Kumar &amp; P.E. Roy</t>
  </si>
  <si>
    <t>Eugenia terpnophylla Thwaites</t>
  </si>
  <si>
    <t>Eugenia uniflora L.</t>
  </si>
  <si>
    <t>Eugenia velliangiriana Murug.,V. Ravich., Murugan &amp; Arum</t>
  </si>
  <si>
    <t>Eugenia wynadensis Bedd.</t>
  </si>
  <si>
    <t>Lophostemon confertus (R.Br.) Peter G.Wilson &amp; J.T.Waterh.</t>
  </si>
  <si>
    <t>Melaleuca bracteata F.Muell.</t>
  </si>
  <si>
    <t>Melaleuca citrina (Curtis) Dum.Cours.</t>
  </si>
  <si>
    <t>Melaleuca glauca (Sweet) Craven</t>
  </si>
  <si>
    <t>Melaleuca leucadendra (L.) L.</t>
  </si>
  <si>
    <t>Melaleuca linariifolia Sm.</t>
  </si>
  <si>
    <t>Melaleuca linearis J.C.Wendl. &amp; Schrad.</t>
  </si>
  <si>
    <t>Melaleuca lophantha (Vent.)</t>
  </si>
  <si>
    <t>Melaleuca styphelioides Sm.</t>
  </si>
  <si>
    <t>Melaleuca viminalis (Sol. ex Gaertner) Byrnes</t>
  </si>
  <si>
    <t>Myrcia bracteata (Rich.) DC.</t>
  </si>
  <si>
    <t>Myrcianthes fragrans (Sw.) McVaugh</t>
  </si>
  <si>
    <t>Myrtus communis L.</t>
  </si>
  <si>
    <t>Pimenta dioica (L.) Merr.</t>
  </si>
  <si>
    <t>Pimenta racemosa (Mill.) J.W.Moore</t>
  </si>
  <si>
    <t>Psidium cattleyanum Sabine</t>
  </si>
  <si>
    <t>Psidium guajava L.</t>
  </si>
  <si>
    <t>Psidium guineense Sw.</t>
  </si>
  <si>
    <t>Rhodomyrtus tomentosa Hassk.</t>
  </si>
  <si>
    <t>Syzygium aborense (Dunn) Rathakr. &amp; N.C.Nair</t>
  </si>
  <si>
    <t>Syzygium acuminatissimum (Blume) DC.</t>
  </si>
  <si>
    <t>Syzygium alternifolium (Wight) Walp.</t>
  </si>
  <si>
    <t>Syzygium andamanicum (King) N.P.Balakr.</t>
  </si>
  <si>
    <t>Syzygium anisopetalum (R.Parker) N.P.Balakr.</t>
  </si>
  <si>
    <t>Syzygium antisepticum (Blume) Merr. &amp; L.M.Perry</t>
  </si>
  <si>
    <t>Syzygium aqueum (Burm.f.) Alston</t>
  </si>
  <si>
    <t>Syzygium aromaticum (L.) Merr. &amp; L.M.Perry</t>
  </si>
  <si>
    <t>Syzygium assamicum (Biswas &amp; C.S.Purkay.) Raizada</t>
  </si>
  <si>
    <t>Syzygium australe (J.C.Wendl. ex Link) B.Hyland</t>
  </si>
  <si>
    <t>Syzygium avene Miq.</t>
  </si>
  <si>
    <t>Syzygium balsameum Wall.</t>
  </si>
  <si>
    <t>Syzygium beddomei (Duthie) Chithra</t>
  </si>
  <si>
    <t>Syzygium benthamianum (Wt. ex Duthie) Gamble</t>
  </si>
  <si>
    <t>Syzygium bharathii Ramas</t>
  </si>
  <si>
    <t>Syzygium borneense Miq.</t>
  </si>
  <si>
    <t>Syzygium bourdillonii (Gamble) Rathakr. &amp; N.C.Nair</t>
  </si>
  <si>
    <t>Syzygium calophyllifolium (Wight) Walp.</t>
  </si>
  <si>
    <t>Syzygium caryophyllatum Alston</t>
  </si>
  <si>
    <t>Syzygium chavaran (Bourd.) Gamble</t>
  </si>
  <si>
    <t>Syzygium claviflorum (Roxb.) Wall. ex Steud.</t>
  </si>
  <si>
    <t>Syzygium coarctatum (Blume) Byng, N.Snow &amp; Peter G.Wilson</t>
  </si>
  <si>
    <t>Syzygium courtallense (Gamble) Alston</t>
  </si>
  <si>
    <t>Syzygium cumini (L.) Skeels</t>
  </si>
  <si>
    <t>Syzygium cyanophyllum (P.C.Kanjilal &amp; Das) Raizada</t>
  </si>
  <si>
    <t>Syzygium cymosum (Lam.) DC.</t>
  </si>
  <si>
    <t>Syzygium densiflorum Wall. ex Wight &amp; Arn.</t>
  </si>
  <si>
    <t>Syzygium diospyrifolium (Wall. ex Duthie) S.N.Mitra</t>
  </si>
  <si>
    <t>Syzygium fergusonii (Trimen) Gamble</t>
  </si>
  <si>
    <t>Syzygium flosculiferum (M.R.Hend.) Sreek.</t>
  </si>
  <si>
    <t>Syzygium formosum (Wall.) Mason</t>
  </si>
  <si>
    <t>Syzygium gardneri Thwaites</t>
  </si>
  <si>
    <t>Syzygium glaucissimum (Haines) Rathakr. &amp; N.C.Nair</t>
  </si>
  <si>
    <t>Syzygium grande (Wight) Walp.</t>
  </si>
  <si>
    <t>Syzygium hemisphericum (Wight) Alston</t>
  </si>
  <si>
    <t>Syzygium hookeri M.V.Ramana,Chorghe &amp; Venu</t>
  </si>
  <si>
    <t>Syzygium jainii Harid. &amp; R.R.Rao</t>
  </si>
  <si>
    <t>Syzygium jambos (L.) Alston</t>
  </si>
  <si>
    <t>Syzygium kanarense (Talbot) Raizada</t>
  </si>
  <si>
    <t>Syzygium khasianum (Duthie) N.P.Balakr.</t>
  </si>
  <si>
    <t>Syzygium kurzii (Duthie) N.P.Balakr.</t>
  </si>
  <si>
    <t>Syzygium laetum (Buch.-Ham.) Gandhi</t>
  </si>
  <si>
    <t>Syzygium lanceolatum Wight &amp; Arn.</t>
  </si>
  <si>
    <t>Syzygium laurifolium (DC.) N.P.Balakr.</t>
  </si>
  <si>
    <t>Syzygium makul Gaertn.</t>
  </si>
  <si>
    <t>Syzygium malabaricum (Bedd.) Gamble</t>
  </si>
  <si>
    <t>Syzygium malaccense (L.) Merr. &amp; L.M.Perry</t>
  </si>
  <si>
    <t>Syzygium manii (King) N.P.Balakr.</t>
  </si>
  <si>
    <t>Syzygium microphyllum Gamble</t>
  </si>
  <si>
    <t>Syzygium mishmiense Chatterjee</t>
  </si>
  <si>
    <t>Syzygium montanum Gamble</t>
  </si>
  <si>
    <t>Syzygium mundagam (Bourd.) Chithra</t>
  </si>
  <si>
    <t>Syzygium munnarense Shareef, P.E.Roy &amp; Krishnaraj</t>
  </si>
  <si>
    <t>Syzygium munroi (Wight) Chandrab.</t>
  </si>
  <si>
    <t>Syzygium myhendrae (Bedd. ex Brandis) Gamble</t>
  </si>
  <si>
    <t>Syzygium myrtifolium Walp.</t>
  </si>
  <si>
    <t>Syzygium neesianum Arn.</t>
  </si>
  <si>
    <t>Syzygium nervosum A.Cunn. ex DC.</t>
  </si>
  <si>
    <t>Syzygium nicobaricum (King) Rathakr. &amp; N.C.Nair</t>
  </si>
  <si>
    <t>Syzygium oblatum (Roxb.) Wall. ex A.M.Cowan &amp; Cowan</t>
  </si>
  <si>
    <t>Syzygium occidentale (Bourd.) Gandhi</t>
  </si>
  <si>
    <t>Syzygium occlusum Miq.</t>
  </si>
  <si>
    <t>Syzygium palghatense Gamble</t>
  </si>
  <si>
    <t>Syzygium palodense Shareef, E.S.S.Kumar &amp; Shaju</t>
  </si>
  <si>
    <t>Syzygium parameswaranii M.Mohanan &amp; A.N.Henry</t>
  </si>
  <si>
    <t>Syzygium periyarense Augustine &amp; Sasidh.</t>
  </si>
  <si>
    <t>Syzygium polyanthum (Wight) Walp.</t>
  </si>
  <si>
    <t>Syzygium polypetalum (Wall. ex Wight) Merr. &amp; L.M.Perry</t>
  </si>
  <si>
    <t>Syzygium ponmudianum A.K. Sreekala, R. Ramasubbu, Divya S. Pillai &amp; Anjana Surendran</t>
  </si>
  <si>
    <t>Syzygium praecox (Roxb.) Rathakr. &amp; N.C.Nair</t>
  </si>
  <si>
    <t>Syzygium praetermissum (Gage) N.P.Balakr.</t>
  </si>
  <si>
    <t>Syzygium rama-varmae (Bourd.) Chithra</t>
  </si>
  <si>
    <t>Syzygium ramosissimum (Blume) N.P.Balakr.</t>
  </si>
  <si>
    <t>Syzygium reticulatum (Wight) Walp.</t>
  </si>
  <si>
    <t>Syzygium revolutum (Wight) Walp.</t>
  </si>
  <si>
    <t>Syzygium rubicundum Wight &amp; Arn.</t>
  </si>
  <si>
    <t>Syzygium sahyadricum  Sujanpal,Robi &amp; Sashidharan</t>
  </si>
  <si>
    <t>Syzygium salicifolium J.Graham</t>
  </si>
  <si>
    <t>Syzygium salignum (Miq.) Rathakr. &amp; N.C.Nair</t>
  </si>
  <si>
    <t>Syzygium samarangense (Blume) Merr. &amp; L.M.Perry</t>
  </si>
  <si>
    <t>Syzygium sanjappanum M.V.Ramana</t>
  </si>
  <si>
    <t>Syzygium sasidharanii Sujanapal</t>
  </si>
  <si>
    <t>Syzygium schmidii Rathakr. &amp; N.C.Nair</t>
  </si>
  <si>
    <t>Syzygium sriganesanii K.Ravik. &amp; V.Lakshm.</t>
  </si>
  <si>
    <t>Syzygium stocksii (Duthie) Gamble</t>
  </si>
  <si>
    <t>Syzygium syzygioides (Miq.) Merr. &amp; L.M.Perry</t>
  </si>
  <si>
    <t>Syzygium tetragonum (Wight) Wall. ex Walp.</t>
  </si>
  <si>
    <t>Syzygium toddalioides (Wight) Walp.</t>
  </si>
  <si>
    <t>Syzygium utilis (Talbot) Rathakr. &amp; N.C.Nair</t>
  </si>
  <si>
    <t>Syzygium venosum DC.</t>
  </si>
  <si>
    <t>Syzygium zeylanicum (L.) DC.</t>
  </si>
  <si>
    <t>Xanthostemon chrysanthus F.Muell. ex Benth.</t>
  </si>
  <si>
    <t>Ceodes grandis (R.Br.) D.Q.Lu</t>
  </si>
  <si>
    <t>Nyctaginaceae</t>
  </si>
  <si>
    <t>Ceodes umbellifera J.R.Forst. &amp; G.Forst.</t>
  </si>
  <si>
    <t>Mirabilis laevis (Benth.) Curran</t>
  </si>
  <si>
    <t>Pisonia aculeata L.</t>
  </si>
  <si>
    <t>Mastixia arborea (Wight) C.B.Clarke</t>
  </si>
  <si>
    <t>Nyssaceae</t>
  </si>
  <si>
    <t>Mastixia euonymoides Prain</t>
  </si>
  <si>
    <t>Mastixia pentandra Blume</t>
  </si>
  <si>
    <t>Mastixia pentandra subsp. chinensis (Merr.) K.M.Matthew</t>
  </si>
  <si>
    <t>Mastixia rostrata Blume</t>
  </si>
  <si>
    <t>Nyssa javanica (Blume) Wangerin</t>
  </si>
  <si>
    <t>Nyssa sylvatica Marshall</t>
  </si>
  <si>
    <t>Brackenridgea elegantissima (Wall.) Kanis</t>
  </si>
  <si>
    <t>Ochnaceae</t>
  </si>
  <si>
    <t>Campylospermum serratum (Gaertn.) Bittrich &amp; M.C.E.Amaral</t>
  </si>
  <si>
    <t>Ochna gamblei King ex Brands</t>
  </si>
  <si>
    <t>Ochna integerrima (Lour.) Merr.</t>
  </si>
  <si>
    <t>Ochna jabotapita L.</t>
  </si>
  <si>
    <t>Ochna lanceolata Spreng.</t>
  </si>
  <si>
    <t>Ochna obtusata DC.</t>
  </si>
  <si>
    <t>Anacolosa densiflora Bedd.</t>
  </si>
  <si>
    <t>Olacaceae</t>
  </si>
  <si>
    <t>Anacolosa frutescens Blume</t>
  </si>
  <si>
    <t>Anacolosa ilicoides Mast.</t>
  </si>
  <si>
    <t>Olax imbricata Roxb.</t>
  </si>
  <si>
    <t>Olax zeylanica L.</t>
  </si>
  <si>
    <t>Strombosia ceylanica Gardner</t>
  </si>
  <si>
    <t>Ximenia americana L.</t>
  </si>
  <si>
    <t>Chionanthus albidiflorus Thwaites</t>
  </si>
  <si>
    <t>Oleaceae</t>
  </si>
  <si>
    <t>Chionanthus courtallensis Bedd.</t>
  </si>
  <si>
    <t>Chionanthus henryanus P.S.Green</t>
  </si>
  <si>
    <t>Chionanthus mala-elengi (Dennst.) P.S.Green</t>
  </si>
  <si>
    <t>Chionanthus mala-elengi subsp. linocieroides (Wight) P.S.Green</t>
  </si>
  <si>
    <t>Chionanthus mala-elengi subsp. terniflorus (Wall. ex G.Don) P.S.Green</t>
  </si>
  <si>
    <t>Chionanthus montanus Blume</t>
  </si>
  <si>
    <t>Chionanthus parkinsonii (Hutch.) Bennet &amp; Raizada</t>
  </si>
  <si>
    <t>Chionanthus ramiflorus Roxb.</t>
  </si>
  <si>
    <t>Chionanthus sumatranus Blume</t>
  </si>
  <si>
    <t>Chionanthus zeylanicus L.</t>
  </si>
  <si>
    <t>Chrysojasminum humile (L.) Banfi</t>
  </si>
  <si>
    <t>Chrysojasminum subhumile (W.W.Sm.) Banfi &amp; Galasso</t>
  </si>
  <si>
    <t>Fraxinus americana L.</t>
  </si>
  <si>
    <t>Fraxinus angustifolia Vahl</t>
  </si>
  <si>
    <t>Fraxinus excelsior L.</t>
  </si>
  <si>
    <t>Fraxinus floribunda Wall.</t>
  </si>
  <si>
    <t>Fraxinus griffithii C.B.Clarke</t>
  </si>
  <si>
    <t>Fraxinus hookeri Wenz.</t>
  </si>
  <si>
    <t>Fraxinus micrantha Lingelsh.</t>
  </si>
  <si>
    <t>Fraxinus paxiana Lingelsh.</t>
  </si>
  <si>
    <t>Fraxinus suaveolens W.W.Sm.</t>
  </si>
  <si>
    <t>Fraxinus uhdei Lingelsh.</t>
  </si>
  <si>
    <t>Fraxinus xanthoxyloides Wall.</t>
  </si>
  <si>
    <t>Jasminum brevipetiolatum Duthie</t>
  </si>
  <si>
    <t>Ligustrum compactum (Wall. ex G.Don) Hook.f. &amp; Thomson ex Brandis</t>
  </si>
  <si>
    <t>Ligustrum confusum Decne.</t>
  </si>
  <si>
    <t>Ligustrum glomeratum Blume</t>
  </si>
  <si>
    <t>Ligustrum lindleyi (Wall. ex G.Don) P.S.Green</t>
  </si>
  <si>
    <t>Ligustrum lucidum W.T.Aiton</t>
  </si>
  <si>
    <t>Ligustrum minii Raizada</t>
  </si>
  <si>
    <t>Ligustrum myrsinites Decne.</t>
  </si>
  <si>
    <t>Ligustrum nepalense Wall.</t>
  </si>
  <si>
    <t>Ligustrum robustum (Roxb.) Blume</t>
  </si>
  <si>
    <t>Ligustrum robustum subsp. perrottetii (A.DC.) de Juana</t>
  </si>
  <si>
    <t>Ligustrum robustum subsp. walkeri (Decne.) P.S.Green</t>
  </si>
  <si>
    <t>Ligustrum sinense Lour.</t>
  </si>
  <si>
    <t>Ligustrum vulgare L.</t>
  </si>
  <si>
    <t>Nyctanthes arbor-tristis L.</t>
  </si>
  <si>
    <t>Olea europaea L.</t>
  </si>
  <si>
    <t>Olea europaea subsp. cuspidata (Wall. &amp; G.Don) Cif.</t>
  </si>
  <si>
    <t>Olea paniculata R.Br.</t>
  </si>
  <si>
    <t>Osmanthus fragrans Lour.</t>
  </si>
  <si>
    <t>Osmanthus insularis Koidz.</t>
  </si>
  <si>
    <t>Osmanthus suavis King ex C.B.Clarke</t>
  </si>
  <si>
    <t>Schrebera swietenioides Roxb.</t>
  </si>
  <si>
    <t>Syringa emodi Wall. ex Royle</t>
  </si>
  <si>
    <t>Tetrapilus dioicus (Roxb.) L.A.S.Johnson</t>
  </si>
  <si>
    <t>Tetrapilus gamblei (C.B.Clarke) de Juana</t>
  </si>
  <si>
    <t>Tetrapilus polygamus (Wight) L.A.S.Johnson</t>
  </si>
  <si>
    <t>Tetrapilus salicifolius (Wall. ex G.Don) de Juana</t>
  </si>
  <si>
    <t>Tetrapilus wightianus (Wall. ex G.Don) de Juana</t>
  </si>
  <si>
    <t>Champereia manillana (Blume) Merr.</t>
  </si>
  <si>
    <t>Opiliaceae</t>
  </si>
  <si>
    <t>Lepionurus sylvestris Blume</t>
  </si>
  <si>
    <t>Opilia amentacea Roxb.</t>
  </si>
  <si>
    <t>Cistanche tubulosa (Schenk) Hook.f.</t>
  </si>
  <si>
    <t>Orobanchaceae</t>
  </si>
  <si>
    <t>Averrhoa bilimbi L.</t>
  </si>
  <si>
    <t>Oxalidaceae</t>
  </si>
  <si>
    <t>Averrhoa carambola L.</t>
  </si>
  <si>
    <t>Benstonea foetida (Roxb.) Callm. &amp; Buerki</t>
  </si>
  <si>
    <t>Pandanaceae</t>
  </si>
  <si>
    <t>Benstonea thwaitesii (Martelli) Callm. &amp; Buerki</t>
  </si>
  <si>
    <t>Pandanus diversus H.St.John</t>
  </si>
  <si>
    <t>Pandanus dubius Spreng.</t>
  </si>
  <si>
    <t>Pandanus emarginatus H.St.John</t>
  </si>
  <si>
    <t>Pandanus furcatus Roxb.</t>
  </si>
  <si>
    <t>Pandanus kaida Kurz</t>
  </si>
  <si>
    <t>Pandanus leram var. andamanensis (Kurz) B.C. Stone</t>
  </si>
  <si>
    <t>Pandanus mangalorensis Nadaf &amp; Zanan</t>
  </si>
  <si>
    <t>Pandanus martinianus Nadaf &amp; Zanan</t>
  </si>
  <si>
    <t>Pandanus odorifer (Forssk.) Kuntze</t>
  </si>
  <si>
    <t>Pandanus palakkadensis Nadaf, Zanan &amp; Wakte</t>
  </si>
  <si>
    <t>Pandanus scortechinii Martelli</t>
  </si>
  <si>
    <t>Pandanus tectorius Parkinson ex Du Roi</t>
  </si>
  <si>
    <t>Pandanus unguifer Hook.f.</t>
  </si>
  <si>
    <t>Pandanus unipapillatus Dennst.</t>
  </si>
  <si>
    <t>Pandanus urophyllus Hance</t>
  </si>
  <si>
    <t>Pandanus utilis Bory</t>
  </si>
  <si>
    <t>Paulownia fortunei (Seem.) Hemsl.</t>
  </si>
  <si>
    <t>Paulowniaceae</t>
  </si>
  <si>
    <t>Paulownia tomentosa (Thunb.) Steud.</t>
  </si>
  <si>
    <t>Wightia speciosissima (D.Don) Merr.</t>
  </si>
  <si>
    <t>Adinandra griffithii Dyer</t>
  </si>
  <si>
    <t>Pentaphylacaceae</t>
  </si>
  <si>
    <t>Adinandra kamalae M.K.Pathak , Bhaumik &amp; G.Krishna</t>
  </si>
  <si>
    <t>Anneslea fragrans Wall.</t>
  </si>
  <si>
    <t>Cleyera japonica Thunb.</t>
  </si>
  <si>
    <t>Cleyera japonica var. wallichiana (DC.) Sealy</t>
  </si>
  <si>
    <t>Eurya acuminata DC.</t>
  </si>
  <si>
    <t>Eurya castaneifolia Vesque</t>
  </si>
  <si>
    <t>Eurya cavinervis Vesque</t>
  </si>
  <si>
    <t>Eurya cerasifolia (D.Don) Kobuski</t>
  </si>
  <si>
    <t>Eurya handel-mazzettii Hung T.Chang</t>
  </si>
  <si>
    <t>Eurya japonica Thunb.</t>
  </si>
  <si>
    <t>Eurya nitida Korth.</t>
  </si>
  <si>
    <t>Eurya trichocarpa Korth.</t>
  </si>
  <si>
    <t>Ternstroemia gymnanthera (Wight &amp; Arn.) Bedd.</t>
  </si>
  <si>
    <t>Chaetocarpus castanicarpus (Roxb.) Thwaites</t>
  </si>
  <si>
    <t>Peraceae</t>
  </si>
  <si>
    <t>Actephila excelsa (Dalzell) Müll.Arg.</t>
  </si>
  <si>
    <t>Phyllanthaceae</t>
  </si>
  <si>
    <t>Antidesma acidum Retz.</t>
  </si>
  <si>
    <t>Antidesma alexiteria L.</t>
  </si>
  <si>
    <t>Antidesma bunius (L.) Spreng.</t>
  </si>
  <si>
    <t>Antidesma coriaceum Tul.</t>
  </si>
  <si>
    <t>Antidesma ghaesembilla Gaertn.</t>
  </si>
  <si>
    <t>Antidesma keralense Chakrab. &amp; M.Gangop.</t>
  </si>
  <si>
    <t>Antidesma khasianum Hook.f.</t>
  </si>
  <si>
    <t>Antidesma montanum Blume</t>
  </si>
  <si>
    <t>Antidesma montanum var. wallichii (Tul.) Petra Hoffm.</t>
  </si>
  <si>
    <t>Antidesma nigricans Tul.</t>
  </si>
  <si>
    <t>Antidesma puncticulatum Miq.</t>
  </si>
  <si>
    <t>Antidesma tetrandrum Blume</t>
  </si>
  <si>
    <t>Antidesma tomentosum Blume</t>
  </si>
  <si>
    <t>Antidesma velutinosum Blume</t>
  </si>
  <si>
    <t>Antidesma velutinum Tul.</t>
  </si>
  <si>
    <t>Aporosa acuminata Thwaites</t>
  </si>
  <si>
    <t>Aporosa aurea Hook.f.</t>
  </si>
  <si>
    <t>Aporosa bourdillonii Stapf</t>
  </si>
  <si>
    <t>Aporosa cardiosperma (Gaertn.) Merr.</t>
  </si>
  <si>
    <t>Aporosa fusiformis Thwaites</t>
  </si>
  <si>
    <t>Aporosa indoacuminata Chakrab. &amp; N.P.Balakr.</t>
  </si>
  <si>
    <t>Aporosa octandra (Buch.-Ham. ex D.Don) Vickery</t>
  </si>
  <si>
    <t>Aporosa villosa (Lindl.) Baill.</t>
  </si>
  <si>
    <t>Aporosa wallichii Hook.f.</t>
  </si>
  <si>
    <t>Baccaurea courtallensis (Wight) Müll.Arg.</t>
  </si>
  <si>
    <t>Baccaurea javanica (Blume) Müll.Arg.</t>
  </si>
  <si>
    <t>Baccaurea motleyana (Müll.Arg.) Müll.Arg.</t>
  </si>
  <si>
    <t>Baccaurea ramiflora Lour.</t>
  </si>
  <si>
    <t>Bischofia javanica Blume</t>
  </si>
  <si>
    <t>Breynia macrantha (Hassk.) Chakrab. &amp; N.P.Balakr.</t>
  </si>
  <si>
    <t>Breynia quadrangularis (Willd.) Chakrab. &amp; N.P.Balakr.</t>
  </si>
  <si>
    <t>Breynia racemosa (Blume) Müll.Arg.</t>
  </si>
  <si>
    <t>Breynia vitis-idaea (Burm.f.) C.E.C.Fisch.</t>
  </si>
  <si>
    <t>Bridelia assamica Hook.f.</t>
  </si>
  <si>
    <t>Bridelia cinnamomea Hook.f.</t>
  </si>
  <si>
    <t>Bridelia curtisii Hook.f.</t>
  </si>
  <si>
    <t>Bridelia glauca Blume</t>
  </si>
  <si>
    <t>Bridelia insulana Hance</t>
  </si>
  <si>
    <t>Bridelia montana (Roxb.) Willd.</t>
  </si>
  <si>
    <t>Bridelia nicobarica Chakrab. &amp; Vasudeva Rao</t>
  </si>
  <si>
    <t>Bridelia ovata Decne.</t>
  </si>
  <si>
    <t>Bridelia retusa (L.) A.Juss.</t>
  </si>
  <si>
    <t>Bridelia sikkimensis Gehrm.</t>
  </si>
  <si>
    <t>Bridelia stipularis (L.) Blume</t>
  </si>
  <si>
    <t>Bridelia tomentosa Blume</t>
  </si>
  <si>
    <t>Bridelia verrucosa Haines</t>
  </si>
  <si>
    <t>Cleistanthus collinus (Roxb.) Benth. ex Hook.f.</t>
  </si>
  <si>
    <t>Cleistanthus malabaricus (Müll.Arg.) Müll.Arg.</t>
  </si>
  <si>
    <t>Cleistanthus monoicus (Lour.) Müll.Arg.</t>
  </si>
  <si>
    <t>Cleistanthus nokrensis B. Singh</t>
  </si>
  <si>
    <t>Cleistanthus oblongifolius (Roxb.) Müll.Arg.</t>
  </si>
  <si>
    <t>Cleistanthus patulus (Roxb.) Müll.Arg.</t>
  </si>
  <si>
    <t>Cleistanthus travancorensis Jabl.</t>
  </si>
  <si>
    <t>Cleistanthus travancorensis var. jaleelianus E.Girish &amp; Sunojk</t>
  </si>
  <si>
    <t>Flueggea leucopyrus Willd.</t>
  </si>
  <si>
    <t>Flueggea virosa (Roxb. ex Willd.) Royle</t>
  </si>
  <si>
    <t>Glochidion acuminatum Müll.Arg.</t>
  </si>
  <si>
    <t>Glochidion andamanicum Kurz</t>
  </si>
  <si>
    <t>Glochidion bourdillonii Gamble</t>
  </si>
  <si>
    <t>Glochidion calcocarpum Kurz var. subsessile T. Chakrab. &amp; Balakr.</t>
  </si>
  <si>
    <t>Glochidion calocarpum Kurz</t>
  </si>
  <si>
    <t>Glochidion candolleanum (Wight &amp; Arn.) Chakrab. &amp; M.Gangop.</t>
  </si>
  <si>
    <t>Glochidion daltonii (Müll.Arg.) Kurz</t>
  </si>
  <si>
    <t>Glochidion ellipticum Wight</t>
  </si>
  <si>
    <t>Glochidion helferi (Müll.Arg.) Hook.f.</t>
  </si>
  <si>
    <t>Glochidion heyneanum (Wight &amp; Arn.) Wight</t>
  </si>
  <si>
    <t>Glochidion hohenackeri (Müll.Arg.) Bedd.</t>
  </si>
  <si>
    <t>Glochidion khasicum (Müll.Arg.) Hook.f.</t>
  </si>
  <si>
    <t>Glochidion lanceolarium (Roxb.) Voigt</t>
  </si>
  <si>
    <t>Glochidion littorale Blume</t>
  </si>
  <si>
    <t>Glochidion multiloculare (Roxb. ex Willd.) Voigt</t>
  </si>
  <si>
    <t>Glochidion nubigenum Hook.f.</t>
  </si>
  <si>
    <t>Glochidion oblatum Hook.f.</t>
  </si>
  <si>
    <t>Glochidion palawanense Elmer</t>
  </si>
  <si>
    <t>Glochidion sphaerogynum (Müll.Arg.) Kurz</t>
  </si>
  <si>
    <t>Glochidion subsessile N.P.Balakr. &amp; Chakr.</t>
  </si>
  <si>
    <t>Glochidion talakonense Sankara Rao, J.Swamy, Nagaraju, S.B.Padal, M.Tarak.Naidu, K.</t>
  </si>
  <si>
    <t>Glochidion thomsonii (Müll.Arg.) Hook.f.</t>
  </si>
  <si>
    <t>Glochidion triandrum (Blanco) C.B.Rob.</t>
  </si>
  <si>
    <t>Glochidion zeylanicum (Gaertn.) A.Juss.</t>
  </si>
  <si>
    <t>Glochidion zeylanicum var. arborescens (Blume) Chakrab. &amp; M.Gangop.</t>
  </si>
  <si>
    <t>Glochidion zeylanicum var. tomentosum (Dalzell) Trimen</t>
  </si>
  <si>
    <t>Hymenocardia punctata Wall. ex Lindl.</t>
  </si>
  <si>
    <t>Margaritaria indica (Dalzell) Airy Shaw</t>
  </si>
  <si>
    <t>Phyllanthus acidus (L.) Skeels</t>
  </si>
  <si>
    <t>Phyllanthus anamalayanus (Gamble ) G.L.Webster</t>
  </si>
  <si>
    <t>Phyllanthus balakrishnanii Sunil, K.M.P. Kumar &amp; Naveen Kum</t>
  </si>
  <si>
    <t>Phyllanthus emblica L.</t>
  </si>
  <si>
    <t>Phyllanthus indofischeri Bennet</t>
  </si>
  <si>
    <t>Phyllanthus pinnatus (Wight) G.L.Webster</t>
  </si>
  <si>
    <t>Phyllanthus racemosus L.f.</t>
  </si>
  <si>
    <t>Phyllanthus reticulatus Poir.</t>
  </si>
  <si>
    <t>Phyllanthus sanjappae Chakrab. &amp; M.Gangop.</t>
  </si>
  <si>
    <t>Phyllanthus sikkimensis Müll.Arg.</t>
  </si>
  <si>
    <t>Phytolacca dioica L.</t>
  </si>
  <si>
    <t>Phytolaccaceae</t>
  </si>
  <si>
    <t>Mischodon zeylanicus Thwaites</t>
  </si>
  <si>
    <t>Picrodendraceae</t>
  </si>
  <si>
    <t>Abies chensiensis Tiegh.</t>
  </si>
  <si>
    <t>Pinaceae</t>
  </si>
  <si>
    <t>Abies delavayi Franch.</t>
  </si>
  <si>
    <t>Abies densa Griff.</t>
  </si>
  <si>
    <t>Abies pindrow (Royle ex D.Don) Royle</t>
  </si>
  <si>
    <t>Abies spectabilis (D.Don) Mirb.</t>
  </si>
  <si>
    <t>Cedrus deodara (Roxb. ex D.Don) G.Don</t>
  </si>
  <si>
    <t>Larix griffithii Hook.f.</t>
  </si>
  <si>
    <t>Picea brachytyla (Franch.) E.Pritz.</t>
  </si>
  <si>
    <t>Picea smithiana (Wall.) Boiss.</t>
  </si>
  <si>
    <t>Picea spinulosa (Griff.) A.Henry</t>
  </si>
  <si>
    <t>Pinus armandi Franch.</t>
  </si>
  <si>
    <t>Pinus arunachalensis R.C.Srivast.</t>
  </si>
  <si>
    <t>Pinus bhutanica Grierson, D.G.Long &amp; C.N.Page</t>
  </si>
  <si>
    <t>Pinus canariensis C.Sm. ex DC.</t>
  </si>
  <si>
    <t>Pinus caribaea Morelet</t>
  </si>
  <si>
    <t>Pinus densiflora Siebold &amp; Zucc.</t>
  </si>
  <si>
    <t>Pinus echinata Mill.</t>
  </si>
  <si>
    <t>Pinus elliottii Engelm.</t>
  </si>
  <si>
    <t>Pinus gerardiana Wall. ex D.Don</t>
  </si>
  <si>
    <t>Pinus halepensis Mill.</t>
  </si>
  <si>
    <t>Pinus hartwegii Lindl.</t>
  </si>
  <si>
    <t>Pinus kesiya Royle ex Gordon</t>
  </si>
  <si>
    <t>Pinus kesiya var. langbianensis (A.Chev.) Gaussen ex Bui</t>
  </si>
  <si>
    <t>Pinus merkusii Jungh. &amp; de Vriese</t>
  </si>
  <si>
    <t>Pinus oocarpa Schiede ex Schltdl.</t>
  </si>
  <si>
    <t>Pinus palustris Mill.</t>
  </si>
  <si>
    <t>Pinus patula Schltdl. &amp; Cham.</t>
  </si>
  <si>
    <t>Pinus pinea L.</t>
  </si>
  <si>
    <t>Pinus radiata D.Don</t>
  </si>
  <si>
    <t>Pinus ravii R.C.Srivast.</t>
  </si>
  <si>
    <t>Pinus rigida Mill.</t>
  </si>
  <si>
    <t>Pinus roxburghii Sarg.</t>
  </si>
  <si>
    <t>Pinus wallichiana A.B.Jacks.</t>
  </si>
  <si>
    <t>Tsuga dumosa (D.Don) Eichler</t>
  </si>
  <si>
    <t>Hymenosporum flavum F.Muell.</t>
  </si>
  <si>
    <t>Pittosporaceae</t>
  </si>
  <si>
    <t>Pittosporum dasycaulon Miq.</t>
  </si>
  <si>
    <t>Pittosporum densiflorum Putt.</t>
  </si>
  <si>
    <t>Pittosporum eriocarpum Royle</t>
  </si>
  <si>
    <t>Pittosporum ferrugineum W.T.Aiton</t>
  </si>
  <si>
    <t>Pittosporum napaliense Sherff</t>
  </si>
  <si>
    <t>Pittosporum napaulense (DC.) Rehder &amp; E.H.Wilson</t>
  </si>
  <si>
    <t>Pittosporum neelgherrense Wight &amp; Arn.</t>
  </si>
  <si>
    <t>Pittosporum tetraspermum Wight &amp; Arn.</t>
  </si>
  <si>
    <t>Pittosporum tobira (Thunb.) W.T.Aiton</t>
  </si>
  <si>
    <t>Pittosporum viridulum M.P.Nayar, G.S.Giri &amp; V.Chandras</t>
  </si>
  <si>
    <t>Platanus occidentalis L.</t>
  </si>
  <si>
    <t>Platanaceae</t>
  </si>
  <si>
    <t>Platanus orientalis L.</t>
  </si>
  <si>
    <t>Bambusa balcooa Roxb.</t>
  </si>
  <si>
    <t>Poaceae</t>
  </si>
  <si>
    <t>Bambusa bambos (L.) Voss</t>
  </si>
  <si>
    <t>Bambusa glaucophylla Widjaja</t>
  </si>
  <si>
    <t>Bambusa nutans Wall. ex Munro</t>
  </si>
  <si>
    <t>Bambusa tulda Roxb.</t>
  </si>
  <si>
    <t>Bambusa tuldoides Munro</t>
  </si>
  <si>
    <t>Bambusa vulgaris Schrad. ex J.C.Wendl.</t>
  </si>
  <si>
    <t>Dendrocalamus hamiltonii Nees &amp; Arn. ex Munro</t>
  </si>
  <si>
    <t>Dendrocalamus strictus (Roxb.) Nees</t>
  </si>
  <si>
    <t>Gingantochloa gangasinghiana Naithani, Chandra, Negi &amp; Ginwal</t>
  </si>
  <si>
    <t>Pseudobambusa schizostachyoides (Kurz) T.Q.Nguyen</t>
  </si>
  <si>
    <t>Pseudoxytenanthera ritchiei (Munro) H.B.Naithani</t>
  </si>
  <si>
    <t>Afrocarpus gracilior (Pilg.) C.N.Page</t>
  </si>
  <si>
    <t>Podocarpaceae</t>
  </si>
  <si>
    <t>Dacrycarpus imbricatus (Blume) de Laub.</t>
  </si>
  <si>
    <t>Dacrydium elatum (Roxb.) Wall. ex Hook.</t>
  </si>
  <si>
    <t>Nageia nagi (Thunb.) Kuntze</t>
  </si>
  <si>
    <t>Nageia wallichiana (C.Presl) Kuntze</t>
  </si>
  <si>
    <t>Podocarpus latifolius (Thunb.) R.Br. ex Mirb.</t>
  </si>
  <si>
    <t>Podocarpus macrophyllus (Thunb.) Sweet</t>
  </si>
  <si>
    <t>Podocarpus macrophyllus var. maki Siebold &amp; Zucc.</t>
  </si>
  <si>
    <t>Podocarpus neriifolius D.Don</t>
  </si>
  <si>
    <t>Podocarpus totara D.Don</t>
  </si>
  <si>
    <t>Polygala arillata Buch.-Ham. ex D. Don</t>
  </si>
  <si>
    <t>Polygalaceae</t>
  </si>
  <si>
    <t>Xanthophyllum andamanicum King</t>
  </si>
  <si>
    <t>Xanthophyllum arnottianum Wight</t>
  </si>
  <si>
    <t>Xanthophyllum burkillii J.R.Drumm. &amp; Dunn</t>
  </si>
  <si>
    <t>Xanthophyllum flavescens Roxb.</t>
  </si>
  <si>
    <t>Xanthophyllum griffithii Hook.f. ex A.W.Benn.</t>
  </si>
  <si>
    <t>Coccoloba uvifera (L.) L.</t>
  </si>
  <si>
    <t>Polygonaceae</t>
  </si>
  <si>
    <t>Triplaris weigeltiana (Rchb.) Kuntze</t>
  </si>
  <si>
    <t>Ardisia anamalaiana V.Ravich., Murug. &amp; P.S.S.Rich.</t>
  </si>
  <si>
    <t>Primulaceae</t>
  </si>
  <si>
    <t>Aegiceras corniculatum (L.) Blanco</t>
  </si>
  <si>
    <t>Ardisia amplexicaulis Bedd.</t>
  </si>
  <si>
    <t>Ardisia andamanica Kurz</t>
  </si>
  <si>
    <t>Ardisia attenuata Wall. ex A.DC.</t>
  </si>
  <si>
    <t>Ardisia blatteri Gamble</t>
  </si>
  <si>
    <t>Ardisia elliptica Thunb.</t>
  </si>
  <si>
    <t>Ardisia neriifolia Wall. ex A.DC.</t>
  </si>
  <si>
    <t>Ardisia oxyphylla Wall. ex A.DC.</t>
  </si>
  <si>
    <t>Ardisia pauciflora B.Heyne ex Roxb.</t>
  </si>
  <si>
    <t>Ardisia polysticta Miq.</t>
  </si>
  <si>
    <t>Ardisia quinquegona Blume</t>
  </si>
  <si>
    <t>Ardisia rhomboidea Wight</t>
  </si>
  <si>
    <t>Ardisia rothii A.DC.</t>
  </si>
  <si>
    <t>Ardisia solanacea Roxb.</t>
  </si>
  <si>
    <t>Ardisia thyrsiflora D.Don</t>
  </si>
  <si>
    <t>Bonellia macrocarpa (Cav.) B.Ståhl &amp; Källersjö</t>
  </si>
  <si>
    <t>Embelia madagascariensis A.DC.</t>
  </si>
  <si>
    <t>Embelia nutans Wall.</t>
  </si>
  <si>
    <t>Embelia tsjeriam-cottam (Roem. &amp; Schult.) A.DC.</t>
  </si>
  <si>
    <t>Maesa andamanica Kurz</t>
  </si>
  <si>
    <t>Maesa argentea (Wall.) A. DC.</t>
  </si>
  <si>
    <t>Maesa indica (Roxb.) Sweet</t>
  </si>
  <si>
    <t>Maesa montana A.DC.</t>
  </si>
  <si>
    <t>Maesa paniculata A.DC.</t>
  </si>
  <si>
    <t>Maesa ramentacea (Roxb.) A. DC.</t>
  </si>
  <si>
    <t>Maesa velutina Mez</t>
  </si>
  <si>
    <t>Myrsine capitellata Wall.</t>
  </si>
  <si>
    <t>Myrsine semiserrata Wall.</t>
  </si>
  <si>
    <t>Myrsine striata (Mez) Ricketson &amp; Pipoly</t>
  </si>
  <si>
    <t>Myrsine thwaitesii (Mez) Wadhwa</t>
  </si>
  <si>
    <t>Myrsine wightiana Wall. ex A.DC.</t>
  </si>
  <si>
    <t>Grevillea hilliana F.Muell.</t>
  </si>
  <si>
    <t>Proteaceae</t>
  </si>
  <si>
    <t>Grevillea pteridifolia Knight</t>
  </si>
  <si>
    <t>Grevillea robusta A.Cunn. ex R.Br.</t>
  </si>
  <si>
    <t>Helicia excelsa (Roxb.) Blume</t>
  </si>
  <si>
    <t>Helicia nilagirica Bedd.</t>
  </si>
  <si>
    <t>Helicia robusta (Roxb.) Blume</t>
  </si>
  <si>
    <t>Helicia serrata Blume</t>
  </si>
  <si>
    <t>Heliciopsis terminalis (Kurz) Sleumer</t>
  </si>
  <si>
    <t>Drypetes andamanica (Kurz) Pax &amp; K.Hoffm.</t>
  </si>
  <si>
    <t>Putranjivaceae</t>
  </si>
  <si>
    <t>Drypetes assamica (Hook.f.) Pax &amp; K.Hoffm.</t>
  </si>
  <si>
    <t>Drypetes confertiflora (Hook.f.) Pax &amp; K.Hoffm.</t>
  </si>
  <si>
    <t>Drypetes eglandulosa (Roxb.) Pax &amp; K.Hoffm.</t>
  </si>
  <si>
    <t>Drypetes elliptica (Hook.f.) Pax &amp; K.Hoffm.</t>
  </si>
  <si>
    <t>Drypetes gardneri (Thwaites) Pax &amp; K.Hoffm.</t>
  </si>
  <si>
    <t>Drypetes indica (Müll.Arg.) Pax &amp; K.Hoffm.</t>
  </si>
  <si>
    <t>Drypetes jaintensis (C.B.Clarke) Pax &amp; K.Hoffm.</t>
  </si>
  <si>
    <t>Drypetes leiocarpa (Kurz) Pax &amp; K.Hoffm.</t>
  </si>
  <si>
    <t>Drypetes longifolia (Blume) Pax &amp; K.Hoffm.</t>
  </si>
  <si>
    <t>Drypetes malabarica (Bedd.) Airy Shaw</t>
  </si>
  <si>
    <t>Drypetes microphylla (Merr.) Pax &amp; K.Hoffm.</t>
  </si>
  <si>
    <t>Drypetes oblongifolia (Bedd.) Airy Shaw</t>
  </si>
  <si>
    <t>Drypetes porteri (Gamble) Pax &amp; K.Hoffm.</t>
  </si>
  <si>
    <t>Drypetes sepiaria (Wight &amp; Arn.) Pax &amp; K.Hoffm.</t>
  </si>
  <si>
    <t>Drypetes subsessilis (Kurz) Pax &amp; K.Hoffm.</t>
  </si>
  <si>
    <t>Drypetes sumatrana (Miq.) Pax &amp; K.Hoffm.</t>
  </si>
  <si>
    <t>Drypetes venusta (Wight) Pax &amp; K.Hoffm.</t>
  </si>
  <si>
    <t>Drypetes wightii (Hook.f.) Pax &amp; K.Hoffm.</t>
  </si>
  <si>
    <t>Putranjiva roxburghii Wall.</t>
  </si>
  <si>
    <t>Helinus lanceolatus Brand.</t>
  </si>
  <si>
    <t>Rhamnaceae</t>
  </si>
  <si>
    <t>Hovenia acerba Lindl.</t>
  </si>
  <si>
    <t>Hovenia dulcis Thunb.</t>
  </si>
  <si>
    <t>Maesopsis eminii Engl.</t>
  </si>
  <si>
    <t>Rhamnus napalensis (Wall.) M.A.Lawson</t>
  </si>
  <si>
    <t>Rhamnus purpurea Edgew.</t>
  </si>
  <si>
    <t>Rhamnus triquetra (Wall.) Brandis</t>
  </si>
  <si>
    <t>Rhamnus virgata Roxb.</t>
  </si>
  <si>
    <t>Sageretia filiformis (Roth) G.Don</t>
  </si>
  <si>
    <t>Sageretia parviflora G.Don</t>
  </si>
  <si>
    <t>Scutia myrtina Kurz</t>
  </si>
  <si>
    <t>Ziziphus funiculosa Buch.-Ham. ex Wall.</t>
  </si>
  <si>
    <t>Ziziphus glabrata B.Heyne ex Roth</t>
  </si>
  <si>
    <t>Ziziphus horrida Roth</t>
  </si>
  <si>
    <t>Ziziphus jujuba Mill.</t>
  </si>
  <si>
    <t>Ziziphus mauritiana Lam.</t>
  </si>
  <si>
    <t>Ziziphus nummularia (Burm.f.) Wight &amp; Arn.</t>
  </si>
  <si>
    <t>Ziziphus rugosa Lam.</t>
  </si>
  <si>
    <t>Ziziphus rugosa var. indoglabrescens Karthik. &amp; V.S.Kumar</t>
  </si>
  <si>
    <t>Ziziphus xylopyrus (Retz.) Willd.</t>
  </si>
  <si>
    <t>Blepharistemma membranifolium (Miq.) Ding Hou</t>
  </si>
  <si>
    <t>Rhizophoraceae</t>
  </si>
  <si>
    <t>Bruguiera cylindrica Blume</t>
  </si>
  <si>
    <t>Bruguiera gymnorhiza (L.) Lam.</t>
  </si>
  <si>
    <t>Bruguiera parviflora (Roxb.) Wight &amp; Arn. ex Griff.</t>
  </si>
  <si>
    <t>Bruguiera sexangula (Lour.) Poir.</t>
  </si>
  <si>
    <t>Carallia brachiata (Lour.) Merr.</t>
  </si>
  <si>
    <t>Cassipourea ceylanica (Gardner) Alston</t>
  </si>
  <si>
    <t>Ceriops decandra (Griff.) W.Theob.</t>
  </si>
  <si>
    <t>Ceriops tagal C.B.Rob.</t>
  </si>
  <si>
    <t>Gynotroches axillaris Blume</t>
  </si>
  <si>
    <t>Kandelia candel Druce</t>
  </si>
  <si>
    <t>Rhizophora apiculata Blume</t>
  </si>
  <si>
    <t>Rhizophora mucronata Poir.</t>
  </si>
  <si>
    <t>Rhizophora stylosa Griff.</t>
  </si>
  <si>
    <t>Cotoneaster affinis Lindl.</t>
  </si>
  <si>
    <t>Rosaceae</t>
  </si>
  <si>
    <t>Cotoneaster frigidus Wall. ex Lindl.</t>
  </si>
  <si>
    <t>Cotoneaster racemiflorus (Desf.) K.Koch</t>
  </si>
  <si>
    <t>Crataegus clarkei Hook.f.</t>
  </si>
  <si>
    <t>Crataegus laevigata (Poir.) DC.</t>
  </si>
  <si>
    <t>Crataegus pentagyna Waldst. &amp; Kit. ex Willd.</t>
  </si>
  <si>
    <t>Crataegus songarica K.Koch</t>
  </si>
  <si>
    <t>Cydonia oblonga Mill.</t>
  </si>
  <si>
    <t>Docynia indica (Colebr.) Decne.</t>
  </si>
  <si>
    <t>Docynia indica var. griffithiana (Decne.) Ghora</t>
  </si>
  <si>
    <t>Griffitharia hedlundii (C.K.Schneid.) Rushforth</t>
  </si>
  <si>
    <t>Griffitharia karchungii (Rushforth) Rushforth</t>
  </si>
  <si>
    <t>Griffitharia lanata (D.Don) Rushforth</t>
  </si>
  <si>
    <t>Griffitharia thibetica (Cardot) Rushforth</t>
  </si>
  <si>
    <t>Griffitharia vestita (Wall. ex G.Don) Rushforth</t>
  </si>
  <si>
    <t>Malus × purpurea (A.Barbier) Rehder</t>
  </si>
  <si>
    <t>Malus baccata (L.) Borkh.</t>
  </si>
  <si>
    <t>Malus domestica (Suckow) Borkh.</t>
  </si>
  <si>
    <t>Malus sikkimensis (Wenz.) Koehne</t>
  </si>
  <si>
    <t>Malus sylvestris (L.) Mill.</t>
  </si>
  <si>
    <t>Micromeles cuspidata (Bertol.) C.K.Schneid.</t>
  </si>
  <si>
    <t>Micromeles griffithii Decne.</t>
  </si>
  <si>
    <t>Micromeles rhamnoides Decne.</t>
  </si>
  <si>
    <t>Neillia thyrsiflora D.Don</t>
  </si>
  <si>
    <t>Photinia glabra (Thunb.) Jacob-Makoy</t>
  </si>
  <si>
    <t>Photinia griffithii Decne.</t>
  </si>
  <si>
    <t>Photinia integrifolia Lindl.</t>
  </si>
  <si>
    <t>Photinia serratifolia (Desf.) Kalkman</t>
  </si>
  <si>
    <t>Photinia serratifolia var. tomentosa (Gamble) Vivek. &amp; B.V.Shetty</t>
  </si>
  <si>
    <t>Pourthiaea arguta (Wall. ex Lindl.) Decne.</t>
  </si>
  <si>
    <t>Prunus × subhirtella  Miq.</t>
  </si>
  <si>
    <t>Prunus amygdalus Batsch</t>
  </si>
  <si>
    <t>Prunus arborea (Blume) Kalkman</t>
  </si>
  <si>
    <t>Prunus arborea var. montana (Hook.f.) Kalkman</t>
  </si>
  <si>
    <t>Prunus armeniaca L.</t>
  </si>
  <si>
    <t>Prunus avium (L.) L.</t>
  </si>
  <si>
    <t>Prunus bracteopadus Koehne</t>
  </si>
  <si>
    <t>Prunus buergeriana Miq.</t>
  </si>
  <si>
    <t>Prunus campanulata Maxim.</t>
  </si>
  <si>
    <t>Prunus cerasifera Ehrh.</t>
  </si>
  <si>
    <t>Prunus cerasoides Buch.-Ham. ex D.Don</t>
  </si>
  <si>
    <t>Prunus cerasus L.</t>
  </si>
  <si>
    <t>Prunus ceylanica (Wight) Miq.</t>
  </si>
  <si>
    <t>Prunus cornuta (Wall. ex Royle) Steud.</t>
  </si>
  <si>
    <t>Prunus domestica L.</t>
  </si>
  <si>
    <t>Prunus insititia L.</t>
  </si>
  <si>
    <t>Prunus jacquemontii Hook.f.</t>
  </si>
  <si>
    <t>Prunus javanica (Teijsm. &amp; Binn.) Miq.</t>
  </si>
  <si>
    <t>Prunus jenkinsii Hook.f. &amp; Thomson</t>
  </si>
  <si>
    <t>Prunus laurocerasus L.</t>
  </si>
  <si>
    <t>Prunus mume Siebold &amp; Zucc.</t>
  </si>
  <si>
    <t>Prunus napaulensis (Ser.) Steud.</t>
  </si>
  <si>
    <t>Prunus persica (L.) Batsch</t>
  </si>
  <si>
    <t>Prunus phaeosticta (Hance) Maxim.</t>
  </si>
  <si>
    <t>Prunus prostrata Labill.</t>
  </si>
  <si>
    <t>Prunus pseudocerasus Lindl.</t>
  </si>
  <si>
    <t>Prunus pygeoides Koehne</t>
  </si>
  <si>
    <t>Prunus rufa var. imanishii (Kitam.) Ghora &amp; Panigrahi</t>
  </si>
  <si>
    <t>Prunus rufa Wall. ex Hook.f.</t>
  </si>
  <si>
    <t>Prunus salicina Lindl.</t>
  </si>
  <si>
    <t>Prunus serotina Ehrh.</t>
  </si>
  <si>
    <t>Prunus serrulata Lindl.</t>
  </si>
  <si>
    <t>Prunus tomentosa Thunb.</t>
  </si>
  <si>
    <t>Prunus trichantha Koehne</t>
  </si>
  <si>
    <t>Prunus undulata Buch.-Ham. ex D.Don</t>
  </si>
  <si>
    <t>Prunus × dasycarpa Ehrh.</t>
  </si>
  <si>
    <t>Prunus × yedoensis Matsum.</t>
  </si>
  <si>
    <t>Pyracantha crenulata (Roxb. ex D.Don) M.Roem.</t>
  </si>
  <si>
    <t>Pyrus calleryana Decne.</t>
  </si>
  <si>
    <t>Pyrus communis L.</t>
  </si>
  <si>
    <t>Pyrus pashia Buch.-Ham. ex D.Don</t>
  </si>
  <si>
    <t>Pyrus pyrifolia (Burm.f.) Nakai</t>
  </si>
  <si>
    <t>Rhaphiolepis angustissima (Hook.f.) B.B.Liu &amp; J.Wen</t>
  </si>
  <si>
    <t>Rhaphiolepis bengalensis (Roxb.) B.B.Liu &amp; J.Wen</t>
  </si>
  <si>
    <t>Rhaphiolepis bibas (Lour.) Galasso &amp; Banfi</t>
  </si>
  <si>
    <t>Rhaphiolepis dubia (Lindl.) B.B.Liu &amp; J.Wen</t>
  </si>
  <si>
    <t>Rhaphiolepis elliptica (Lindl.) B.B.Liu &amp; J.Wen</t>
  </si>
  <si>
    <t>Rhaphiolepis hookeriana (Decne.) B.B.Liu &amp; J.Wen</t>
  </si>
  <si>
    <t>Rhaphiolepis petiolata (Hook.f.) B.B.Liu &amp; J.Wen</t>
  </si>
  <si>
    <t>Rhaphiolepis salwinensis (Hand.-Mazz.) B.B.Liu &amp; J.Wen</t>
  </si>
  <si>
    <t>Rubus gardnerianus Kuntze</t>
  </si>
  <si>
    <t>Sorbus arachnoidea Koehne</t>
  </si>
  <si>
    <t>Sorbus aucuparia L.</t>
  </si>
  <si>
    <t>Sorbus cashmiriana Hedl.</t>
  </si>
  <si>
    <t>Sorbus foliolosa (Wall.) Spach</t>
  </si>
  <si>
    <t>Sorbus himalaica Gabrieljan</t>
  </si>
  <si>
    <t>Sorbus hupehensis C.K.Schneid.</t>
  </si>
  <si>
    <t>Sorbus insignis (Hook.f.) Hedl.</t>
  </si>
  <si>
    <t>Sorbus kurzii (G.Watt ex Prain) C.K.Schneid.</t>
  </si>
  <si>
    <t>Sorbus microphylla Wenz.</t>
  </si>
  <si>
    <t>Sorbus rufopilosa C.K.Schneid.</t>
  </si>
  <si>
    <t>Sorbus ursina (Wall. ex G.Don) S.Schauer</t>
  </si>
  <si>
    <t>Sorbus wallichii (Hook.f.) T.T.Yu</t>
  </si>
  <si>
    <t>Stranvaesia nussia (Buch.-Ham. ex D.Don) Decne.</t>
  </si>
  <si>
    <t>Thomsonaria corymbifera (Miq.) Rushforth</t>
  </si>
  <si>
    <t>Thomsonaria ferruginea (Wenz.) Rushforth</t>
  </si>
  <si>
    <t>Thomsonaria khasiana (Decne.) Rushforth</t>
  </si>
  <si>
    <t>Thomsonaria kohimensis (G.Watt ex C.B.Clarke) Rushforth</t>
  </si>
  <si>
    <t>Thomsonaria thomsonii (King ex Hook.f.) Rushforth</t>
  </si>
  <si>
    <t>Psydrax cudalorensis Soosairaj</t>
  </si>
  <si>
    <t>Rubiaceae</t>
  </si>
  <si>
    <t>Deccania pubescens var. candolleana (Wight &amp; Arn.) Tirveng.</t>
  </si>
  <si>
    <t>Adina cordifolia (Roxb.) Brandis</t>
  </si>
  <si>
    <t>Adina trichotoma (Zoll. &amp; Moritzi) Benth. &amp; Hook.f. ex B.D.Jacks.</t>
  </si>
  <si>
    <t>Aidia chantonea Tirveng.</t>
  </si>
  <si>
    <t>Aidia cochinchinensis Lour.</t>
  </si>
  <si>
    <t>Aidia densiflora (Benth.) Masam.</t>
  </si>
  <si>
    <t>Aidia gardneri (Thwaites) Tirveng.</t>
  </si>
  <si>
    <t>Aidia pseudospicata Ridsdale</t>
  </si>
  <si>
    <t>Aidia racemosa (Cav.) Tirveng.</t>
  </si>
  <si>
    <t>Aidiopsis orophila (Miq.) Ridsdale</t>
  </si>
  <si>
    <t>Benkara fasciculata (Roxb.) Ridsdale</t>
  </si>
  <si>
    <t>Benkara griffithii (Hook.f.) Ridsdale</t>
  </si>
  <si>
    <t>Benkara malabarica (Lam.) Tirveng.</t>
  </si>
  <si>
    <t>Brachytome wallichii Hook.f.</t>
  </si>
  <si>
    <t>Breonia chinensis (Lam.) Capuron</t>
  </si>
  <si>
    <t>Byrsophyllum tetrandrum (Bedd.) Hook.f.</t>
  </si>
  <si>
    <t>Canthium coromandelicum (Burm.f.) Alston</t>
  </si>
  <si>
    <t>Canthium gracilipes Kurz</t>
  </si>
  <si>
    <t>Canthium horridum Blume</t>
  </si>
  <si>
    <t>Canthium rheedei DC.</t>
  </si>
  <si>
    <t>Canthium travancoricum Bedd.</t>
  </si>
  <si>
    <t>Canthiumera glabra (Blume) K.M.Wong &amp; Mahyuni</t>
  </si>
  <si>
    <t>Canthiumera neilgherrensis (Wight) K.M.Wong</t>
  </si>
  <si>
    <t>Catunaregam longispina (Link) Tirveng.</t>
  </si>
  <si>
    <t>Catunaregam nutans (Roxb.) Tirveng.</t>
  </si>
  <si>
    <t>Catunaregam spinosa (Thunb.) Tirveng.</t>
  </si>
  <si>
    <t>Catunaregam tomentosa (Blume ex DC.) Tirveng.</t>
  </si>
  <si>
    <t>Catunaregam torulosa (Dennst.) Deb &amp; M.Gangop.</t>
  </si>
  <si>
    <t>Cephalanthus tetrandrus (Roxb.) Ridsdale &amp; Bakh.f.</t>
  </si>
  <si>
    <t>Ceriscoides campanulata (Roxb.) Tirveng.</t>
  </si>
  <si>
    <t>Ceriscoides turgida (Roxb.) Tirveng.</t>
  </si>
  <si>
    <t>Chassalia curviflora  (Wall.) Thwaites</t>
  </si>
  <si>
    <t>Chassalia lushaiensis (C.E.C.Fisch.) C.E.C.Fisch.</t>
  </si>
  <si>
    <t>Cinchona calisaya Wedd.</t>
  </si>
  <si>
    <t>Cinchona officinalis L.</t>
  </si>
  <si>
    <t>Cinchona pubescens Vahl</t>
  </si>
  <si>
    <t>Coelospermum truncatum (Wall.) Baill. ex K.Schum.</t>
  </si>
  <si>
    <t>Coffea arabica L.</t>
  </si>
  <si>
    <t>Coffea canephora Pierre ex A.Froehner</t>
  </si>
  <si>
    <t>Coffea liberica W.Bull ex Hiern</t>
  </si>
  <si>
    <t>Damnacanthus indicus C.F.Gaertn.</t>
  </si>
  <si>
    <t>Deccania pubescens (Roth) Tirveng.</t>
  </si>
  <si>
    <t>Dioecrescis erythroclada (Kurz) Tirveng.</t>
  </si>
  <si>
    <t>Discospermum abnorme (Korth.) S.J.Ali &amp; Robbr.</t>
  </si>
  <si>
    <t>Discospermum apiocarpum Dalzell</t>
  </si>
  <si>
    <t>Discospermum sphaerocarpum Dalzell</t>
  </si>
  <si>
    <t>Faramea guianensis (Aubl.) Bremek.</t>
  </si>
  <si>
    <t>Gardenia coronaria Banks</t>
  </si>
  <si>
    <t>Gardenia elata Ridl.</t>
  </si>
  <si>
    <t>Gardenia gummifera L.f.</t>
  </si>
  <si>
    <t>Gardenia jasminoides J.Ellis</t>
  </si>
  <si>
    <t>Gardenia latifolia Aiton</t>
  </si>
  <si>
    <t>Gardenia resinifera Roth</t>
  </si>
  <si>
    <t>Gardenia tubifera Wall. ex Roxb.</t>
  </si>
  <si>
    <t>Guettarda andamanica Goel &amp; Mehrotra</t>
  </si>
  <si>
    <t>Guettarda speciosa L.</t>
  </si>
  <si>
    <t>Gynochthodes macrophylla Kurz</t>
  </si>
  <si>
    <t>Hedyotis articularis R.Br. ex G.Don</t>
  </si>
  <si>
    <t>Hedyotis fruticosa L.</t>
  </si>
  <si>
    <t>Hedyotis trimenii Deb &amp; Ratna Dutta</t>
  </si>
  <si>
    <t>Hymenodictyon flaccidum Wall.</t>
  </si>
  <si>
    <t>Hymenodictyon obovatum Wall.</t>
  </si>
  <si>
    <t>Hymenodictyon orixense (Roxb.) Mabb.</t>
  </si>
  <si>
    <t>Hypobathrum longifolium (DC.) K.M.Wong</t>
  </si>
  <si>
    <t>Hypobathrum microcarpum (Blume) Bakh.f.</t>
  </si>
  <si>
    <t>Hypobathrum racemosum Kurz</t>
  </si>
  <si>
    <t>Hyptianthera stricta Wight &amp; Arn.</t>
  </si>
  <si>
    <t>Ixora agasthyamalayana Sivad. &amp; N.Mohanan</t>
  </si>
  <si>
    <t>Ixora alba L.</t>
  </si>
  <si>
    <t>Ixora brachiata Roxb.</t>
  </si>
  <si>
    <t>Ixora brunnescens Kurz</t>
  </si>
  <si>
    <t>Ixora coccinea L.</t>
  </si>
  <si>
    <t>Ixora cuneifolia Roxb.</t>
  </si>
  <si>
    <t>Ixora diversifolia R.Br. ex Kurz</t>
  </si>
  <si>
    <t>Ixora elongata B.Heyne ex G.Don</t>
  </si>
  <si>
    <t>Ixora finlaysoniana Wall. ex G.Don</t>
  </si>
  <si>
    <t>Ixora grandifolia Zoll. &amp; Moritzi</t>
  </si>
  <si>
    <t>Ixora grandifolia var. rosella (Kurz) Hook.f.</t>
  </si>
  <si>
    <t>Ixora johnsonii Hook.f.</t>
  </si>
  <si>
    <t>Ixora kingstoni Hook.f.</t>
  </si>
  <si>
    <t>Ixora lawsonii Gamble</t>
  </si>
  <si>
    <t>Ixora malabarica (Dennst.) Mabb.</t>
  </si>
  <si>
    <t>Ixora nigricans R.Br. ex Wight &amp; Arn.</t>
  </si>
  <si>
    <t>Ixora notoniana Wall. ex G.Don</t>
  </si>
  <si>
    <t>Ixora pavetta Andrews</t>
  </si>
  <si>
    <t>Ixora polyantha Wight</t>
  </si>
  <si>
    <t>Ixora subsessilis Wall. ex G.Don</t>
  </si>
  <si>
    <t>Ixora thwaitesii Hook.f.</t>
  </si>
  <si>
    <t>Ixora undulata Roxb.</t>
  </si>
  <si>
    <t>Ixora vinniei ined.</t>
  </si>
  <si>
    <t>Kailarsenia campanula (Ridl.) Tirveng.</t>
  </si>
  <si>
    <t>Khasiaclunea oligocephala (Havil.) Ridsdale</t>
  </si>
  <si>
    <t>Lasianthus acuminatus Wight</t>
  </si>
  <si>
    <t>Lasianthus biermannii King ex Hook.f.</t>
  </si>
  <si>
    <t>Lasianthus capitulatus Wight</t>
  </si>
  <si>
    <t>Lasianthus ciliatus Wight</t>
  </si>
  <si>
    <t>Lasianthus cinereus Gamble</t>
  </si>
  <si>
    <t>Lasianthus dichotomus Wight</t>
  </si>
  <si>
    <t>Lasianthus hookeri C.B.Clarke ex Hook.f.</t>
  </si>
  <si>
    <t>Lasianthus jackianus Wight</t>
  </si>
  <si>
    <t>Lasianthus parvifolius Wight</t>
  </si>
  <si>
    <t>Lasianthus rostratus Wight</t>
  </si>
  <si>
    <t>Lasianthus venulosus (Wight &amp; Arn.) Wight</t>
  </si>
  <si>
    <t>Luculia gratissima (Wall.) Sweet</t>
  </si>
  <si>
    <t>Luculia pinceana Hook.</t>
  </si>
  <si>
    <t>Melanopsidium nigrum Colla</t>
  </si>
  <si>
    <t>Meyna laxiflora Robyns</t>
  </si>
  <si>
    <t>Meyna spinosa Roxb. ex Link</t>
  </si>
  <si>
    <t>Michelia × alba (DC.) Figlar</t>
  </si>
  <si>
    <t>Mitragyna diversifolia (Wall. ex G.Don) Havil.</t>
  </si>
  <si>
    <t>Mitragyna parvifolia (Roxb.) Korth.</t>
  </si>
  <si>
    <t>Mitragyna rotundifolia (Roxb.) Kuntze</t>
  </si>
  <si>
    <t>Mitragyna tubulosa Kuntze</t>
  </si>
  <si>
    <t>Morinda angustifolia Roxb.</t>
  </si>
  <si>
    <t>Morinda citrifolia L.</t>
  </si>
  <si>
    <t>Morinda coreia Buch.-Ham.</t>
  </si>
  <si>
    <t>Mussaenda erythrophylla Schumach. &amp; Thonn.</t>
  </si>
  <si>
    <t>Mussaenda macrophylla Wall.</t>
  </si>
  <si>
    <t>Mussaenda roxburghii Hook.f.</t>
  </si>
  <si>
    <t>Nauclea orientalis (L.) L.</t>
  </si>
  <si>
    <t>Nauclea subdita (Korth.) Steud.</t>
  </si>
  <si>
    <t>Neolamarckia cadamba (Roxb.) Bosser</t>
  </si>
  <si>
    <t>Neonauclea calycina Merr.</t>
  </si>
  <si>
    <t>Neonauclea excelsa (Blume) Merr.</t>
  </si>
  <si>
    <t>Neonauclea gageana (King) Merr.</t>
  </si>
  <si>
    <t>Neonauclea griffithii (Hook.f.) Merr.</t>
  </si>
  <si>
    <t>Neonauclea pallida (Reinw. ex Havil.) Bakh.f.</t>
  </si>
  <si>
    <t>Neonauclea purpurea (Roxb.) Merr.</t>
  </si>
  <si>
    <t>Neonauclea sessilifolia (Roxb.) Merr.</t>
  </si>
  <si>
    <t>Nostolachma crassifolia (Gamble) Deb &amp; Lahiri</t>
  </si>
  <si>
    <t>Nostolachma jenkinsii (Hook.f.) Deb &amp; J.Lahiri</t>
  </si>
  <si>
    <t>Ochreinauclea missionis (Wall. ex G.Don) Ridsdale</t>
  </si>
  <si>
    <t>Octotropis travancorica Bedd.</t>
  </si>
  <si>
    <t>Oxyceros longiflorus (Lam.) T.Yamaz.</t>
  </si>
  <si>
    <t>Pavetta bourdillonii Sivad. &amp; N. Mohanan</t>
  </si>
  <si>
    <t>Pavetta breviflora DC.</t>
  </si>
  <si>
    <t>Pavetta crassicaulis Bremek.</t>
  </si>
  <si>
    <t>Pavetta graciliflora Wall. ex Ridl.</t>
  </si>
  <si>
    <t>Pavetta hispidula Wight &amp; Arn.</t>
  </si>
  <si>
    <t>Pavetta indica L.</t>
  </si>
  <si>
    <t>Pavetta montana Reinw. ex Blume</t>
  </si>
  <si>
    <t>Pavetta naucleiflora R.Br. ex G.Don</t>
  </si>
  <si>
    <t>Pavetta subcapitata Hook.f.</t>
  </si>
  <si>
    <t>Pavetta tomentosa Roxb. ex Sm.</t>
  </si>
  <si>
    <t>Pavetta travancorica Bremek.</t>
  </si>
  <si>
    <t>Pavetta zeylanica Gamble</t>
  </si>
  <si>
    <t>Pitardella sikkimensis (Hook.f.) Tirveng.</t>
  </si>
  <si>
    <t>Prismatomeris albidiflora Thwaites</t>
  </si>
  <si>
    <t>Prismatomeris fragrans Geddes</t>
  </si>
  <si>
    <t>Prismatomeris tetrandra K.Schum.</t>
  </si>
  <si>
    <t>Psychotria adenophylla Wall.</t>
  </si>
  <si>
    <t>Psychotria anamallayana Bedd.</t>
  </si>
  <si>
    <t>Psychotria andamanica Kurz</t>
  </si>
  <si>
    <t>Psychotria asiatica L.</t>
  </si>
  <si>
    <t>Psychotria beddomei Deb &amp; M.G.Gangop.</t>
  </si>
  <si>
    <t>Psychotria burkillii Deb &amp; M.Gangop.</t>
  </si>
  <si>
    <t>Psychotria connata Wall.</t>
  </si>
  <si>
    <t>Psychotria dalzellii Hook.f.</t>
  </si>
  <si>
    <t>Psychotria flavida Talbot</t>
  </si>
  <si>
    <t>Psychotria globicephala Gamble</t>
  </si>
  <si>
    <t>Psychotria helferiana Kurz</t>
  </si>
  <si>
    <t>Psychotria kurzii Deb &amp; M.G.Gangop.</t>
  </si>
  <si>
    <t>Psychotria macrocarpa Hook.f.</t>
  </si>
  <si>
    <t>Psychotria malayana Jack</t>
  </si>
  <si>
    <t>Psychotria monticola Kurz</t>
  </si>
  <si>
    <t>Psychotria nigra (Gaertn.) Alston</t>
  </si>
  <si>
    <t>Psychotria nilgiriensis Deb &amp; M.G.Gangop.</t>
  </si>
  <si>
    <t>Psychotria nudiflora Wight &amp; Arn.</t>
  </si>
  <si>
    <t>Psychotria octosulcata Talbot</t>
  </si>
  <si>
    <t>Psychotria platyneura Kurz</t>
  </si>
  <si>
    <t>Psychotria symplocifolia Kurz</t>
  </si>
  <si>
    <t>Psychotria truncata Wall.</t>
  </si>
  <si>
    <t>Psychotria viridiflora Reinw. ex Blume</t>
  </si>
  <si>
    <t>Psydrax dicoccos Gaertn.</t>
  </si>
  <si>
    <t>Psydrax ficiformis (Hook.f.) Bridson</t>
  </si>
  <si>
    <t>Psydrax kingii (Hook.f.) Bridson &amp; Springate</t>
  </si>
  <si>
    <t>Psydrax lanceolatus (Arn.) R.Kr.Singh &amp; Arigela</t>
  </si>
  <si>
    <t>Psydrax pergracilis (Bourd.) Ridsdale</t>
  </si>
  <si>
    <t>Psydrax umbellata (Wight) Bridson</t>
  </si>
  <si>
    <t>Pubistylus andamanensis Thoth.</t>
  </si>
  <si>
    <t>Pyrostria laljii M.C. Naik, Arriola &amp; M. Bheemalingappa</t>
  </si>
  <si>
    <t>Rennellia speciosa (Wall. ex Kurz) Hook.f.</t>
  </si>
  <si>
    <t>Ridsdalea pulcherrima (Kurz) J.T.Pereira</t>
  </si>
  <si>
    <t>Ridsdalea schoemannii (Teijsm. &amp; Binn.) J.T.Pereira</t>
  </si>
  <si>
    <t>Saprosma corymbosa Bedd.</t>
  </si>
  <si>
    <t>Saprosma foetens K.Schum.</t>
  </si>
  <si>
    <t>Saprosma fragrans (Bedd.) Bedd.</t>
  </si>
  <si>
    <t>Saprosma glomerata (Gardner) Bedd.</t>
  </si>
  <si>
    <t>Saprosma ternata (Wall.) Hook.f.</t>
  </si>
  <si>
    <t>Scyphiphora hydrophylacea C.F.Gaertn.</t>
  </si>
  <si>
    <t>Spermadictyon suaveolens Roxb.</t>
  </si>
  <si>
    <t>Tamilnadia uliginosa (Retz.) Tirveng. &amp; Sastre</t>
  </si>
  <si>
    <t>Tarenna agumbensis Sundararagh.</t>
  </si>
  <si>
    <t>Tarenna alpestris (Wight) N.P. Balakr.</t>
  </si>
  <si>
    <t>Tarenna asiatica (L.) Kuntze ex K.Schum.</t>
  </si>
  <si>
    <t>Tarenna attenuata (Hook.f.) Hutch.</t>
  </si>
  <si>
    <t>Tarenna campaniflora (Hook.f.) N.P.Balakr.</t>
  </si>
  <si>
    <t>Tarenna disperma (Hook.f.) Pit.</t>
  </si>
  <si>
    <t>Tarenna flava Alston</t>
  </si>
  <si>
    <t>Tarenna monosperma (Wight &amp; Arn.) D.C.S.Raju</t>
  </si>
  <si>
    <t>Tarenna nilagirica (Bedd.) Bremek.</t>
  </si>
  <si>
    <t>Tarenna weberifolia (Kurz) N.P.Balakr.</t>
  </si>
  <si>
    <t>Tarennoidea wallichii (Hook.f.) Tirveng. &amp; Sastre</t>
  </si>
  <si>
    <t>Timonius flavescens (Jacq.) Baker</t>
  </si>
  <si>
    <t>Vangueria madagascariensis J.F.Gmel.</t>
  </si>
  <si>
    <t>Wendlandia andamanica Cowan</t>
  </si>
  <si>
    <t>Wendlandia angustifolia Wight ex Hook.f.</t>
  </si>
  <si>
    <t>Wendlandia bicuspidata Wight &amp; Arn.</t>
  </si>
  <si>
    <t>Wendlandia budleioides Wall. ex Wight &amp; Arn.</t>
  </si>
  <si>
    <t>Wendlandia coriacea (Wall.) DC.</t>
  </si>
  <si>
    <t>Wendlandia gamblei Cowan</t>
  </si>
  <si>
    <t>Wendlandia glabrata DC.</t>
  </si>
  <si>
    <t>Wendlandia heyneana Wall.</t>
  </si>
  <si>
    <t>Wendlandia heynei (Schult.) Santapau &amp; Merchant</t>
  </si>
  <si>
    <t>Wendlandia luzoniensis DC.</t>
  </si>
  <si>
    <t>Wendlandia paniculata DC.</t>
  </si>
  <si>
    <t>Wendlandia puberula DC.</t>
  </si>
  <si>
    <t>Wendlandia scabra Kurz</t>
  </si>
  <si>
    <t>Wendlandia sikkimensis Cowan</t>
  </si>
  <si>
    <t>Wendlandia speciosa Cowan</t>
  </si>
  <si>
    <t>Wendlandia thyrsoidea Steud.</t>
  </si>
  <si>
    <t>Wendlandia tinctoria DC.</t>
  </si>
  <si>
    <t>Wendlandia wallichii Wight &amp; Arn.</t>
  </si>
  <si>
    <t>Glycosmis nelliyampathiensis Jabeena &amp; Maya</t>
  </si>
  <si>
    <t>Rutaceae</t>
  </si>
  <si>
    <t>Glycosmis albicarpa Sujana &amp; Vadhyar</t>
  </si>
  <si>
    <t>Acronychia pedunculata Miq.</t>
  </si>
  <si>
    <t>Aegle marmelos (L.) Corrêa</t>
  </si>
  <si>
    <t>Atalantia monophylla (L.) DC.</t>
  </si>
  <si>
    <t>Atalantia racemosa Wight &amp; Arn.</t>
  </si>
  <si>
    <t>Atalantia simplicifolia (Roxb.) Engl.</t>
  </si>
  <si>
    <t>Atalantia wightii Yu.Tanaka</t>
  </si>
  <si>
    <t>Bergera koenigii L.</t>
  </si>
  <si>
    <t>Casimiroa edulis La Llave</t>
  </si>
  <si>
    <t>Chloroxylon swietenia DC.</t>
  </si>
  <si>
    <t>Citrus × taitensis Risso</t>
  </si>
  <si>
    <t>Citrus ×  limon (L.) Osbeck</t>
  </si>
  <si>
    <t>Citrus assamensis S.Dutta &amp; S.C.Bhattacharya</t>
  </si>
  <si>
    <t>Citrus hystrix DC.</t>
  </si>
  <si>
    <t>Citrus indica Yu.Tanaka</t>
  </si>
  <si>
    <t>Citrus latipes (Swingle) Yu.Tanaka</t>
  </si>
  <si>
    <t>Citrus maxima (Burm.) Merr.</t>
  </si>
  <si>
    <t>Citrus medica L.</t>
  </si>
  <si>
    <t>Citrus × aurantiifolia (Christm.) Swingle</t>
  </si>
  <si>
    <t>Citrus × aurantium L.</t>
  </si>
  <si>
    <t>Clausena anisata (Willd.) Hook.f. ex Benth.</t>
  </si>
  <si>
    <t>Clausena austroindica B.C.Stone &amp; K.Narayanan</t>
  </si>
  <si>
    <t>Clausena heptaphylla Wight &amp; Arn.</t>
  </si>
  <si>
    <t>Clausena indica (Dalzell) Oliv.</t>
  </si>
  <si>
    <t>Clausena kanpurensis Molino</t>
  </si>
  <si>
    <t>Clausena lansium (Lour.) Skeels</t>
  </si>
  <si>
    <t>Flindersia australis R.Br.</t>
  </si>
  <si>
    <t>Geijera parviflora Lindl.</t>
  </si>
  <si>
    <t>Glycosmis cyanocarpa (Blume) Spreng.</t>
  </si>
  <si>
    <t>Glycosmis cyanocarpa var. linearifoliola V.Naray. ex Tanaka</t>
  </si>
  <si>
    <t>Glycosmis macrocarpa Wight</t>
  </si>
  <si>
    <t>Glycosmis mauritiana (Lam.) Tanaka</t>
  </si>
  <si>
    <t>Glycosmis pentaphylla (Retz.) DC.</t>
  </si>
  <si>
    <t>Harrisonia perforata (Blanco) Merr.</t>
  </si>
  <si>
    <t>Limonia acidissima L.</t>
  </si>
  <si>
    <t>Melicope accedens (Blume) T.G. Hartley</t>
  </si>
  <si>
    <t>Melicope elleryana (F.Muell.) T.G.Hartley</t>
  </si>
  <si>
    <t xml:space="preserve">Melicope indica Wight        </t>
  </si>
  <si>
    <t>Melicope lunu-ankenda (Gaertn.) T.G.Hartley</t>
  </si>
  <si>
    <t>Micromelum integerrimum (Roxb. ex DC.) Wight &amp; Arn. ex M.Roem.</t>
  </si>
  <si>
    <t>Micromelum minutum (G.Forst.) Wight &amp; Arn.</t>
  </si>
  <si>
    <t>Murraya paniculata (L.) Jack</t>
  </si>
  <si>
    <t>Naringi crenulata (Roxb.) Nicolson</t>
  </si>
  <si>
    <t>Pamburus missionis Swingle</t>
  </si>
  <si>
    <t>Paramignya monophylla Wight</t>
  </si>
  <si>
    <t>Pleiospermium alatum Swingle</t>
  </si>
  <si>
    <t>Skimmia arborescens subsp. nitida N.P.Taylor &amp; Airy Shaw</t>
  </si>
  <si>
    <t>Skimmia arborescens T. Anderson ex Gamble</t>
  </si>
  <si>
    <t>Skimmia multinervia C.C.Huang</t>
  </si>
  <si>
    <t>Tetradium fraxinifolium (Hook.) T.G.Hartley</t>
  </si>
  <si>
    <t>Tetradium glabrifolium (Champ. ex Benth.) T.G.Hartley</t>
  </si>
  <si>
    <t>Tetradium ruticarpum (A.Juss.) T.G.Hartley</t>
  </si>
  <si>
    <t>Tetradium trichotomum Lour.</t>
  </si>
  <si>
    <t>Vepris bilocularis Engl.</t>
  </si>
  <si>
    <t>Zanthoxylum acanthopodium DC.</t>
  </si>
  <si>
    <t>Zanthoxylum armatum DC.</t>
  </si>
  <si>
    <t>Zanthoxylum asiaticum (L.) Appelhans, Groppo &amp; J.Wen</t>
  </si>
  <si>
    <t>Zanthoxylum khasianum Hook.f.</t>
  </si>
  <si>
    <t>Zanthoxylum myriacanthum Wall. ex Hook.f.</t>
  </si>
  <si>
    <t>Zanthoxylum ovalifolium Wight</t>
  </si>
  <si>
    <t>Zanthoxylum rhetsa (Roxb.) DC.</t>
  </si>
  <si>
    <t>Meliosma arnottiana (Wight) Walp.</t>
  </si>
  <si>
    <t>Sabiaceae</t>
  </si>
  <si>
    <t>Meliosma dilleniifolia (Wall. ex Wight &amp; Arn.) Walp.</t>
  </si>
  <si>
    <t>Meliosma henryi Diels</t>
  </si>
  <si>
    <t>Meliosma lanceolata Blume</t>
  </si>
  <si>
    <t>Meliosma pinnata (Roxb.) Maxim.</t>
  </si>
  <si>
    <t>Meliosma rhoifolia var. barbulata (Cufod.) Y.W.Law</t>
  </si>
  <si>
    <t>Meliosma simplicifolia (Roxb.) Walp.</t>
  </si>
  <si>
    <t>Meliosma simplicifolia subsp. fruticosa (Blume) Beusekom</t>
  </si>
  <si>
    <t>Meliosma simplicifolia subsp. pungens (Wall. ex Wight &amp; Arn.) Beusekom</t>
  </si>
  <si>
    <t>Meliosma sumatrana Walp.</t>
  </si>
  <si>
    <t>Meliosma thomsonii King ex Brandis</t>
  </si>
  <si>
    <t>Meliosma thorelii Lecomte</t>
  </si>
  <si>
    <t>Meliosma yunnanensis Franch.</t>
  </si>
  <si>
    <t>Bennettiodendron leprosipes (Clos) Merr.</t>
  </si>
  <si>
    <t>Salicaceae</t>
  </si>
  <si>
    <t>Casearia andamanica King</t>
  </si>
  <si>
    <t>Casearia bourdillonii Mukh.</t>
  </si>
  <si>
    <t>Casearia coriacea Vent.</t>
  </si>
  <si>
    <t>Casearia glomerata Roxb.</t>
  </si>
  <si>
    <t>Casearia graveolens Dalzell</t>
  </si>
  <si>
    <t>Casearia grewiifolia var. insularis (Vasudeva Rao &amp; Chakrab.) Chakrab. &amp; M.Gangop.</t>
  </si>
  <si>
    <t>Casearia kurzii C.B.Clarke</t>
  </si>
  <si>
    <t>Casearia nigrescens Tul.</t>
  </si>
  <si>
    <t>Casearia rubescens Dalzell</t>
  </si>
  <si>
    <t>Casearia thwaitesii Briq.</t>
  </si>
  <si>
    <t>Casearia tomentosa Roxb.</t>
  </si>
  <si>
    <t>Casearia vareca Roxb.</t>
  </si>
  <si>
    <t>Casearia wynadensis Bedd.</t>
  </si>
  <si>
    <t>Casearia zeylanica (Gaertn.) Thwaites</t>
  </si>
  <si>
    <t>Flacourtia helferi Gamble ex Ridl.</t>
  </si>
  <si>
    <t>Flacourtia indica (Burm.f.) Merr.</t>
  </si>
  <si>
    <t>Flacourtia jangomas (Lour.) Raeusch.</t>
  </si>
  <si>
    <t>Flacourtia latifolia (Hook.f. &amp; Thomson) T.Cooke</t>
  </si>
  <si>
    <t>Flacourtia montana J.Graham</t>
  </si>
  <si>
    <t>Flacourtia rukam Zoll. &amp; Moritzi</t>
  </si>
  <si>
    <t>Homalium ceylanicum (Gardner) Benth.</t>
  </si>
  <si>
    <t>Homalium jainii A.N.Henry &amp; Swamin.</t>
  </si>
  <si>
    <t>Homalium napaulense (DC.) Benth.</t>
  </si>
  <si>
    <t>Homalium racemosum Jacq.</t>
  </si>
  <si>
    <t>Homalium schlichii Kurz</t>
  </si>
  <si>
    <t>Homalium tomentosum (Vent.) Benth.</t>
  </si>
  <si>
    <t>Homalium travancoricum Bedd.</t>
  </si>
  <si>
    <t>Oncoba spinosa Forssk.</t>
  </si>
  <si>
    <t>Populus adenopoda Maxim.</t>
  </si>
  <si>
    <t>Populus alba L.</t>
  </si>
  <si>
    <t>Populus balsamifera L.</t>
  </si>
  <si>
    <t>Populus ciliata Wall. ex Royle</t>
  </si>
  <si>
    <t>Populus deltoides W.Bartram ex Marshall</t>
  </si>
  <si>
    <t>Populus euphratica Olivier</t>
  </si>
  <si>
    <t>Populus glauca Haines</t>
  </si>
  <si>
    <t>Populus macrocarpa (Schrenk) Pavlov &amp; Lipsch.</t>
  </si>
  <si>
    <t>Populus nigra L.</t>
  </si>
  <si>
    <t>Salix acmophylla Boiss.</t>
  </si>
  <si>
    <t>Salix acutifolia Willd.</t>
  </si>
  <si>
    <t>Salix aegyptiaca L.</t>
  </si>
  <si>
    <t>Salix alba L.</t>
  </si>
  <si>
    <t>Salix babylonica L.</t>
  </si>
  <si>
    <t>Salix calostachya Andersson</t>
  </si>
  <si>
    <t>Salix daltoniana Andersson</t>
  </si>
  <si>
    <t>Salix daphnoides Vill.</t>
  </si>
  <si>
    <t>Salix denticulata Andersson</t>
  </si>
  <si>
    <t>Salix disperma Roxb. ex D.Don</t>
  </si>
  <si>
    <t>Salix excelsa S.G.Gmel.</t>
  </si>
  <si>
    <t>Salix lindleyana Wall. ex Andersson</t>
  </si>
  <si>
    <t>Salix longiflora Wall. ex Andersson</t>
  </si>
  <si>
    <t>Salix pseudocalyculata Kimura</t>
  </si>
  <si>
    <t>Salix psilostigma Andersson</t>
  </si>
  <si>
    <t>Salix pycnostachya Andersson</t>
  </si>
  <si>
    <t>Salix sericocarpa Andersson</t>
  </si>
  <si>
    <t>Salix sikkimensis Andersson</t>
  </si>
  <si>
    <t>Salix stomatophora Flod.</t>
  </si>
  <si>
    <t>Salix tetrasperma Roxb.</t>
  </si>
  <si>
    <t>Salix triandra L.</t>
  </si>
  <si>
    <t>Salix viminalis L.</t>
  </si>
  <si>
    <t>Salix wilhelmsiana M.Bieb.</t>
  </si>
  <si>
    <t>Salix × fragilis L.</t>
  </si>
  <si>
    <t>Scolopia acuminata Clos</t>
  </si>
  <si>
    <t>Scolopia crenata (Wight &amp; Arn.) Clos</t>
  </si>
  <si>
    <t>Scolopia kermodei C.E.C.Fisch.</t>
  </si>
  <si>
    <t>Scolopia kermodei var. minor N.Balach., Gastmans &amp; Chakrab.</t>
  </si>
  <si>
    <t>Scolopia parkinsonii N.Balach., Gastmans &amp; Chakrab.</t>
  </si>
  <si>
    <t>Scolopia pusilla Willd.</t>
  </si>
  <si>
    <t>Scolopia spinosa (Roxb.) Warb.</t>
  </si>
  <si>
    <t>Xylosma congesta (Lour.) Merr.</t>
  </si>
  <si>
    <t>Xylosma controversa Clos</t>
  </si>
  <si>
    <t>Xylosma longifolia Clos</t>
  </si>
  <si>
    <t>Salvadora alii Rajput &amp; Syeda</t>
  </si>
  <si>
    <t>Salvadoraceae</t>
  </si>
  <si>
    <t>Salvadora oleoides Decne.</t>
  </si>
  <si>
    <t>Salvadora persica L.</t>
  </si>
  <si>
    <t>Henslowia erythrocarpa Kurz</t>
  </si>
  <si>
    <t>Santalaceae</t>
  </si>
  <si>
    <t>Osyris lanceolata Hochst. &amp; Steud.</t>
  </si>
  <si>
    <t>Pyrularia edulis (Wall.) A.DC.</t>
  </si>
  <si>
    <t>Santalum album L.</t>
  </si>
  <si>
    <t>Scleropyrum pentandrum (Dennst.) Mabb.</t>
  </si>
  <si>
    <t>Sapindus emarginatus Vahl</t>
  </si>
  <si>
    <t>Sapindaceae</t>
  </si>
  <si>
    <t>Acer acuminatum Wall. ex D.Don</t>
  </si>
  <si>
    <t>Acer caesium Wall. ex Brandis</t>
  </si>
  <si>
    <t>Acer calcaratum Gagnep.</t>
  </si>
  <si>
    <t>Acer campbellii Hook.f. &amp; Thomson ex Hiern</t>
  </si>
  <si>
    <t>Acer cappadocicum Gled.</t>
  </si>
  <si>
    <t>Acer caudatum Wall.</t>
  </si>
  <si>
    <t>Acer laevigatum Wall.</t>
  </si>
  <si>
    <t>Acer laurinum Hassk.</t>
  </si>
  <si>
    <t>Acer macrophyllum Pursh</t>
  </si>
  <si>
    <t>Acer negundo L.</t>
  </si>
  <si>
    <t>Acer oblongum Wall. ex DC.</t>
  </si>
  <si>
    <t>Acer palmatum Thunb.</t>
  </si>
  <si>
    <t>Acer pectinatum Wall. ex Brandis</t>
  </si>
  <si>
    <t>Acer pentapomicum J.L.Stewart</t>
  </si>
  <si>
    <t>Acer pinnatinervium Merr.</t>
  </si>
  <si>
    <t>Acer pseudoplatanus L.</t>
  </si>
  <si>
    <t>Acer saccharum Marshall</t>
  </si>
  <si>
    <t>Acer sikkimense Miq.</t>
  </si>
  <si>
    <t>Acer stachyophyllum Hiern</t>
  </si>
  <si>
    <t>Acer sterculiaceum Wall.</t>
  </si>
  <si>
    <t>Acer thomsonii Miq.</t>
  </si>
  <si>
    <t>Acer tibetense W.P.Fang</t>
  </si>
  <si>
    <t>Acer wardii W.W.Sm.</t>
  </si>
  <si>
    <t>Aesculus assamica Griff.</t>
  </si>
  <si>
    <t>Aesculus indica (Wall. ex Cambess.) Hook.</t>
  </si>
  <si>
    <t>Allophylus chartaceus (Kurz) Radlk.</t>
  </si>
  <si>
    <t>Allophylus cobbe (L.) Forsyth f.</t>
  </si>
  <si>
    <t>Allophylus concanicus Radlk.</t>
  </si>
  <si>
    <t>Allophylus rheedei (Wight) Radlk.</t>
  </si>
  <si>
    <t>Allophylus serratus (Roxb.) Kurz</t>
  </si>
  <si>
    <t>Allophylus subfalcatus Radlk.</t>
  </si>
  <si>
    <t>Allophylus subfalcatus var. acutissimus (Radlk.) S.Mukh.</t>
  </si>
  <si>
    <t>Allophylus subfalcatus var. distachyus (DC.) S.Mukh.</t>
  </si>
  <si>
    <t>Allophylus villosus (Roxb.) Blume</t>
  </si>
  <si>
    <t>Allophylus zeylanicus L.</t>
  </si>
  <si>
    <t>Arytera litoralis Blume</t>
  </si>
  <si>
    <t>Blighia sapida K.D.Koenig</t>
  </si>
  <si>
    <t>Dimocarpus longan Lour.</t>
  </si>
  <si>
    <t>Dodonaea viscosa Jacq.</t>
  </si>
  <si>
    <t>Filicium decipiens Thwaites</t>
  </si>
  <si>
    <t>Ganophyllum falcatum Blume</t>
  </si>
  <si>
    <t>Harpullia arborea (Blanco) Radlk.</t>
  </si>
  <si>
    <t>Harpullia cupanioides Roxb.</t>
  </si>
  <si>
    <t>Harpullia ramiflora Radlk.</t>
  </si>
  <si>
    <t>Koelreuteria bipinnata Franch.</t>
  </si>
  <si>
    <t>Koelreuteria paniculata Laxm.</t>
  </si>
  <si>
    <t>Lepidopetalum balakrishnanii Sumathi, Karthigeyan, Jayanthi &amp; D. Naras.</t>
  </si>
  <si>
    <t>Lepidopetalum montanum (Blume) Radlk.</t>
  </si>
  <si>
    <t>Lepisanthes andamanica King</t>
  </si>
  <si>
    <t>Lepisanthes erecta (Thwaites) Leenh.</t>
  </si>
  <si>
    <t>Lepisanthes perrieri (Choux) Buerki, Callm. &amp; Lowry</t>
  </si>
  <si>
    <t>Lepisanthes rubiginosa (Roxb.) Leenh.</t>
  </si>
  <si>
    <t>Lepisanthes senegalensis (Poir.) Leenh.</t>
  </si>
  <si>
    <t>Lepisanthes tetraphylla (Vahl) Radlk.</t>
  </si>
  <si>
    <t>Litchi chinensis Sonn.</t>
  </si>
  <si>
    <t>Majidea zanguebarica J.Kirk</t>
  </si>
  <si>
    <t>Mischocarpus pentapetalus (Roxb.) Radlk.</t>
  </si>
  <si>
    <t>Mischocarpus sundaicus Blume</t>
  </si>
  <si>
    <t>Nephelium lappaceum L.</t>
  </si>
  <si>
    <t>Nephelium ramboutan-ake (Labill.) Leenh.</t>
  </si>
  <si>
    <t>Otonephelium stipulaceum Radlk.</t>
  </si>
  <si>
    <t>Pometia pinnata J.R.Forst. &amp; G.Forst.</t>
  </si>
  <si>
    <t>Sapindus mukorossi Gaertn.</t>
  </si>
  <si>
    <t>Sapindus rarak DC.</t>
  </si>
  <si>
    <t>Sapindus saponaria L.</t>
  </si>
  <si>
    <t>Sapindus trifoliatus L.</t>
  </si>
  <si>
    <t>Schleichera oleosa (Lour.) Oken</t>
  </si>
  <si>
    <t>Tritaxis beddomei Benth.</t>
  </si>
  <si>
    <t>Xerospermum noronhianum Blume</t>
  </si>
  <si>
    <t>Chrysophyllum flexuosum Mart.</t>
  </si>
  <si>
    <t>Sapotaceae</t>
  </si>
  <si>
    <t>Chrysophyllum asraoi R.Kumari &amp; Thothathri</t>
  </si>
  <si>
    <t>Chrysophyllum cainito L.</t>
  </si>
  <si>
    <t>Chrysophyllum oliviforme L.</t>
  </si>
  <si>
    <t>Diploknema butyracea (Roxb.) H.J.Lam</t>
  </si>
  <si>
    <t>Diploknema butyracea var. andamanensis P.Royen</t>
  </si>
  <si>
    <t>Diploknema butyraceoides (M.B.Scott) H.J.Lam</t>
  </si>
  <si>
    <t>Donella lanceolata (Blume) Aubrév.</t>
  </si>
  <si>
    <t>Isonandra lanceolata Wight</t>
  </si>
  <si>
    <t>Isonandra montana Gamble</t>
  </si>
  <si>
    <t>Isonandra perrottetiana A.DC.</t>
  </si>
  <si>
    <t>Isonandra stocksii C.B.Clarke</t>
  </si>
  <si>
    <t>Isonandra villosa Wight</t>
  </si>
  <si>
    <t>Madhuca balakrishnanii E.S.S.Kumar, Shailajakumari &amp; Shareef</t>
  </si>
  <si>
    <t>Madhuca bourdillonii H.J.Lam</t>
  </si>
  <si>
    <t>Madhuca diplostemon (C.B.Clarke) P.Royen</t>
  </si>
  <si>
    <t>Madhuca insignis (Radlk.) H.J.Lam</t>
  </si>
  <si>
    <t>Madhuca longifolia var. latifolia (Roxb.) A.Chev.</t>
  </si>
  <si>
    <t>Madhuca longifolia (L.) J.F.Macbr.</t>
  </si>
  <si>
    <t>Madhuca neriifolia H.J.Lam</t>
  </si>
  <si>
    <t>Manilkara hexandra (Roxb.) Dubard</t>
  </si>
  <si>
    <t>Manilkara littoralis Dubard</t>
  </si>
  <si>
    <t>Manilkara roxburghiana Dubard</t>
  </si>
  <si>
    <t>Manilkara zapota (L.) P.Royen</t>
  </si>
  <si>
    <t>Mimusops andamanensis King &amp; Gamble</t>
  </si>
  <si>
    <t>Mimusops coriacea Miq.</t>
  </si>
  <si>
    <t>Mimusops elengi L.</t>
  </si>
  <si>
    <t>Palaquium bourdillonii Brandis</t>
  </si>
  <si>
    <t>Palaquium ellipticum (Dalzell) Baill.</t>
  </si>
  <si>
    <t>Palaquium obovatum (Griff.) Engl.</t>
  </si>
  <si>
    <t>Palaquium polyanthum (Wall. ex G.Don) Baill.</t>
  </si>
  <si>
    <t>Palaquium ravii Sasidh. &amp; Vink</t>
  </si>
  <si>
    <t>Palaquium semaram H.J.Lant</t>
  </si>
  <si>
    <t>Palaquium sukoei C.E.C.Fisch.</t>
  </si>
  <si>
    <t>Payena lucida A.DC.</t>
  </si>
  <si>
    <t>Planchonella grandifolia (Wall.) Pierre</t>
  </si>
  <si>
    <t>Planchonella longipetiolata (Kurz) H.J.Lam</t>
  </si>
  <si>
    <t>Planchonella obovata Pierre</t>
  </si>
  <si>
    <t>Pleioluma firma (Miq.) Swenson</t>
  </si>
  <si>
    <t>Pouteria campechiana (Kunth) Baehni</t>
  </si>
  <si>
    <t>Pouteria gardneriana Radlk.</t>
  </si>
  <si>
    <t>Sarcosperma arboreum Hook.f.</t>
  </si>
  <si>
    <t>Sarcosperma griffithii Benth. ex C.B.Clarke</t>
  </si>
  <si>
    <t>Sideroxylon grandiflorum A.DC.</t>
  </si>
  <si>
    <t>Xantolis assamica (C.B.Clarke) P.Royen</t>
  </si>
  <si>
    <t>Xantolis hookeri (C.B.Clarke) P.Royen</t>
  </si>
  <si>
    <t>Xantolis tomentosa Raf.</t>
  </si>
  <si>
    <t>Illicium griffithii Hook.f. &amp; Thomson</t>
  </si>
  <si>
    <t>Schisandraceae</t>
  </si>
  <si>
    <t>Illicium griffithii var. cambodianum (Hance) Finet &amp; Gagnep.</t>
  </si>
  <si>
    <t>Illicium simonsii Maxim.</t>
  </si>
  <si>
    <t>Schoepfia fragrans Wall.</t>
  </si>
  <si>
    <t>Schoepfiaceae</t>
  </si>
  <si>
    <t>Schoepfia griffithii Tiegh. ex Steenis</t>
  </si>
  <si>
    <t>Schoepfia jasminodora Siebold &amp; Zucc.</t>
  </si>
  <si>
    <t>Ailanthus altissima (Mill.) Swingle</t>
  </si>
  <si>
    <t>Simaroubaceae</t>
  </si>
  <si>
    <t>Ailanthus excelsa Roxb</t>
  </si>
  <si>
    <t>Ailanthus integrifolia Lam.</t>
  </si>
  <si>
    <t>Ailanthus integrifolia subsp. calycina (Pierre) Noot.</t>
  </si>
  <si>
    <t>Ailanthus triphysa (Dennst.) Alston</t>
  </si>
  <si>
    <t>Brucea javanica Merr.</t>
  </si>
  <si>
    <t>Brucea mollis Wall. ex A.W.Benn.</t>
  </si>
  <si>
    <t>Picrasma javanica Blume</t>
  </si>
  <si>
    <t>Picrasma quassioides (D.Don) Benn.</t>
  </si>
  <si>
    <t>Quassia amara L.</t>
  </si>
  <si>
    <t>Samadera indica Gaertn.</t>
  </si>
  <si>
    <t>Simarouba amara Aubl.</t>
  </si>
  <si>
    <t>Simarouba glauca DC.</t>
  </si>
  <si>
    <t>Brugmansia arborea (L.) Sweet</t>
  </si>
  <si>
    <t>Solanaceae</t>
  </si>
  <si>
    <t>Cestrum nocturnum L.</t>
  </si>
  <si>
    <t>Duboisia myoporoides R.Br.</t>
  </si>
  <si>
    <t>Solanum betaceum Cav.</t>
  </si>
  <si>
    <t>Solanum erianthum D.Don</t>
  </si>
  <si>
    <t>Solanum grandiflorum Ruiz &amp; Pav.</t>
  </si>
  <si>
    <t>Solanum wrightii Benth.</t>
  </si>
  <si>
    <t>Stachyurus himalaicus Hook.f. &amp; Thomson ex Benth.</t>
  </si>
  <si>
    <t>Stachyuraceae</t>
  </si>
  <si>
    <t>Dalrympelea pomifera Roxb.</t>
  </si>
  <si>
    <t>Staphyleaceae</t>
  </si>
  <si>
    <t>Staphylea cochinchinensis (Lour.) Byng &amp; Christenh.</t>
  </si>
  <si>
    <t>Turpinia malabarica Gamble</t>
  </si>
  <si>
    <t>Turpinia montana (Blume) Kurz</t>
  </si>
  <si>
    <t>Codiocarpus andamanicus (Kurz) R.A.Howard</t>
  </si>
  <si>
    <t>Stemonuraceae</t>
  </si>
  <si>
    <t>Gomphandra comosa King</t>
  </si>
  <si>
    <t>Gomphandra coriacea Wight</t>
  </si>
  <si>
    <t>Gomphandra tetrandra (Wall.) Sleumer</t>
  </si>
  <si>
    <t>Ravenala madagascariensis Sonn.</t>
  </si>
  <si>
    <t>Strelitziaceae</t>
  </si>
  <si>
    <t>Alniphyllum fortunei (Hemsl.) Makino</t>
  </si>
  <si>
    <t>Styracaceae</t>
  </si>
  <si>
    <t>Bruinsmia polysperma (C.B.Clarke) Steenis</t>
  </si>
  <si>
    <t>Parastyrax lacei (W.W.Sm.) W.W.Sm.</t>
  </si>
  <si>
    <t>Rehderodendron microcarpum K.M. Feng ex T.L. Ming</t>
  </si>
  <si>
    <t>Styrax hookeri C.B.Clarke</t>
  </si>
  <si>
    <t>Styrax japonicus Siebold &amp; Zucc.</t>
  </si>
  <si>
    <t>Styrax serrulatus Roxb.</t>
  </si>
  <si>
    <t>Suriana maritima L.</t>
  </si>
  <si>
    <t>Surianaceae</t>
  </si>
  <si>
    <t>Symplocos macrocarpa subsp. kanarana (Talbot) Noot.</t>
  </si>
  <si>
    <t>Symplocaceae</t>
  </si>
  <si>
    <t>Symplocos sisparensis B.Karthik, Murug., Anusuba, Premk. &amp; Tharani</t>
  </si>
  <si>
    <t>Symplocos mohananii J.Stephan, R.Akhil &amp; P.W.Fritsch</t>
  </si>
  <si>
    <t>Pourthiaea villosa (Thunb.) Decne.</t>
  </si>
  <si>
    <t>Symplocos acuminata (Blume) Miq.</t>
  </si>
  <si>
    <t>Symplocos anamallayana Bedd.</t>
  </si>
  <si>
    <t>Symplocos cochinchinensis (Lour.) S.Moore</t>
  </si>
  <si>
    <t>Symplocos dryophila C.B.Clarke</t>
  </si>
  <si>
    <t>Symplocos ferruginea Roxb.</t>
  </si>
  <si>
    <t>Symplocos foliosa Wight</t>
  </si>
  <si>
    <t>Symplocos glandulifera Brand</t>
  </si>
  <si>
    <t>Symplocos glauca (Thunb.) Koidz.</t>
  </si>
  <si>
    <t>Symplocos glomerata King ex C.B.Clarke</t>
  </si>
  <si>
    <t>Symplocos hookeri C.B.Clarke</t>
  </si>
  <si>
    <t>Symplocos khasiana Brand</t>
  </si>
  <si>
    <t>Symplocos kurgensis C.B.Clarke</t>
  </si>
  <si>
    <t>Symplocos lancifolia Siebold &amp; Zucc.</t>
  </si>
  <si>
    <t>Symplocos macrocarpa Wight ex C.B.Clarke</t>
  </si>
  <si>
    <t>Symplocos macrophylla subsp. rosea (Bedd.) Noot.</t>
  </si>
  <si>
    <t>Symplocos macrophylla Wall. ex DC.</t>
  </si>
  <si>
    <t>Symplocos microphylla Wight</t>
  </si>
  <si>
    <t>Symplocos monantha Wight</t>
  </si>
  <si>
    <t>Symplocos nairii A.N.Henry, Gopalan &amp; Swamin.</t>
  </si>
  <si>
    <t>Symplocos obtusa Wall. ex G.Don</t>
  </si>
  <si>
    <t>Symplocos oligandra Bedd.</t>
  </si>
  <si>
    <t>Symplocos oxyphylla Wall. ex DC.</t>
  </si>
  <si>
    <t>Symplocos paniculata (Thunb.) Miq.</t>
  </si>
  <si>
    <t>Symplocos pealii King ex Das</t>
  </si>
  <si>
    <t>Symplocos pendula Wight</t>
  </si>
  <si>
    <t>Symplocos pulchra Wight</t>
  </si>
  <si>
    <t>Symplocos pyrifolia Wall. &amp; G.Don</t>
  </si>
  <si>
    <t>Symplocos racemosa Roxb.</t>
  </si>
  <si>
    <t>Symplocos ramosissima Wall. ex G.Don</t>
  </si>
  <si>
    <t>Symplocos sumuntia Buch.-Ham. ex D. Don</t>
  </si>
  <si>
    <t>Symplocos theifolia D.Don</t>
  </si>
  <si>
    <t>Symplocos viridissima Brand</t>
  </si>
  <si>
    <t>Symplocos wynadense (Kuntze) Noot.</t>
  </si>
  <si>
    <t>Myrtama elegans (Royle) Ovcz. &amp; Kinzik.</t>
  </si>
  <si>
    <t>Tamaricaceae</t>
  </si>
  <si>
    <t>Tamarix aphylla (L.) H.Karst.</t>
  </si>
  <si>
    <t>Tamarix dioica Roxb. ex Roth</t>
  </si>
  <si>
    <t>Tamarix gallica L.</t>
  </si>
  <si>
    <t>Tamarix indica Willd.</t>
  </si>
  <si>
    <t>Tamarix parviflora DC.</t>
  </si>
  <si>
    <t>Amentotaxus assamica D.K.Ferguson</t>
  </si>
  <si>
    <t>Taxaceae</t>
  </si>
  <si>
    <t>Cephalotaxus fortunei Hook.</t>
  </si>
  <si>
    <t>Cephalotaxus griffithii Hook.f.</t>
  </si>
  <si>
    <t>Cephalotaxus harringtonia (Knight ex J.Forbes) K.Koch</t>
  </si>
  <si>
    <t>Cephalotaxus mannii Hook.f.</t>
  </si>
  <si>
    <t>Taxus contorta Griff.</t>
  </si>
  <si>
    <t>Taxus wallichiana Zucc.</t>
  </si>
  <si>
    <t>Tetrameles nudiflora R.Br.</t>
  </si>
  <si>
    <t>Tetramelaceae</t>
  </si>
  <si>
    <t>Camellia caudata Wall.</t>
  </si>
  <si>
    <t>Theaceae</t>
  </si>
  <si>
    <t>Camellia fluviatilis Hand.-Mazz.</t>
  </si>
  <si>
    <t>Camellia kissii Wall.</t>
  </si>
  <si>
    <t>Camellia kissii var. confusa (Craib) T.L.Ming</t>
  </si>
  <si>
    <t>Camellia siangensis T.K.Paul &amp; M.P.Nayar</t>
  </si>
  <si>
    <t>Camellia sinensis (L.) Kuntze</t>
  </si>
  <si>
    <t>Polyspora dipterosperma (Kurz) Orel, Peter G.Wilson, Curry &amp; Luu</t>
  </si>
  <si>
    <t>Polyspora excelsa (Blume) Orel, Peter G.Wilson, Curry &amp; Luu</t>
  </si>
  <si>
    <t>Polyspora obtusa (Wall. ex Wight &amp; Arn.) Niissalo &amp; L.M.Choo</t>
  </si>
  <si>
    <t>Pyrenaria barringtoniifolia (Griff.) Seem.</t>
  </si>
  <si>
    <t>Pyrenaria cherrapunjeana Mir</t>
  </si>
  <si>
    <t>Pyrenaria diospyricarpa Kurz</t>
  </si>
  <si>
    <t>Pyrenaria khasiana R.N.Paul</t>
  </si>
  <si>
    <t>Schima khasiana Dyer</t>
  </si>
  <si>
    <t>Schima wallichii (DC.) Korth.</t>
  </si>
  <si>
    <t>Aquilaria khasiana Hallier f.</t>
  </si>
  <si>
    <t>Thymelaeaceae</t>
  </si>
  <si>
    <t>Aquilaria malaccensis Lam.</t>
  </si>
  <si>
    <t>Daphne papyracea Wall. ex G.Don</t>
  </si>
  <si>
    <t>Edgeworthia gardneri (Wall.) Meisn.</t>
  </si>
  <si>
    <t>Eriosolena composita (L.f.) Merr.</t>
  </si>
  <si>
    <t>Eriosolena involucrata (Wall.) Tiegh.</t>
  </si>
  <si>
    <t>Gonystylus macrophyllus (Miq.) Airy Shaw</t>
  </si>
  <si>
    <t>Gyrinops walla Gaertn.</t>
  </si>
  <si>
    <t>Lasiosiphon glaucus Fresen.</t>
  </si>
  <si>
    <t>Wikstroemia canescens Meisn.</t>
  </si>
  <si>
    <t>Tetracentron sinense Oliv.</t>
  </si>
  <si>
    <t>Trochodendraceae</t>
  </si>
  <si>
    <t>Ulmus villosa Brandis ex Gamble</t>
  </si>
  <si>
    <t>Ulmaceae</t>
  </si>
  <si>
    <t>Holoptelea integrifolia (Roxb.) Planch.</t>
  </si>
  <si>
    <t>Ulmus chumlia Melville &amp; Heybroek</t>
  </si>
  <si>
    <t>Ulmus lanceifolia Roxb.</t>
  </si>
  <si>
    <t>Ulmus parvifolia Jacq.</t>
  </si>
  <si>
    <t>Ulmus pumila L.</t>
  </si>
  <si>
    <t>Ulmus wallichiana Planch.</t>
  </si>
  <si>
    <t>Ulmus × brandisiana C.K.Schneid.</t>
  </si>
  <si>
    <t>Boehmeria depauperata Wedd.</t>
  </si>
  <si>
    <t>Urticaceae</t>
  </si>
  <si>
    <t>Boehmeria holosericea Blume</t>
  </si>
  <si>
    <t>Boehmeria listeri Friis &amp; Wilmot-Dear</t>
  </si>
  <si>
    <t>Boehmeria virgata var. macrostachya (Wight) Friis &amp; Wilmot-Dear</t>
  </si>
  <si>
    <t>Boehmeria virgata var. scabrella (Dalzell &amp; A.Gibson) Friis &amp; Wilmot-Dear</t>
  </si>
  <si>
    <t>Cypholophus macrocephalus (Blume) Wedd.</t>
  </si>
  <si>
    <t>Debregeasia longifolia (Burm.f.) Wedd.</t>
  </si>
  <si>
    <t>Debregeasia saeneb (Forssk.) Hepper &amp; J.R.I.Wood</t>
  </si>
  <si>
    <t>Debregeasia squamata King ex Hook.f.</t>
  </si>
  <si>
    <t>Debregeasia wallichiana Wedd.</t>
  </si>
  <si>
    <t>Dendrocnide sinuata (Blume) Chew</t>
  </si>
  <si>
    <t>Oreocnide integrifolia (Gaudich.) Miq.</t>
  </si>
  <si>
    <t>Oreocnide rubescens (Blume) Miq.</t>
  </si>
  <si>
    <t>Pipturus argenteus (G.Forst.) Wedd.</t>
  </si>
  <si>
    <t>Pouzolzia rugulosa (Wedd.) Acharya &amp; Kravtsova</t>
  </si>
  <si>
    <t>Sarcochlamys pulcherrima (Roxb.) Gaudich.</t>
  </si>
  <si>
    <t>Citharexylum flexuosum (Ruiz &amp; Pav.) D.Don</t>
  </si>
  <si>
    <t>Verbenaceae</t>
  </si>
  <si>
    <t>Citharexylum spinosum Kunth</t>
  </si>
  <si>
    <t>Duranta erecta L.</t>
  </si>
  <si>
    <t>Viburnum coriaceum Blume</t>
  </si>
  <si>
    <t>Viburnaceae</t>
  </si>
  <si>
    <t>Viburnum cotinifolium D. Don</t>
  </si>
  <si>
    <t>Viburnum cylindricum Buch.-Ham. ex D.Don</t>
  </si>
  <si>
    <t>Viburnum erubescens Wall. ex DC.</t>
  </si>
  <si>
    <t>Viburnum grandiflorum Wall. ex DC.</t>
  </si>
  <si>
    <t>Viburnum mullaha Buch.-Ham. ex D.Don</t>
  </si>
  <si>
    <t>Viburnum nervosum D.Don</t>
  </si>
  <si>
    <t>Viburnum odoratissimum Ker Gawl.</t>
  </si>
  <si>
    <t>Viburnum punctatum Buch.-Ham. ex D.Don</t>
  </si>
  <si>
    <t>Rinorea bengalensis (Wall.) Kuntze</t>
  </si>
  <si>
    <t>Violaceae</t>
  </si>
  <si>
    <t>Ampelocissus latifolia (Roxb.) Planch.</t>
  </si>
  <si>
    <t>Vitaceae</t>
  </si>
  <si>
    <t>Leea compactiflora Kurz</t>
  </si>
  <si>
    <t>Leea indica (Burm.f.) Merr.</t>
  </si>
  <si>
    <t>Leea macrophylla Roxb. ex Hornem.</t>
  </si>
  <si>
    <t>Balanites aegyptiaca (L.) Delile</t>
  </si>
  <si>
    <t>Zygophyllaceae</t>
  </si>
  <si>
    <t>Balanites roxburghii Planch.</t>
  </si>
  <si>
    <t>Guaiacum officinale L.</t>
  </si>
  <si>
    <t>Appendix-B: Database on the trees of India (Version-I)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</si>
</sst>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B44A3-CA49-43AF-8E29-0DCEC59A5A2D}">
  <dimension ref="A1:AM3710"/>
  <sheetViews>
    <sheetView tabSelected="1" workbookViewId="0">
      <selection activeCell="A6" sqref="A6"/>
    </sheetView>
  </sheetViews>
  <sheetFormatPr defaultRowHeight="14.5" x14ac:dyDescent="0.35"/>
  <cols>
    <col min="1" max="1" width="93.36328125" bestFit="1" customWidth="1"/>
  </cols>
  <sheetData>
    <row r="1" spans="1:39" ht="15.5" x14ac:dyDescent="0.35">
      <c r="A1" s="5" t="s">
        <v>3908</v>
      </c>
      <c r="B1" s="5"/>
      <c r="C1" s="5"/>
      <c r="D1" s="5"/>
      <c r="E1" s="5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ht="15.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</row>
    <row r="3" spans="1:39" ht="15.5" x14ac:dyDescent="0.35">
      <c r="A3" s="2" t="s">
        <v>2932</v>
      </c>
      <c r="B3" s="2" t="s">
        <v>2933</v>
      </c>
      <c r="C3" s="2"/>
      <c r="D3" s="2"/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1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</row>
    <row r="4" spans="1:39" ht="15.5" x14ac:dyDescent="0.35">
      <c r="A4" s="2" t="s">
        <v>2934</v>
      </c>
      <c r="B4" s="2" t="s">
        <v>2933</v>
      </c>
      <c r="C4" s="2"/>
      <c r="D4" s="2"/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</row>
    <row r="5" spans="1:39" ht="15.5" x14ac:dyDescent="0.35">
      <c r="A5" s="2" t="s">
        <v>2935</v>
      </c>
      <c r="B5" s="2" t="s">
        <v>2933</v>
      </c>
      <c r="C5" s="2"/>
      <c r="D5" s="2"/>
      <c r="E5" s="2">
        <v>0</v>
      </c>
      <c r="F5" s="2">
        <v>0</v>
      </c>
      <c r="G5" s="2">
        <v>0</v>
      </c>
      <c r="H5" s="2">
        <v>1</v>
      </c>
      <c r="I5" s="2">
        <v>0</v>
      </c>
      <c r="J5" s="2">
        <v>1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</row>
    <row r="6" spans="1:39" ht="15.5" x14ac:dyDescent="0.35">
      <c r="A6" s="2" t="s">
        <v>2936</v>
      </c>
      <c r="B6" s="2" t="s">
        <v>2933</v>
      </c>
      <c r="C6" s="2"/>
      <c r="D6" s="2"/>
      <c r="E6" s="2">
        <v>1</v>
      </c>
      <c r="F6" s="2">
        <v>1</v>
      </c>
      <c r="G6" s="2">
        <v>1</v>
      </c>
      <c r="H6" s="2">
        <v>1</v>
      </c>
      <c r="I6" s="2">
        <v>0</v>
      </c>
      <c r="J6" s="2">
        <v>1</v>
      </c>
      <c r="K6" s="2">
        <v>1</v>
      </c>
      <c r="L6" s="2">
        <v>1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</row>
    <row r="7" spans="1:39" ht="15.5" x14ac:dyDescent="0.35">
      <c r="A7" s="2" t="s">
        <v>2937</v>
      </c>
      <c r="B7" s="2" t="s">
        <v>2933</v>
      </c>
      <c r="C7" s="2"/>
      <c r="D7" s="2" t="s">
        <v>110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</row>
    <row r="8" spans="1:39" ht="15.5" x14ac:dyDescent="0.35">
      <c r="A8" s="2" t="s">
        <v>2104</v>
      </c>
      <c r="B8" s="2" t="s">
        <v>2102</v>
      </c>
      <c r="C8" s="2"/>
      <c r="D8" s="2"/>
      <c r="E8" s="2">
        <v>0</v>
      </c>
      <c r="F8" s="2">
        <v>0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0</v>
      </c>
      <c r="N8" s="2">
        <v>1</v>
      </c>
      <c r="O8" s="2">
        <v>1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1</v>
      </c>
      <c r="W8" s="2">
        <v>0</v>
      </c>
      <c r="X8" s="2">
        <v>1</v>
      </c>
      <c r="Y8" s="2">
        <v>1</v>
      </c>
      <c r="Z8" s="2">
        <v>1</v>
      </c>
      <c r="AA8" s="2">
        <v>0</v>
      </c>
      <c r="AB8" s="2">
        <v>0</v>
      </c>
      <c r="AC8" s="2">
        <v>1</v>
      </c>
      <c r="AD8" s="2">
        <v>0</v>
      </c>
      <c r="AE8" s="2">
        <v>0</v>
      </c>
      <c r="AF8" s="2">
        <v>0</v>
      </c>
      <c r="AG8" s="2">
        <v>1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1</v>
      </c>
    </row>
    <row r="9" spans="1:39" ht="15.5" x14ac:dyDescent="0.35">
      <c r="A9" s="2" t="s">
        <v>1308</v>
      </c>
      <c r="B9" s="2" t="s">
        <v>1307</v>
      </c>
      <c r="C9" s="2"/>
      <c r="D9" s="2"/>
      <c r="E9" s="2">
        <v>1</v>
      </c>
      <c r="F9" s="2">
        <v>0</v>
      </c>
      <c r="G9" s="2">
        <v>1</v>
      </c>
      <c r="H9" s="2">
        <v>1</v>
      </c>
      <c r="I9" s="2">
        <v>1</v>
      </c>
      <c r="J9" s="2">
        <v>0</v>
      </c>
      <c r="K9" s="2">
        <v>1</v>
      </c>
      <c r="L9" s="2">
        <v>1</v>
      </c>
      <c r="M9" s="2">
        <v>1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0</v>
      </c>
      <c r="Z9" s="2">
        <v>0</v>
      </c>
      <c r="AA9" s="2">
        <v>1</v>
      </c>
      <c r="AB9" s="2">
        <v>1</v>
      </c>
      <c r="AC9" s="2">
        <v>1</v>
      </c>
      <c r="AD9" s="2">
        <v>1</v>
      </c>
      <c r="AE9" s="2">
        <v>1</v>
      </c>
      <c r="AF9" s="2">
        <v>1</v>
      </c>
      <c r="AG9" s="2">
        <v>1</v>
      </c>
      <c r="AH9" s="2">
        <v>0</v>
      </c>
      <c r="AI9" s="2">
        <v>1</v>
      </c>
      <c r="AJ9" s="2">
        <v>1</v>
      </c>
      <c r="AK9" s="2">
        <v>1</v>
      </c>
      <c r="AL9" s="2">
        <v>1</v>
      </c>
      <c r="AM9" s="2">
        <v>1</v>
      </c>
    </row>
    <row r="10" spans="1:39" ht="15.5" x14ac:dyDescent="0.35">
      <c r="A10" s="2" t="s">
        <v>1309</v>
      </c>
      <c r="B10" s="2" t="s">
        <v>1307</v>
      </c>
      <c r="C10" s="2"/>
      <c r="D10" s="2"/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1</v>
      </c>
      <c r="AJ10" s="2">
        <v>0</v>
      </c>
      <c r="AK10" s="2">
        <v>0</v>
      </c>
      <c r="AL10" s="2">
        <v>0</v>
      </c>
      <c r="AM10" s="2">
        <v>1</v>
      </c>
    </row>
    <row r="11" spans="1:39" ht="15.5" x14ac:dyDescent="0.35">
      <c r="A11" s="2" t="s">
        <v>1310</v>
      </c>
      <c r="B11" s="2" t="s">
        <v>1307</v>
      </c>
      <c r="C11" s="2"/>
      <c r="D11" s="2"/>
      <c r="E11" s="2">
        <v>0</v>
      </c>
      <c r="F11" s="2">
        <v>0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1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1</v>
      </c>
      <c r="AJ11" s="2">
        <v>0</v>
      </c>
      <c r="AK11" s="2">
        <v>0</v>
      </c>
      <c r="AL11" s="2">
        <v>0</v>
      </c>
      <c r="AM11" s="2">
        <v>0</v>
      </c>
    </row>
    <row r="12" spans="1:39" ht="15.5" x14ac:dyDescent="0.35">
      <c r="A12" s="2" t="s">
        <v>1311</v>
      </c>
      <c r="B12" s="2" t="s">
        <v>1307</v>
      </c>
      <c r="C12" s="2"/>
      <c r="D12" s="2"/>
      <c r="E12" s="2">
        <v>1</v>
      </c>
      <c r="F12" s="2">
        <v>1</v>
      </c>
      <c r="G12" s="2">
        <v>1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1</v>
      </c>
      <c r="N12" s="2">
        <v>0</v>
      </c>
      <c r="O12" s="2">
        <v>1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</row>
    <row r="13" spans="1:39" ht="15.5" x14ac:dyDescent="0.35">
      <c r="A13" s="2" t="s">
        <v>1312</v>
      </c>
      <c r="B13" s="2" t="s">
        <v>1307</v>
      </c>
      <c r="C13" s="2"/>
      <c r="D13" s="2"/>
      <c r="E13" s="2">
        <v>0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1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</row>
    <row r="14" spans="1:39" ht="15.5" x14ac:dyDescent="0.35">
      <c r="A14" s="2" t="s">
        <v>1313</v>
      </c>
      <c r="B14" s="2" t="s">
        <v>1307</v>
      </c>
      <c r="C14" s="2"/>
      <c r="D14" s="2"/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1</v>
      </c>
      <c r="Q14" s="2">
        <v>0</v>
      </c>
      <c r="R14" s="2">
        <v>1</v>
      </c>
      <c r="S14" s="2">
        <v>1</v>
      </c>
      <c r="T14" s="2">
        <v>1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1</v>
      </c>
      <c r="AE14" s="2">
        <v>0</v>
      </c>
      <c r="AF14" s="2">
        <v>0</v>
      </c>
      <c r="AG14" s="2">
        <v>1</v>
      </c>
      <c r="AH14" s="2">
        <v>0</v>
      </c>
      <c r="AI14" s="2">
        <v>1</v>
      </c>
      <c r="AJ14" s="2">
        <v>1</v>
      </c>
      <c r="AK14" s="2">
        <v>1</v>
      </c>
      <c r="AL14" s="2">
        <v>1</v>
      </c>
      <c r="AM14" s="2">
        <v>0</v>
      </c>
    </row>
    <row r="15" spans="1:39" ht="15.5" x14ac:dyDescent="0.35">
      <c r="A15" s="2" t="s">
        <v>1314</v>
      </c>
      <c r="B15" s="2" t="s">
        <v>1307</v>
      </c>
      <c r="C15" s="2"/>
      <c r="D15" s="2"/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1</v>
      </c>
      <c r="AJ15" s="2">
        <v>0</v>
      </c>
      <c r="AK15" s="2">
        <v>0</v>
      </c>
      <c r="AL15" s="2">
        <v>0</v>
      </c>
      <c r="AM15" s="2">
        <v>1</v>
      </c>
    </row>
    <row r="16" spans="1:39" ht="15.5" x14ac:dyDescent="0.35">
      <c r="A16" s="2" t="s">
        <v>1315</v>
      </c>
      <c r="B16" s="2" t="s">
        <v>1307</v>
      </c>
      <c r="C16" s="2"/>
      <c r="D16" s="2"/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</v>
      </c>
      <c r="O16" s="2">
        <v>0</v>
      </c>
      <c r="P16" s="2">
        <v>0</v>
      </c>
      <c r="Q16" s="2">
        <v>0</v>
      </c>
      <c r="R16" s="2">
        <v>1</v>
      </c>
      <c r="S16" s="2">
        <v>0</v>
      </c>
      <c r="T16" s="2">
        <v>0</v>
      </c>
      <c r="U16" s="2">
        <v>0</v>
      </c>
      <c r="V16" s="2">
        <v>0</v>
      </c>
      <c r="W16" s="2">
        <v>1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1</v>
      </c>
      <c r="AF16" s="2">
        <v>0</v>
      </c>
      <c r="AG16" s="2">
        <v>0</v>
      </c>
      <c r="AH16" s="2">
        <v>0</v>
      </c>
      <c r="AI16" s="2">
        <v>1</v>
      </c>
      <c r="AJ16" s="2">
        <v>0</v>
      </c>
      <c r="AK16" s="2">
        <v>1</v>
      </c>
      <c r="AL16" s="2">
        <v>0</v>
      </c>
      <c r="AM16" s="2">
        <v>1</v>
      </c>
    </row>
    <row r="17" spans="1:39" ht="15.5" x14ac:dyDescent="0.35">
      <c r="A17" s="2" t="s">
        <v>1316</v>
      </c>
      <c r="B17" s="2" t="s">
        <v>1307</v>
      </c>
      <c r="C17" s="2"/>
      <c r="D17" s="2"/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1</v>
      </c>
      <c r="AF17" s="2">
        <v>0</v>
      </c>
      <c r="AG17" s="2">
        <v>0</v>
      </c>
      <c r="AH17" s="2">
        <v>0</v>
      </c>
      <c r="AI17" s="2">
        <v>1</v>
      </c>
      <c r="AJ17" s="2">
        <v>0</v>
      </c>
      <c r="AK17" s="2">
        <v>0</v>
      </c>
      <c r="AL17" s="2">
        <v>0</v>
      </c>
      <c r="AM17" s="2">
        <v>0</v>
      </c>
    </row>
    <row r="18" spans="1:39" ht="15.5" x14ac:dyDescent="0.35">
      <c r="A18" s="2" t="s">
        <v>1317</v>
      </c>
      <c r="B18" s="2" t="s">
        <v>1307</v>
      </c>
      <c r="C18" s="2"/>
      <c r="D18" s="2"/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1</v>
      </c>
      <c r="AF18" s="2">
        <v>0</v>
      </c>
      <c r="AG18" s="2">
        <v>1</v>
      </c>
      <c r="AH18" s="2">
        <v>0</v>
      </c>
      <c r="AI18" s="2">
        <v>1</v>
      </c>
      <c r="AJ18" s="2">
        <v>0</v>
      </c>
      <c r="AK18" s="2">
        <v>0</v>
      </c>
      <c r="AL18" s="2">
        <v>0</v>
      </c>
      <c r="AM18" s="2">
        <v>1</v>
      </c>
    </row>
    <row r="19" spans="1:39" ht="15.5" x14ac:dyDescent="0.35">
      <c r="A19" s="2" t="s">
        <v>1158</v>
      </c>
      <c r="B19" s="2" t="s">
        <v>1155</v>
      </c>
      <c r="C19" s="2"/>
      <c r="D19" s="2"/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1</v>
      </c>
      <c r="AE19" s="2">
        <v>1</v>
      </c>
      <c r="AF19" s="2">
        <v>0</v>
      </c>
      <c r="AG19" s="2">
        <v>0</v>
      </c>
      <c r="AH19" s="2">
        <v>0</v>
      </c>
      <c r="AI19" s="2">
        <v>1</v>
      </c>
      <c r="AJ19" s="2">
        <v>0</v>
      </c>
      <c r="AK19" s="2">
        <v>0</v>
      </c>
      <c r="AL19" s="2">
        <v>1</v>
      </c>
      <c r="AM19" s="2">
        <v>0</v>
      </c>
    </row>
    <row r="20" spans="1:39" ht="15.5" x14ac:dyDescent="0.35">
      <c r="A20" s="2" t="s">
        <v>3602</v>
      </c>
      <c r="B20" s="2" t="s">
        <v>3601</v>
      </c>
      <c r="C20" s="2"/>
      <c r="D20" s="2"/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</row>
    <row r="21" spans="1:39" ht="15.5" x14ac:dyDescent="0.35">
      <c r="A21" s="2" t="s">
        <v>3603</v>
      </c>
      <c r="B21" s="2" t="s">
        <v>3601</v>
      </c>
      <c r="C21" s="2"/>
      <c r="D21" s="2"/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1</v>
      </c>
      <c r="AJ21" s="2">
        <v>0</v>
      </c>
      <c r="AK21" s="2">
        <v>0</v>
      </c>
      <c r="AL21" s="2">
        <v>0</v>
      </c>
      <c r="AM21" s="2">
        <v>0</v>
      </c>
    </row>
    <row r="22" spans="1:39" ht="15.5" x14ac:dyDescent="0.35">
      <c r="A22" s="2" t="s">
        <v>3604</v>
      </c>
      <c r="B22" s="2" t="s">
        <v>3601</v>
      </c>
      <c r="C22" s="2"/>
      <c r="D22" s="2"/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0</v>
      </c>
      <c r="K22" s="2">
        <v>1</v>
      </c>
      <c r="L22" s="2">
        <v>1</v>
      </c>
      <c r="M22" s="2">
        <v>1</v>
      </c>
      <c r="N22" s="2">
        <v>0</v>
      </c>
      <c r="O22" s="2">
        <v>0</v>
      </c>
      <c r="P22" s="2">
        <v>1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</row>
    <row r="23" spans="1:39" ht="15.5" x14ac:dyDescent="0.35">
      <c r="A23" s="2" t="s">
        <v>3605</v>
      </c>
      <c r="B23" s="2" t="s">
        <v>3601</v>
      </c>
      <c r="C23" s="2"/>
      <c r="D23" s="2"/>
      <c r="E23" s="2">
        <v>0</v>
      </c>
      <c r="F23" s="2">
        <v>0</v>
      </c>
      <c r="G23" s="2">
        <v>0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0</v>
      </c>
      <c r="O23" s="2">
        <v>1</v>
      </c>
      <c r="P23" s="2">
        <v>1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</row>
    <row r="24" spans="1:39" ht="15.5" x14ac:dyDescent="0.35">
      <c r="A24" s="2" t="s">
        <v>3606</v>
      </c>
      <c r="B24" s="2" t="s">
        <v>3601</v>
      </c>
      <c r="C24" s="2"/>
      <c r="D24" s="2"/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0</v>
      </c>
      <c r="O24" s="2">
        <v>1</v>
      </c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</row>
    <row r="25" spans="1:39" ht="15.5" x14ac:dyDescent="0.35">
      <c r="A25" s="2" t="s">
        <v>3607</v>
      </c>
      <c r="B25" s="2" t="s">
        <v>3601</v>
      </c>
      <c r="C25" s="2"/>
      <c r="D25" s="2"/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</row>
    <row r="26" spans="1:39" ht="15.5" x14ac:dyDescent="0.35">
      <c r="A26" s="2" t="s">
        <v>3608</v>
      </c>
      <c r="B26" s="2" t="s">
        <v>3601</v>
      </c>
      <c r="C26" s="2"/>
      <c r="D26" s="2"/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0</v>
      </c>
      <c r="O26" s="2">
        <v>1</v>
      </c>
      <c r="P26" s="2">
        <v>1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</row>
    <row r="27" spans="1:39" ht="15.5" x14ac:dyDescent="0.35">
      <c r="A27" s="2" t="s">
        <v>3609</v>
      </c>
      <c r="B27" s="2" t="s">
        <v>3601</v>
      </c>
      <c r="C27" s="2"/>
      <c r="D27" s="2"/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</v>
      </c>
      <c r="K27" s="2">
        <v>1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1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</row>
    <row r="28" spans="1:39" ht="15.5" x14ac:dyDescent="0.35">
      <c r="A28" s="2" t="s">
        <v>3610</v>
      </c>
      <c r="B28" s="2" t="s">
        <v>3601</v>
      </c>
      <c r="C28" s="2"/>
      <c r="D28" s="2"/>
      <c r="E28" s="2">
        <v>0</v>
      </c>
      <c r="F28" s="2">
        <v>0</v>
      </c>
      <c r="G28" s="2">
        <v>0</v>
      </c>
      <c r="H28" s="2">
        <v>0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</row>
    <row r="29" spans="1:39" ht="15.5" x14ac:dyDescent="0.35">
      <c r="A29" s="2" t="s">
        <v>3611</v>
      </c>
      <c r="B29" s="2" t="s">
        <v>3601</v>
      </c>
      <c r="C29" s="2"/>
      <c r="D29" s="2"/>
      <c r="E29" s="2">
        <v>1</v>
      </c>
      <c r="F29" s="2">
        <v>1</v>
      </c>
      <c r="G29" s="2">
        <v>1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1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1</v>
      </c>
    </row>
    <row r="30" spans="1:39" ht="15.5" x14ac:dyDescent="0.35">
      <c r="A30" s="2" t="s">
        <v>3612</v>
      </c>
      <c r="B30" s="2" t="s">
        <v>3601</v>
      </c>
      <c r="C30" s="2"/>
      <c r="D30" s="2"/>
      <c r="E30" s="2">
        <v>1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0</v>
      </c>
      <c r="O30" s="2">
        <v>1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</v>
      </c>
      <c r="AJ30" s="2">
        <v>0</v>
      </c>
      <c r="AK30" s="2">
        <v>0</v>
      </c>
      <c r="AL30" s="2">
        <v>0</v>
      </c>
      <c r="AM30" s="2">
        <v>0</v>
      </c>
    </row>
    <row r="31" spans="1:39" ht="15.5" x14ac:dyDescent="0.35">
      <c r="A31" s="2" t="s">
        <v>3613</v>
      </c>
      <c r="B31" s="2" t="s">
        <v>3601</v>
      </c>
      <c r="C31" s="2"/>
      <c r="D31" s="2"/>
      <c r="E31" s="2">
        <v>1</v>
      </c>
      <c r="F31" s="2">
        <v>0</v>
      </c>
      <c r="G31" s="2">
        <v>0</v>
      </c>
      <c r="H31" s="2">
        <v>0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0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</row>
    <row r="32" spans="1:39" ht="15.5" x14ac:dyDescent="0.35">
      <c r="A32" s="2" t="s">
        <v>3614</v>
      </c>
      <c r="B32" s="2" t="s">
        <v>3601</v>
      </c>
      <c r="C32" s="2"/>
      <c r="D32" s="2"/>
      <c r="E32" s="2">
        <v>0</v>
      </c>
      <c r="F32" s="2">
        <v>0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</row>
    <row r="33" spans="1:39" ht="15.5" x14ac:dyDescent="0.35">
      <c r="A33" s="2" t="s">
        <v>3615</v>
      </c>
      <c r="B33" s="2" t="s">
        <v>3601</v>
      </c>
      <c r="C33" s="2"/>
      <c r="D33" s="2"/>
      <c r="E33" s="2">
        <v>1</v>
      </c>
      <c r="F33" s="2">
        <v>1</v>
      </c>
      <c r="G33" s="2">
        <v>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</row>
    <row r="34" spans="1:39" ht="15.5" x14ac:dyDescent="0.35">
      <c r="A34" s="2" t="s">
        <v>3616</v>
      </c>
      <c r="B34" s="2" t="s">
        <v>3601</v>
      </c>
      <c r="C34" s="2"/>
      <c r="D34" s="2"/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1</v>
      </c>
      <c r="K34" s="2">
        <v>1</v>
      </c>
      <c r="L34" s="2">
        <v>1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</row>
    <row r="35" spans="1:39" ht="15.5" x14ac:dyDescent="0.35">
      <c r="A35" s="2" t="s">
        <v>3617</v>
      </c>
      <c r="B35" s="2" t="s">
        <v>3601</v>
      </c>
      <c r="C35" s="2"/>
      <c r="D35" s="2"/>
      <c r="E35" s="2">
        <v>0</v>
      </c>
      <c r="F35" s="2">
        <v>1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</row>
    <row r="36" spans="1:39" ht="15.5" x14ac:dyDescent="0.35">
      <c r="A36" s="2" t="s">
        <v>3618</v>
      </c>
      <c r="B36" s="2" t="s">
        <v>3601</v>
      </c>
      <c r="C36" s="2"/>
      <c r="D36" s="2"/>
      <c r="E36" s="2">
        <v>0</v>
      </c>
      <c r="F36" s="2">
        <v>1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</row>
    <row r="37" spans="1:39" ht="15.5" x14ac:dyDescent="0.35">
      <c r="A37" s="2" t="s">
        <v>3619</v>
      </c>
      <c r="B37" s="2" t="s">
        <v>3601</v>
      </c>
      <c r="C37" s="2"/>
      <c r="D37" s="2"/>
      <c r="E37" s="2">
        <v>0</v>
      </c>
      <c r="F37" s="2">
        <v>0</v>
      </c>
      <c r="G37" s="2">
        <v>0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0</v>
      </c>
      <c r="N37" s="2">
        <v>0</v>
      </c>
      <c r="O37" s="2">
        <v>1</v>
      </c>
      <c r="P37" s="2">
        <v>1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</row>
    <row r="38" spans="1:39" ht="15.5" x14ac:dyDescent="0.35">
      <c r="A38" s="2" t="s">
        <v>3620</v>
      </c>
      <c r="B38" s="2" t="s">
        <v>3601</v>
      </c>
      <c r="C38" s="2"/>
      <c r="D38" s="2"/>
      <c r="E38" s="2">
        <v>0</v>
      </c>
      <c r="F38" s="2">
        <v>0</v>
      </c>
      <c r="G38" s="2">
        <v>0</v>
      </c>
      <c r="H38" s="2">
        <v>1</v>
      </c>
      <c r="I38" s="2">
        <v>1</v>
      </c>
      <c r="J38" s="2">
        <v>0</v>
      </c>
      <c r="K38" s="2">
        <v>0</v>
      </c>
      <c r="L38" s="2">
        <v>1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</row>
    <row r="39" spans="1:39" ht="15.5" x14ac:dyDescent="0.35">
      <c r="A39" s="2" t="s">
        <v>3621</v>
      </c>
      <c r="B39" s="2" t="s">
        <v>3601</v>
      </c>
      <c r="C39" s="2"/>
      <c r="D39" s="2"/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0</v>
      </c>
      <c r="O39" s="2">
        <v>0</v>
      </c>
      <c r="P39" s="2">
        <v>1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</row>
    <row r="40" spans="1:39" ht="15.5" x14ac:dyDescent="0.35">
      <c r="A40" s="2" t="s">
        <v>3622</v>
      </c>
      <c r="B40" s="2" t="s">
        <v>3601</v>
      </c>
      <c r="C40" s="2"/>
      <c r="D40" s="2"/>
      <c r="E40" s="2">
        <v>0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0</v>
      </c>
      <c r="L40" s="2">
        <v>1</v>
      </c>
      <c r="M40" s="2">
        <v>1</v>
      </c>
      <c r="N40" s="2">
        <v>0</v>
      </c>
      <c r="O40" s="2">
        <v>1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1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</row>
    <row r="41" spans="1:39" ht="15.5" x14ac:dyDescent="0.35">
      <c r="A41" s="2" t="s">
        <v>3623</v>
      </c>
      <c r="B41" s="2" t="s">
        <v>3601</v>
      </c>
      <c r="C41" s="2"/>
      <c r="D41" s="2" t="s">
        <v>48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1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</row>
    <row r="42" spans="1:39" ht="15.5" x14ac:dyDescent="0.35">
      <c r="A42" s="2" t="s">
        <v>3624</v>
      </c>
      <c r="B42" s="2" t="s">
        <v>3601</v>
      </c>
      <c r="C42" s="2"/>
      <c r="D42" s="2"/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1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</row>
    <row r="43" spans="1:39" ht="15.5" x14ac:dyDescent="0.35">
      <c r="A43" s="2" t="s">
        <v>1318</v>
      </c>
      <c r="B43" s="2" t="s">
        <v>1307</v>
      </c>
      <c r="C43" s="2"/>
      <c r="D43" s="2"/>
      <c r="E43" s="2">
        <v>0</v>
      </c>
      <c r="F43" s="2">
        <v>0</v>
      </c>
      <c r="G43" s="2">
        <v>1</v>
      </c>
      <c r="H43" s="2">
        <v>1</v>
      </c>
      <c r="I43" s="2">
        <v>1</v>
      </c>
      <c r="J43" s="2">
        <v>1</v>
      </c>
      <c r="K43" s="2">
        <v>0</v>
      </c>
      <c r="L43" s="2">
        <v>0</v>
      </c>
      <c r="M43" s="2">
        <v>1</v>
      </c>
      <c r="N43" s="2">
        <v>0</v>
      </c>
      <c r="O43" s="2">
        <v>1</v>
      </c>
      <c r="P43" s="2">
        <v>1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1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1</v>
      </c>
      <c r="AF43" s="2">
        <v>0</v>
      </c>
      <c r="AG43" s="2">
        <v>0</v>
      </c>
      <c r="AH43" s="2">
        <v>0</v>
      </c>
      <c r="AI43" s="2">
        <v>1</v>
      </c>
      <c r="AJ43" s="2">
        <v>0</v>
      </c>
      <c r="AK43" s="2">
        <v>0</v>
      </c>
      <c r="AL43" s="2">
        <v>1</v>
      </c>
      <c r="AM43" s="2">
        <v>0</v>
      </c>
    </row>
    <row r="44" spans="1:39" ht="15.5" x14ac:dyDescent="0.35">
      <c r="A44" s="2" t="s">
        <v>3443</v>
      </c>
      <c r="B44" s="2" t="s">
        <v>3441</v>
      </c>
      <c r="C44" s="2"/>
      <c r="D44" s="2"/>
      <c r="E44" s="2">
        <v>0</v>
      </c>
      <c r="F44" s="2">
        <v>0</v>
      </c>
      <c r="G44" s="2">
        <v>1</v>
      </c>
      <c r="H44" s="2">
        <v>1</v>
      </c>
      <c r="I44" s="2">
        <v>1</v>
      </c>
      <c r="J44" s="2">
        <v>1</v>
      </c>
      <c r="K44" s="2">
        <v>0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1</v>
      </c>
      <c r="AD44" s="2">
        <v>1</v>
      </c>
      <c r="AE44" s="2">
        <v>1</v>
      </c>
      <c r="AF44" s="2">
        <v>0</v>
      </c>
      <c r="AG44" s="2">
        <v>0</v>
      </c>
      <c r="AH44" s="2">
        <v>0</v>
      </c>
      <c r="AI44" s="2">
        <v>1</v>
      </c>
      <c r="AJ44" s="2">
        <v>0</v>
      </c>
      <c r="AK44" s="2">
        <v>1</v>
      </c>
      <c r="AL44" s="2">
        <v>1</v>
      </c>
      <c r="AM44" s="2">
        <v>1</v>
      </c>
    </row>
    <row r="45" spans="1:39" ht="15.5" x14ac:dyDescent="0.35">
      <c r="A45" s="2" t="s">
        <v>2832</v>
      </c>
      <c r="B45" s="2" t="s">
        <v>2833</v>
      </c>
      <c r="C45" s="2"/>
      <c r="D45" s="2"/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1</v>
      </c>
      <c r="AD45" s="2">
        <v>1</v>
      </c>
      <c r="AE45" s="2">
        <v>1</v>
      </c>
      <c r="AF45" s="2">
        <v>0</v>
      </c>
      <c r="AG45" s="2">
        <v>0</v>
      </c>
      <c r="AH45" s="2">
        <v>0</v>
      </c>
      <c r="AI45" s="2">
        <v>1</v>
      </c>
      <c r="AJ45" s="2">
        <v>0</v>
      </c>
      <c r="AK45" s="2">
        <v>1</v>
      </c>
      <c r="AL45" s="2">
        <v>1</v>
      </c>
      <c r="AM45" s="2">
        <v>1</v>
      </c>
    </row>
    <row r="46" spans="1:39" ht="15.5" x14ac:dyDescent="0.35">
      <c r="A46" s="2" t="s">
        <v>1790</v>
      </c>
      <c r="B46" s="2" t="s">
        <v>1787</v>
      </c>
      <c r="C46" s="2" t="s">
        <v>43</v>
      </c>
      <c r="D46" s="2"/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1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</row>
    <row r="47" spans="1:39" ht="15.5" x14ac:dyDescent="0.35">
      <c r="A47" s="2" t="s">
        <v>1791</v>
      </c>
      <c r="B47" s="2" t="s">
        <v>1787</v>
      </c>
      <c r="C47" s="2"/>
      <c r="D47" s="2"/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1</v>
      </c>
      <c r="K47" s="2">
        <v>0</v>
      </c>
      <c r="L47" s="2">
        <v>0</v>
      </c>
      <c r="M47" s="2">
        <v>1</v>
      </c>
      <c r="N47" s="2">
        <v>1</v>
      </c>
      <c r="O47" s="2">
        <v>1</v>
      </c>
      <c r="P47" s="2">
        <v>1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</row>
    <row r="48" spans="1:39" ht="15.5" x14ac:dyDescent="0.35">
      <c r="A48" s="2" t="s">
        <v>1792</v>
      </c>
      <c r="B48" s="2" t="s">
        <v>1787</v>
      </c>
      <c r="C48" s="2"/>
      <c r="D48" s="2" t="s">
        <v>110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1</v>
      </c>
      <c r="AF48" s="2">
        <v>0</v>
      </c>
      <c r="AG48" s="2">
        <v>0</v>
      </c>
      <c r="AH48" s="2">
        <v>0</v>
      </c>
      <c r="AI48" s="2">
        <v>1</v>
      </c>
      <c r="AJ48" s="2">
        <v>0</v>
      </c>
      <c r="AK48" s="2">
        <v>0</v>
      </c>
      <c r="AL48" s="2">
        <v>1</v>
      </c>
      <c r="AM48" s="2">
        <v>0</v>
      </c>
    </row>
    <row r="49" spans="1:39" ht="15.5" x14ac:dyDescent="0.35">
      <c r="A49" s="2" t="s">
        <v>1793</v>
      </c>
      <c r="B49" s="2" t="s">
        <v>1787</v>
      </c>
      <c r="C49" s="2" t="s">
        <v>43</v>
      </c>
      <c r="D49" s="2" t="s">
        <v>112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1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</row>
    <row r="50" spans="1:39" ht="15.5" x14ac:dyDescent="0.35">
      <c r="A50" s="2" t="s">
        <v>1794</v>
      </c>
      <c r="B50" s="2" t="s">
        <v>1787</v>
      </c>
      <c r="C50" s="2" t="s">
        <v>43</v>
      </c>
      <c r="D50" s="2" t="s">
        <v>48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1</v>
      </c>
      <c r="AF50" s="2">
        <v>0</v>
      </c>
      <c r="AG50" s="2">
        <v>0</v>
      </c>
      <c r="AH50" s="2">
        <v>0</v>
      </c>
      <c r="AI50" s="2">
        <v>1</v>
      </c>
      <c r="AJ50" s="2">
        <v>0</v>
      </c>
      <c r="AK50" s="2">
        <v>0</v>
      </c>
      <c r="AL50" s="2">
        <v>0</v>
      </c>
      <c r="AM50" s="2">
        <v>0</v>
      </c>
    </row>
    <row r="51" spans="1:39" ht="15.5" x14ac:dyDescent="0.35">
      <c r="A51" s="2" t="s">
        <v>1795</v>
      </c>
      <c r="B51" s="2" t="s">
        <v>1787</v>
      </c>
      <c r="C51" s="2"/>
      <c r="D51" s="2" t="s">
        <v>48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1</v>
      </c>
      <c r="AF51" s="2">
        <v>0</v>
      </c>
      <c r="AG51" s="2">
        <v>0</v>
      </c>
      <c r="AH51" s="2">
        <v>0</v>
      </c>
      <c r="AI51" s="2">
        <v>1</v>
      </c>
      <c r="AJ51" s="2">
        <v>0</v>
      </c>
      <c r="AK51" s="2">
        <v>0</v>
      </c>
      <c r="AL51" s="2">
        <v>0</v>
      </c>
      <c r="AM51" s="2">
        <v>0</v>
      </c>
    </row>
    <row r="52" spans="1:39" ht="15.5" x14ac:dyDescent="0.35">
      <c r="A52" s="2" t="s">
        <v>1796</v>
      </c>
      <c r="B52" s="2" t="s">
        <v>1787</v>
      </c>
      <c r="C52" s="2" t="s">
        <v>43</v>
      </c>
      <c r="D52" s="2" t="s">
        <v>48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1</v>
      </c>
      <c r="L52" s="2">
        <v>0</v>
      </c>
      <c r="M52" s="2">
        <v>0</v>
      </c>
      <c r="N52" s="2">
        <v>1</v>
      </c>
      <c r="O52" s="2">
        <v>1</v>
      </c>
      <c r="P52" s="2">
        <v>1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1</v>
      </c>
      <c r="Y52" s="2">
        <v>1</v>
      </c>
      <c r="Z52" s="2">
        <v>0</v>
      </c>
      <c r="AA52" s="2">
        <v>0</v>
      </c>
      <c r="AB52" s="2">
        <v>0</v>
      </c>
      <c r="AC52" s="2">
        <v>1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1</v>
      </c>
      <c r="AL52" s="2">
        <v>1</v>
      </c>
      <c r="AM52" s="2">
        <v>1</v>
      </c>
    </row>
    <row r="53" spans="1:39" ht="15.5" x14ac:dyDescent="0.35">
      <c r="A53" s="2" t="s">
        <v>1797</v>
      </c>
      <c r="B53" s="2" t="s">
        <v>1787</v>
      </c>
      <c r="C53" s="2" t="s">
        <v>43</v>
      </c>
      <c r="D53" s="2" t="s">
        <v>48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1</v>
      </c>
      <c r="AF53" s="2">
        <v>0</v>
      </c>
      <c r="AG53" s="2">
        <v>0</v>
      </c>
      <c r="AH53" s="2">
        <v>0</v>
      </c>
      <c r="AI53" s="2">
        <v>1</v>
      </c>
      <c r="AJ53" s="2">
        <v>0</v>
      </c>
      <c r="AK53" s="2">
        <v>0</v>
      </c>
      <c r="AL53" s="2">
        <v>1</v>
      </c>
      <c r="AM53" s="2">
        <v>0</v>
      </c>
    </row>
    <row r="54" spans="1:39" ht="15.5" x14ac:dyDescent="0.35">
      <c r="A54" s="2" t="s">
        <v>1798</v>
      </c>
      <c r="B54" s="2" t="s">
        <v>1787</v>
      </c>
      <c r="C54" s="2"/>
      <c r="D54" s="2"/>
      <c r="E54" s="2">
        <v>0</v>
      </c>
      <c r="F54" s="2">
        <v>0</v>
      </c>
      <c r="G54" s="2">
        <v>0</v>
      </c>
      <c r="H54" s="2">
        <v>1</v>
      </c>
      <c r="I54" s="2">
        <v>1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1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</row>
    <row r="55" spans="1:39" ht="15.5" x14ac:dyDescent="0.35">
      <c r="A55" s="2" t="s">
        <v>1799</v>
      </c>
      <c r="B55" s="2" t="s">
        <v>1787</v>
      </c>
      <c r="C55" s="2"/>
      <c r="D55" s="2" t="s">
        <v>112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1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</row>
    <row r="56" spans="1:39" ht="15.5" x14ac:dyDescent="0.35">
      <c r="A56" s="2" t="s">
        <v>1800</v>
      </c>
      <c r="B56" s="2" t="s">
        <v>1787</v>
      </c>
      <c r="C56" s="2" t="s">
        <v>43</v>
      </c>
      <c r="D56" s="2"/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1</v>
      </c>
      <c r="AE56" s="2">
        <v>0</v>
      </c>
      <c r="AF56" s="2">
        <v>0</v>
      </c>
      <c r="AG56" s="2">
        <v>0</v>
      </c>
      <c r="AH56" s="2">
        <v>0</v>
      </c>
      <c r="AI56" s="2">
        <v>1</v>
      </c>
      <c r="AJ56" s="2">
        <v>0</v>
      </c>
      <c r="AK56" s="2">
        <v>0</v>
      </c>
      <c r="AL56" s="2">
        <v>1</v>
      </c>
      <c r="AM56" s="2">
        <v>0</v>
      </c>
    </row>
    <row r="57" spans="1:39" ht="15.5" x14ac:dyDescent="0.35">
      <c r="A57" s="2" t="s">
        <v>1801</v>
      </c>
      <c r="B57" s="2" t="s">
        <v>1787</v>
      </c>
      <c r="C57" s="2"/>
      <c r="D57" s="2"/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</row>
    <row r="58" spans="1:39" ht="15.5" x14ac:dyDescent="0.35">
      <c r="A58" s="2" t="s">
        <v>1802</v>
      </c>
      <c r="B58" s="2" t="s">
        <v>1787</v>
      </c>
      <c r="C58" s="2" t="s">
        <v>43</v>
      </c>
      <c r="D58" s="2"/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1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</row>
    <row r="59" spans="1:39" ht="15.5" x14ac:dyDescent="0.35">
      <c r="A59" s="2" t="s">
        <v>1803</v>
      </c>
      <c r="B59" s="2" t="s">
        <v>1787</v>
      </c>
      <c r="C59" s="2"/>
      <c r="D59" s="2"/>
      <c r="E59" s="2">
        <v>0</v>
      </c>
      <c r="F59" s="2">
        <v>0</v>
      </c>
      <c r="G59" s="2">
        <v>0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1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</row>
    <row r="60" spans="1:39" ht="15.5" x14ac:dyDescent="0.35">
      <c r="A60" s="2" t="s">
        <v>1804</v>
      </c>
      <c r="B60" s="2" t="s">
        <v>1787</v>
      </c>
      <c r="C60" s="2"/>
      <c r="D60" s="2"/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1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</row>
    <row r="61" spans="1:39" ht="15.5" x14ac:dyDescent="0.35">
      <c r="A61" s="2" t="s">
        <v>1805</v>
      </c>
      <c r="B61" s="2" t="s">
        <v>1787</v>
      </c>
      <c r="C61" s="2" t="s">
        <v>43</v>
      </c>
      <c r="D61" s="2"/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1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1</v>
      </c>
      <c r="AF61" s="2">
        <v>0</v>
      </c>
      <c r="AG61" s="2">
        <v>0</v>
      </c>
      <c r="AH61" s="2">
        <v>0</v>
      </c>
      <c r="AI61" s="2">
        <v>1</v>
      </c>
      <c r="AJ61" s="2">
        <v>0</v>
      </c>
      <c r="AK61" s="2">
        <v>0</v>
      </c>
      <c r="AL61" s="2">
        <v>1</v>
      </c>
      <c r="AM61" s="2">
        <v>0</v>
      </c>
    </row>
    <row r="62" spans="1:39" ht="15.5" x14ac:dyDescent="0.35">
      <c r="A62" s="2" t="s">
        <v>1806</v>
      </c>
      <c r="B62" s="2" t="s">
        <v>1787</v>
      </c>
      <c r="C62" s="2" t="s">
        <v>43</v>
      </c>
      <c r="D62" s="2" t="s">
        <v>112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1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</row>
    <row r="63" spans="1:39" ht="15.5" x14ac:dyDescent="0.35">
      <c r="A63" s="2" t="s">
        <v>1807</v>
      </c>
      <c r="B63" s="2" t="s">
        <v>1787</v>
      </c>
      <c r="C63" s="2"/>
      <c r="D63" s="2"/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1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</row>
    <row r="64" spans="1:39" ht="15.5" x14ac:dyDescent="0.35">
      <c r="A64" s="2" t="s">
        <v>1808</v>
      </c>
      <c r="B64" s="2" t="s">
        <v>1787</v>
      </c>
      <c r="C64" s="2" t="s">
        <v>43</v>
      </c>
      <c r="D64" s="2" t="s">
        <v>112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1</v>
      </c>
      <c r="U64" s="2">
        <v>1</v>
      </c>
      <c r="V64" s="2">
        <v>1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1</v>
      </c>
      <c r="AF64" s="2">
        <v>0</v>
      </c>
      <c r="AG64" s="2">
        <v>1</v>
      </c>
      <c r="AH64" s="2">
        <v>1</v>
      </c>
      <c r="AI64" s="2">
        <v>0</v>
      </c>
      <c r="AJ64" s="2">
        <v>1</v>
      </c>
      <c r="AK64" s="2">
        <v>1</v>
      </c>
      <c r="AL64" s="2">
        <v>1</v>
      </c>
      <c r="AM64" s="2">
        <v>1</v>
      </c>
    </row>
    <row r="65" spans="1:39" ht="15.5" x14ac:dyDescent="0.35">
      <c r="A65" s="2" t="s">
        <v>1809</v>
      </c>
      <c r="B65" s="2" t="s">
        <v>1787</v>
      </c>
      <c r="C65" s="2"/>
      <c r="D65" s="2"/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</row>
    <row r="66" spans="1:39" ht="15.5" x14ac:dyDescent="0.35">
      <c r="A66" s="2" t="s">
        <v>1810</v>
      </c>
      <c r="B66" s="2" t="s">
        <v>1787</v>
      </c>
      <c r="C66" s="2" t="s">
        <v>43</v>
      </c>
      <c r="D66" s="2" t="s">
        <v>110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1</v>
      </c>
      <c r="AF66" s="2">
        <v>0</v>
      </c>
      <c r="AG66" s="2">
        <v>0</v>
      </c>
      <c r="AH66" s="2">
        <v>0</v>
      </c>
      <c r="AI66" s="2">
        <v>1</v>
      </c>
      <c r="AJ66" s="2">
        <v>0</v>
      </c>
      <c r="AK66" s="2">
        <v>0</v>
      </c>
      <c r="AL66" s="2">
        <v>0</v>
      </c>
      <c r="AM66" s="2">
        <v>0</v>
      </c>
    </row>
    <row r="67" spans="1:39" ht="15.5" x14ac:dyDescent="0.35">
      <c r="A67" s="2" t="s">
        <v>1811</v>
      </c>
      <c r="B67" s="2" t="s">
        <v>1787</v>
      </c>
      <c r="C67" s="2" t="s">
        <v>43</v>
      </c>
      <c r="D67" s="2"/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1</v>
      </c>
      <c r="AF67" s="2">
        <v>0</v>
      </c>
      <c r="AG67" s="2">
        <v>0</v>
      </c>
      <c r="AH67" s="2">
        <v>0</v>
      </c>
      <c r="AI67" s="2">
        <v>1</v>
      </c>
      <c r="AJ67" s="2">
        <v>0</v>
      </c>
      <c r="AK67" s="2">
        <v>0</v>
      </c>
      <c r="AL67" s="2">
        <v>0</v>
      </c>
      <c r="AM67" s="2">
        <v>0</v>
      </c>
    </row>
    <row r="68" spans="1:39" ht="15.5" x14ac:dyDescent="0.35">
      <c r="A68" s="2" t="s">
        <v>2105</v>
      </c>
      <c r="B68" s="2" t="s">
        <v>2102</v>
      </c>
      <c r="C68" s="2"/>
      <c r="D68" s="2"/>
      <c r="E68" s="2">
        <v>0</v>
      </c>
      <c r="F68" s="2">
        <v>0</v>
      </c>
      <c r="G68" s="2">
        <v>0</v>
      </c>
      <c r="H68" s="2">
        <v>0</v>
      </c>
      <c r="I68" s="2">
        <v>1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1</v>
      </c>
      <c r="S68" s="2">
        <v>0</v>
      </c>
      <c r="T68" s="2">
        <v>1</v>
      </c>
      <c r="U68" s="2">
        <v>1</v>
      </c>
      <c r="V68" s="2">
        <v>0</v>
      </c>
      <c r="W68" s="2">
        <v>1</v>
      </c>
      <c r="X68" s="2">
        <v>1</v>
      </c>
      <c r="Y68" s="2">
        <v>1</v>
      </c>
      <c r="Z68" s="2">
        <v>1</v>
      </c>
      <c r="AA68" s="2">
        <v>1</v>
      </c>
      <c r="AB68" s="2">
        <v>0</v>
      </c>
      <c r="AC68" s="2">
        <v>0</v>
      </c>
      <c r="AD68" s="2">
        <v>0</v>
      </c>
      <c r="AE68" s="2">
        <v>1</v>
      </c>
      <c r="AF68" s="2">
        <v>0</v>
      </c>
      <c r="AG68" s="2">
        <v>1</v>
      </c>
      <c r="AH68" s="2">
        <v>1</v>
      </c>
      <c r="AI68" s="2">
        <v>1</v>
      </c>
      <c r="AJ68" s="2">
        <v>0</v>
      </c>
      <c r="AK68" s="2">
        <v>1</v>
      </c>
      <c r="AL68" s="2">
        <v>1</v>
      </c>
      <c r="AM68" s="2">
        <v>1</v>
      </c>
    </row>
    <row r="69" spans="1:39" ht="15.5" x14ac:dyDescent="0.35">
      <c r="A69" s="2" t="s">
        <v>1319</v>
      </c>
      <c r="B69" s="2" t="s">
        <v>1307</v>
      </c>
      <c r="C69" s="2"/>
      <c r="D69" s="2"/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1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</row>
    <row r="70" spans="1:39" ht="15.5" x14ac:dyDescent="0.35">
      <c r="A70" s="2" t="s">
        <v>1320</v>
      </c>
      <c r="B70" s="2" t="s">
        <v>1307</v>
      </c>
      <c r="C70" s="2"/>
      <c r="D70" s="2"/>
      <c r="E70" s="2">
        <v>1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0</v>
      </c>
      <c r="L70" s="2">
        <v>1</v>
      </c>
      <c r="M70" s="2">
        <v>0</v>
      </c>
      <c r="N70" s="2">
        <v>1</v>
      </c>
      <c r="O70" s="2">
        <v>1</v>
      </c>
      <c r="P70" s="2">
        <v>1</v>
      </c>
      <c r="Q70" s="2">
        <v>0</v>
      </c>
      <c r="R70" s="2">
        <v>1</v>
      </c>
      <c r="S70" s="2">
        <v>0</v>
      </c>
      <c r="T70" s="2">
        <v>1</v>
      </c>
      <c r="U70" s="2">
        <v>0</v>
      </c>
      <c r="V70" s="2">
        <v>0</v>
      </c>
      <c r="W70" s="2">
        <v>1</v>
      </c>
      <c r="X70" s="2">
        <v>1</v>
      </c>
      <c r="Y70" s="2">
        <v>1</v>
      </c>
      <c r="Z70" s="2">
        <v>0</v>
      </c>
      <c r="AA70" s="2">
        <v>1</v>
      </c>
      <c r="AB70" s="2">
        <v>0</v>
      </c>
      <c r="AC70" s="2">
        <v>1</v>
      </c>
      <c r="AD70" s="2">
        <v>0</v>
      </c>
      <c r="AE70" s="2">
        <v>1</v>
      </c>
      <c r="AF70" s="2">
        <v>0</v>
      </c>
      <c r="AG70" s="2">
        <v>1</v>
      </c>
      <c r="AH70" s="2">
        <v>0</v>
      </c>
      <c r="AI70" s="2">
        <v>1</v>
      </c>
      <c r="AJ70" s="2">
        <v>1</v>
      </c>
      <c r="AK70" s="2">
        <v>1</v>
      </c>
      <c r="AL70" s="2">
        <v>1</v>
      </c>
      <c r="AM70" s="2">
        <v>1</v>
      </c>
    </row>
    <row r="71" spans="1:39" ht="15.5" x14ac:dyDescent="0.35">
      <c r="A71" s="2" t="s">
        <v>3218</v>
      </c>
      <c r="B71" s="2" t="s">
        <v>3216</v>
      </c>
      <c r="C71" s="2"/>
      <c r="D71" s="2"/>
      <c r="E71" s="2">
        <v>1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0</v>
      </c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>
        <v>0</v>
      </c>
      <c r="R71" s="2">
        <v>1</v>
      </c>
      <c r="S71" s="2">
        <v>0</v>
      </c>
      <c r="T71" s="2">
        <v>1</v>
      </c>
      <c r="U71" s="2">
        <v>0</v>
      </c>
      <c r="V71" s="2">
        <v>0</v>
      </c>
      <c r="W71" s="2">
        <v>1</v>
      </c>
      <c r="X71" s="2">
        <v>1</v>
      </c>
      <c r="Y71" s="2">
        <v>0</v>
      </c>
      <c r="Z71" s="2">
        <v>0</v>
      </c>
      <c r="AA71" s="2">
        <v>1</v>
      </c>
      <c r="AB71" s="2">
        <v>1</v>
      </c>
      <c r="AC71" s="2">
        <v>0</v>
      </c>
      <c r="AD71" s="2">
        <v>1</v>
      </c>
      <c r="AE71" s="2">
        <v>1</v>
      </c>
      <c r="AF71" s="2">
        <v>1</v>
      </c>
      <c r="AG71" s="2">
        <v>1</v>
      </c>
      <c r="AH71" s="2">
        <v>1</v>
      </c>
      <c r="AI71" s="2">
        <v>1</v>
      </c>
      <c r="AJ71" s="2">
        <v>1</v>
      </c>
      <c r="AK71" s="2">
        <v>1</v>
      </c>
      <c r="AL71" s="2">
        <v>1</v>
      </c>
      <c r="AM71" s="2">
        <v>1</v>
      </c>
    </row>
    <row r="72" spans="1:39" ht="15.5" x14ac:dyDescent="0.35">
      <c r="A72" s="2" t="s">
        <v>3219</v>
      </c>
      <c r="B72" s="2" t="s">
        <v>3216</v>
      </c>
      <c r="C72" s="2"/>
      <c r="D72" s="2"/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1</v>
      </c>
      <c r="L72" s="2">
        <v>0</v>
      </c>
      <c r="M72" s="2">
        <v>1</v>
      </c>
      <c r="N72" s="2">
        <v>1</v>
      </c>
      <c r="O72" s="2">
        <v>1</v>
      </c>
      <c r="P72" s="2">
        <v>1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</row>
    <row r="73" spans="1:39" ht="15.5" x14ac:dyDescent="0.35">
      <c r="A73" s="2" t="s">
        <v>2815</v>
      </c>
      <c r="B73" s="2" t="s">
        <v>2816</v>
      </c>
      <c r="C73" s="2" t="s">
        <v>43</v>
      </c>
      <c r="D73" s="2" t="s">
        <v>83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1</v>
      </c>
      <c r="L73" s="2">
        <v>0</v>
      </c>
      <c r="M73" s="2">
        <v>0</v>
      </c>
      <c r="N73" s="2">
        <v>0</v>
      </c>
      <c r="O73" s="2">
        <v>1</v>
      </c>
      <c r="P73" s="2">
        <v>1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</row>
    <row r="74" spans="1:39" ht="15.5" x14ac:dyDescent="0.35">
      <c r="A74" s="2" t="s">
        <v>2817</v>
      </c>
      <c r="B74" s="2" t="s">
        <v>2816</v>
      </c>
      <c r="C74" s="2" t="s">
        <v>43</v>
      </c>
      <c r="D74" s="2"/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1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</row>
    <row r="75" spans="1:39" ht="15.5" x14ac:dyDescent="0.35">
      <c r="A75" s="2" t="s">
        <v>406</v>
      </c>
      <c r="B75" s="2" t="s">
        <v>407</v>
      </c>
      <c r="C75" s="2"/>
      <c r="D75" s="2"/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1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1</v>
      </c>
      <c r="AM75" s="2">
        <v>0</v>
      </c>
    </row>
    <row r="76" spans="1:39" ht="15.5" x14ac:dyDescent="0.35">
      <c r="A76" s="2" t="s">
        <v>3018</v>
      </c>
      <c r="B76" s="2" t="s">
        <v>3017</v>
      </c>
      <c r="C76" s="2"/>
      <c r="D76" s="2"/>
      <c r="E76" s="2">
        <v>0</v>
      </c>
      <c r="F76" s="2">
        <v>0</v>
      </c>
      <c r="G76" s="2">
        <v>0</v>
      </c>
      <c r="H76" s="2">
        <v>0</v>
      </c>
      <c r="I76" s="2">
        <v>1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1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1</v>
      </c>
      <c r="Y76" s="2">
        <v>1</v>
      </c>
      <c r="Z76" s="2">
        <v>0</v>
      </c>
      <c r="AA76" s="2">
        <v>0</v>
      </c>
      <c r="AB76" s="2">
        <v>0</v>
      </c>
      <c r="AC76" s="2">
        <v>1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1</v>
      </c>
      <c r="AM76" s="2">
        <v>1</v>
      </c>
    </row>
    <row r="77" spans="1:39" ht="15.5" x14ac:dyDescent="0.35">
      <c r="A77" s="2" t="s">
        <v>3444</v>
      </c>
      <c r="B77" s="2" t="s">
        <v>3441</v>
      </c>
      <c r="C77" s="2"/>
      <c r="D77" s="2" t="s">
        <v>110</v>
      </c>
      <c r="E77" s="2">
        <v>1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>
        <v>0</v>
      </c>
      <c r="R77" s="2">
        <v>1</v>
      </c>
      <c r="S77" s="2">
        <v>1</v>
      </c>
      <c r="T77" s="2">
        <v>1</v>
      </c>
      <c r="U77" s="2">
        <v>1</v>
      </c>
      <c r="V77" s="2">
        <v>1</v>
      </c>
      <c r="W77" s="2">
        <v>1</v>
      </c>
      <c r="X77" s="2">
        <v>1</v>
      </c>
      <c r="Y77" s="2">
        <v>1</v>
      </c>
      <c r="Z77" s="2">
        <v>0</v>
      </c>
      <c r="AA77" s="2">
        <v>1</v>
      </c>
      <c r="AB77" s="2">
        <v>0</v>
      </c>
      <c r="AC77" s="2">
        <v>1</v>
      </c>
      <c r="AD77" s="2">
        <v>1</v>
      </c>
      <c r="AE77" s="2">
        <v>1</v>
      </c>
      <c r="AF77" s="2">
        <v>1</v>
      </c>
      <c r="AG77" s="2">
        <v>1</v>
      </c>
      <c r="AH77" s="2">
        <v>0</v>
      </c>
      <c r="AI77" s="2">
        <v>1</v>
      </c>
      <c r="AJ77" s="2">
        <v>1</v>
      </c>
      <c r="AK77" s="2">
        <v>1</v>
      </c>
      <c r="AL77" s="2">
        <v>1</v>
      </c>
      <c r="AM77" s="2">
        <v>1</v>
      </c>
    </row>
    <row r="78" spans="1:39" ht="15.5" x14ac:dyDescent="0.35">
      <c r="A78" s="2" t="s">
        <v>3625</v>
      </c>
      <c r="B78" s="2" t="s">
        <v>3601</v>
      </c>
      <c r="C78" s="2"/>
      <c r="D78" s="2"/>
      <c r="E78" s="2">
        <v>0</v>
      </c>
      <c r="F78" s="2">
        <v>0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1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1</v>
      </c>
    </row>
    <row r="79" spans="1:39" ht="15.5" x14ac:dyDescent="0.35">
      <c r="A79" s="2" t="s">
        <v>3626</v>
      </c>
      <c r="B79" s="2" t="s">
        <v>3601</v>
      </c>
      <c r="C79" s="2"/>
      <c r="D79" s="2"/>
      <c r="E79" s="2">
        <v>1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0</v>
      </c>
      <c r="O79" s="2">
        <v>1</v>
      </c>
      <c r="P79" s="2">
        <v>1</v>
      </c>
      <c r="Q79" s="2">
        <v>1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1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1</v>
      </c>
      <c r="AJ79" s="2">
        <v>0</v>
      </c>
      <c r="AK79" s="2">
        <v>0</v>
      </c>
      <c r="AL79" s="2">
        <v>0</v>
      </c>
      <c r="AM79" s="2">
        <v>0</v>
      </c>
    </row>
    <row r="80" spans="1:39" ht="15.5" x14ac:dyDescent="0.35">
      <c r="A80" s="2" t="s">
        <v>2995</v>
      </c>
      <c r="B80" s="2" t="s">
        <v>2996</v>
      </c>
      <c r="C80" s="2"/>
      <c r="D80" s="2"/>
      <c r="E80" s="2">
        <v>1</v>
      </c>
      <c r="F80" s="2">
        <v>1</v>
      </c>
      <c r="G80" s="2">
        <v>1</v>
      </c>
      <c r="H80" s="2">
        <v>0</v>
      </c>
      <c r="I80" s="2">
        <v>1</v>
      </c>
      <c r="J80" s="2">
        <v>0</v>
      </c>
      <c r="K80" s="2">
        <v>1</v>
      </c>
      <c r="L80" s="2">
        <v>0</v>
      </c>
      <c r="M80" s="2">
        <v>0</v>
      </c>
      <c r="N80" s="2">
        <v>0</v>
      </c>
      <c r="O80" s="2">
        <v>0</v>
      </c>
      <c r="P80" s="2">
        <v>1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</row>
    <row r="81" spans="1:39" ht="15.5" x14ac:dyDescent="0.35">
      <c r="A81" s="2" t="s">
        <v>1321</v>
      </c>
      <c r="B81" s="2" t="s">
        <v>1307</v>
      </c>
      <c r="C81" s="2"/>
      <c r="D81" s="2"/>
      <c r="E81" s="2">
        <v>0</v>
      </c>
      <c r="F81" s="2">
        <v>0</v>
      </c>
      <c r="G81" s="2">
        <v>1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</row>
    <row r="82" spans="1:39" ht="15.5" x14ac:dyDescent="0.35">
      <c r="A82" s="2" t="s">
        <v>773</v>
      </c>
      <c r="B82" s="2" t="s">
        <v>772</v>
      </c>
      <c r="C82" s="2" t="s">
        <v>43</v>
      </c>
      <c r="D82" s="2" t="s">
        <v>83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1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</row>
    <row r="83" spans="1:39" ht="15.5" x14ac:dyDescent="0.35">
      <c r="A83" s="2" t="s">
        <v>398</v>
      </c>
      <c r="B83" s="2" t="s">
        <v>399</v>
      </c>
      <c r="C83" s="2"/>
      <c r="D83" s="2"/>
      <c r="E83" s="2">
        <v>1</v>
      </c>
      <c r="F83" s="2">
        <v>1</v>
      </c>
      <c r="G83" s="2">
        <v>1</v>
      </c>
      <c r="H83" s="2">
        <v>0</v>
      </c>
      <c r="I83" s="2">
        <v>1</v>
      </c>
      <c r="J83" s="2">
        <v>0</v>
      </c>
      <c r="K83" s="2">
        <v>1</v>
      </c>
      <c r="L83" s="2">
        <v>0</v>
      </c>
      <c r="M83" s="2">
        <v>0</v>
      </c>
      <c r="N83" s="2">
        <v>0</v>
      </c>
      <c r="O83" s="2">
        <v>0</v>
      </c>
      <c r="P83" s="2">
        <v>1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1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</row>
    <row r="84" spans="1:39" ht="15.5" x14ac:dyDescent="0.35">
      <c r="A84" s="2" t="s">
        <v>2264</v>
      </c>
      <c r="B84" s="2" t="s">
        <v>2265</v>
      </c>
      <c r="C84" s="2"/>
      <c r="D84" s="2" t="s">
        <v>48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1</v>
      </c>
      <c r="AF84" s="2">
        <v>0</v>
      </c>
      <c r="AG84" s="2">
        <v>0</v>
      </c>
      <c r="AH84" s="2">
        <v>0</v>
      </c>
      <c r="AI84" s="2">
        <v>1</v>
      </c>
      <c r="AJ84" s="2">
        <v>0</v>
      </c>
      <c r="AK84" s="2">
        <v>0</v>
      </c>
      <c r="AL84" s="2">
        <v>0</v>
      </c>
      <c r="AM84" s="2">
        <v>0</v>
      </c>
    </row>
    <row r="85" spans="1:39" ht="15.5" x14ac:dyDescent="0.35">
      <c r="A85" s="2" t="s">
        <v>2266</v>
      </c>
      <c r="B85" s="2" t="s">
        <v>2265</v>
      </c>
      <c r="C85" s="2"/>
      <c r="D85" s="2"/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1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</row>
    <row r="86" spans="1:39" ht="15.5" x14ac:dyDescent="0.35">
      <c r="A86" s="2" t="s">
        <v>2267</v>
      </c>
      <c r="B86" s="2" t="s">
        <v>2265</v>
      </c>
      <c r="C86" s="2"/>
      <c r="D86" s="2"/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1</v>
      </c>
      <c r="K86" s="2">
        <v>0</v>
      </c>
      <c r="L86" s="2">
        <v>1</v>
      </c>
      <c r="M86" s="2">
        <v>1</v>
      </c>
      <c r="N86" s="2">
        <v>0</v>
      </c>
      <c r="O86" s="2">
        <v>1</v>
      </c>
      <c r="P86" s="2">
        <v>1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</row>
    <row r="87" spans="1:39" ht="15.5" x14ac:dyDescent="0.35">
      <c r="A87" s="2" t="s">
        <v>2268</v>
      </c>
      <c r="B87" s="2" t="s">
        <v>2265</v>
      </c>
      <c r="C87" s="2"/>
      <c r="D87" s="2"/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1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</row>
    <row r="88" spans="1:39" ht="15.5" x14ac:dyDescent="0.35">
      <c r="A88" s="2" t="s">
        <v>2269</v>
      </c>
      <c r="B88" s="2" t="s">
        <v>2265</v>
      </c>
      <c r="C88" s="2"/>
      <c r="D88" s="2"/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1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1</v>
      </c>
      <c r="AL88" s="2">
        <v>0</v>
      </c>
      <c r="AM88" s="2">
        <v>1</v>
      </c>
    </row>
    <row r="89" spans="1:39" ht="15.5" x14ac:dyDescent="0.35">
      <c r="A89" s="2" t="s">
        <v>2270</v>
      </c>
      <c r="B89" s="2" t="s">
        <v>2265</v>
      </c>
      <c r="C89" s="2"/>
      <c r="D89" s="2"/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1</v>
      </c>
      <c r="K89" s="2">
        <v>0</v>
      </c>
      <c r="L89" s="2">
        <v>0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1</v>
      </c>
      <c r="AD89" s="2">
        <v>0</v>
      </c>
      <c r="AE89" s="2">
        <v>1</v>
      </c>
      <c r="AF89" s="2">
        <v>0</v>
      </c>
      <c r="AG89" s="2">
        <v>0</v>
      </c>
      <c r="AH89" s="2">
        <v>0</v>
      </c>
      <c r="AI89" s="2">
        <v>1</v>
      </c>
      <c r="AJ89" s="2">
        <v>0</v>
      </c>
      <c r="AK89" s="2">
        <v>0</v>
      </c>
      <c r="AL89" s="2">
        <v>1</v>
      </c>
      <c r="AM89" s="2">
        <v>0</v>
      </c>
    </row>
    <row r="90" spans="1:39" ht="15.5" x14ac:dyDescent="0.35">
      <c r="A90" s="2" t="s">
        <v>2271</v>
      </c>
      <c r="B90" s="2" t="s">
        <v>2265</v>
      </c>
      <c r="C90" s="2"/>
      <c r="D90" s="2" t="s">
        <v>48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1</v>
      </c>
      <c r="P90" s="2">
        <v>0</v>
      </c>
      <c r="Q90" s="2">
        <v>0</v>
      </c>
      <c r="R90" s="2">
        <v>0</v>
      </c>
      <c r="S90" s="2">
        <v>1</v>
      </c>
      <c r="T90" s="2">
        <v>1</v>
      </c>
      <c r="U90" s="2">
        <v>0</v>
      </c>
      <c r="V90" s="2">
        <v>0</v>
      </c>
      <c r="W90" s="2">
        <v>0</v>
      </c>
      <c r="X90" s="2">
        <v>1</v>
      </c>
      <c r="Y90" s="2">
        <v>0</v>
      </c>
      <c r="Z90" s="2">
        <v>0</v>
      </c>
      <c r="AA90" s="2">
        <v>1</v>
      </c>
      <c r="AB90" s="2">
        <v>0</v>
      </c>
      <c r="AC90" s="2">
        <v>1</v>
      </c>
      <c r="AD90" s="2">
        <v>1</v>
      </c>
      <c r="AE90" s="2">
        <v>1</v>
      </c>
      <c r="AF90" s="2">
        <v>0</v>
      </c>
      <c r="AG90" s="2">
        <v>1</v>
      </c>
      <c r="AH90" s="2">
        <v>0</v>
      </c>
      <c r="AI90" s="2">
        <v>1</v>
      </c>
      <c r="AJ90" s="2">
        <v>1</v>
      </c>
      <c r="AK90" s="2">
        <v>1</v>
      </c>
      <c r="AL90" s="2">
        <v>1</v>
      </c>
      <c r="AM90" s="2">
        <v>1</v>
      </c>
    </row>
    <row r="91" spans="1:39" ht="15.5" x14ac:dyDescent="0.35">
      <c r="A91" s="2" t="s">
        <v>2272</v>
      </c>
      <c r="B91" s="2" t="s">
        <v>2265</v>
      </c>
      <c r="C91" s="2"/>
      <c r="D91" s="2"/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1</v>
      </c>
      <c r="AF91" s="2">
        <v>0</v>
      </c>
      <c r="AG91" s="2">
        <v>0</v>
      </c>
      <c r="AH91" s="2">
        <v>0</v>
      </c>
      <c r="AI91" s="2">
        <v>1</v>
      </c>
      <c r="AJ91" s="2">
        <v>0</v>
      </c>
      <c r="AK91" s="2">
        <v>0</v>
      </c>
      <c r="AL91" s="2">
        <v>0</v>
      </c>
      <c r="AM91" s="2">
        <v>0</v>
      </c>
    </row>
    <row r="92" spans="1:39" ht="15.5" x14ac:dyDescent="0.35">
      <c r="A92" s="2" t="s">
        <v>2273</v>
      </c>
      <c r="B92" s="2" t="s">
        <v>2265</v>
      </c>
      <c r="C92" s="2"/>
      <c r="D92" s="2"/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1</v>
      </c>
      <c r="K92" s="2">
        <v>1</v>
      </c>
      <c r="L92" s="2">
        <v>0</v>
      </c>
      <c r="M92" s="2">
        <v>1</v>
      </c>
      <c r="N92" s="2">
        <v>1</v>
      </c>
      <c r="O92" s="2">
        <v>0</v>
      </c>
      <c r="P92" s="2">
        <v>1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</row>
    <row r="93" spans="1:39" ht="15.5" x14ac:dyDescent="0.35">
      <c r="A93" s="2" t="s">
        <v>2274</v>
      </c>
      <c r="B93" s="2" t="s">
        <v>2265</v>
      </c>
      <c r="C93" s="2"/>
      <c r="D93" s="2"/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1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</row>
    <row r="94" spans="1:39" ht="15.5" x14ac:dyDescent="0.35">
      <c r="A94" s="2" t="s">
        <v>2275</v>
      </c>
      <c r="B94" s="2" t="s">
        <v>2265</v>
      </c>
      <c r="C94" s="2"/>
      <c r="D94" s="2"/>
      <c r="E94" s="2">
        <v>0</v>
      </c>
      <c r="F94" s="2">
        <v>0</v>
      </c>
      <c r="G94" s="2">
        <v>0</v>
      </c>
      <c r="H94" s="2">
        <v>1</v>
      </c>
      <c r="I94" s="2">
        <v>1</v>
      </c>
      <c r="J94" s="2">
        <v>0</v>
      </c>
      <c r="K94" s="2">
        <v>0</v>
      </c>
      <c r="L94" s="2">
        <v>1</v>
      </c>
      <c r="M94" s="2">
        <v>0</v>
      </c>
      <c r="N94" s="2">
        <v>0</v>
      </c>
      <c r="O94" s="2">
        <v>1</v>
      </c>
      <c r="P94" s="2">
        <v>1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1</v>
      </c>
      <c r="Z94" s="2">
        <v>0</v>
      </c>
      <c r="AA94" s="2">
        <v>0</v>
      </c>
      <c r="AB94" s="2">
        <v>0</v>
      </c>
      <c r="AC94" s="2">
        <v>1</v>
      </c>
      <c r="AD94" s="2">
        <v>1</v>
      </c>
      <c r="AE94" s="2">
        <v>1</v>
      </c>
      <c r="AF94" s="2">
        <v>0</v>
      </c>
      <c r="AG94" s="2">
        <v>0</v>
      </c>
      <c r="AH94" s="2">
        <v>0</v>
      </c>
      <c r="AI94" s="2">
        <v>1</v>
      </c>
      <c r="AJ94" s="2">
        <v>0</v>
      </c>
      <c r="AK94" s="2">
        <v>0</v>
      </c>
      <c r="AL94" s="2">
        <v>1</v>
      </c>
      <c r="AM94" s="2">
        <v>1</v>
      </c>
    </row>
    <row r="95" spans="1:39" ht="15.5" x14ac:dyDescent="0.35">
      <c r="A95" s="2" t="s">
        <v>2276</v>
      </c>
      <c r="B95" s="2" t="s">
        <v>2265</v>
      </c>
      <c r="C95" s="2" t="s">
        <v>43</v>
      </c>
      <c r="D95" s="2" t="s">
        <v>83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1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</row>
    <row r="96" spans="1:39" ht="15.5" x14ac:dyDescent="0.35">
      <c r="A96" s="2" t="s">
        <v>2277</v>
      </c>
      <c r="B96" s="2" t="s">
        <v>2265</v>
      </c>
      <c r="C96" s="2"/>
      <c r="D96" s="2"/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1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</row>
    <row r="97" spans="1:39" ht="15.5" x14ac:dyDescent="0.35">
      <c r="A97" s="2" t="s">
        <v>2278</v>
      </c>
      <c r="B97" s="2" t="s">
        <v>2265</v>
      </c>
      <c r="C97" s="2"/>
      <c r="D97" s="2"/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1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</row>
    <row r="98" spans="1:39" ht="15.5" x14ac:dyDescent="0.35">
      <c r="A98" s="2" t="s">
        <v>2279</v>
      </c>
      <c r="B98" s="2" t="s">
        <v>2265</v>
      </c>
      <c r="C98" s="2"/>
      <c r="D98" s="2" t="s">
        <v>48</v>
      </c>
      <c r="E98" s="2">
        <v>0</v>
      </c>
      <c r="F98" s="2">
        <v>0</v>
      </c>
      <c r="G98" s="2">
        <v>0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0</v>
      </c>
      <c r="N98" s="2">
        <v>0</v>
      </c>
      <c r="O98" s="2">
        <v>1</v>
      </c>
      <c r="P98" s="2">
        <v>1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1</v>
      </c>
      <c r="AD98" s="2">
        <v>0</v>
      </c>
      <c r="AE98" s="2">
        <v>1</v>
      </c>
      <c r="AF98" s="2">
        <v>0</v>
      </c>
      <c r="AG98" s="2">
        <v>0</v>
      </c>
      <c r="AH98" s="2">
        <v>0</v>
      </c>
      <c r="AI98" s="2">
        <v>1</v>
      </c>
      <c r="AJ98" s="2">
        <v>0</v>
      </c>
      <c r="AK98" s="2">
        <v>0</v>
      </c>
      <c r="AL98" s="2">
        <v>1</v>
      </c>
      <c r="AM98" s="2">
        <v>0</v>
      </c>
    </row>
    <row r="99" spans="1:39" ht="15.5" x14ac:dyDescent="0.35">
      <c r="A99" s="2" t="s">
        <v>2280</v>
      </c>
      <c r="B99" s="2" t="s">
        <v>2265</v>
      </c>
      <c r="C99" s="2"/>
      <c r="D99" s="2"/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1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</row>
    <row r="100" spans="1:39" ht="15.5" x14ac:dyDescent="0.35">
      <c r="A100" s="2" t="s">
        <v>2281</v>
      </c>
      <c r="B100" s="2" t="s">
        <v>2265</v>
      </c>
      <c r="C100" s="2"/>
      <c r="D100" s="2"/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1</v>
      </c>
      <c r="AF100" s="2">
        <v>0</v>
      </c>
      <c r="AG100" s="2">
        <v>0</v>
      </c>
      <c r="AH100" s="2">
        <v>0</v>
      </c>
      <c r="AI100" s="2">
        <v>1</v>
      </c>
      <c r="AJ100" s="2">
        <v>0</v>
      </c>
      <c r="AK100" s="2">
        <v>0</v>
      </c>
      <c r="AL100" s="2">
        <v>1</v>
      </c>
      <c r="AM100" s="2">
        <v>0</v>
      </c>
    </row>
    <row r="101" spans="1:39" ht="15.5" x14ac:dyDescent="0.35">
      <c r="A101" s="2" t="s">
        <v>2282</v>
      </c>
      <c r="B101" s="2" t="s">
        <v>2265</v>
      </c>
      <c r="C101" s="2"/>
      <c r="D101" s="2"/>
      <c r="E101" s="2">
        <v>0</v>
      </c>
      <c r="F101" s="2">
        <v>0</v>
      </c>
      <c r="G101" s="2">
        <v>0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>
        <v>1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1</v>
      </c>
      <c r="Y101" s="2">
        <v>0</v>
      </c>
      <c r="Z101" s="2">
        <v>0</v>
      </c>
      <c r="AA101" s="2">
        <v>0</v>
      </c>
      <c r="AB101" s="2">
        <v>0</v>
      </c>
      <c r="AC101" s="2">
        <v>1</v>
      </c>
      <c r="AD101" s="2">
        <v>1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1</v>
      </c>
      <c r="AL101" s="2">
        <v>0</v>
      </c>
      <c r="AM101" s="2">
        <v>0</v>
      </c>
    </row>
    <row r="102" spans="1:39" ht="15.5" x14ac:dyDescent="0.35">
      <c r="A102" s="2" t="s">
        <v>2283</v>
      </c>
      <c r="B102" s="2" t="s">
        <v>2265</v>
      </c>
      <c r="C102" s="2"/>
      <c r="D102" s="2"/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1</v>
      </c>
      <c r="AF102" s="2">
        <v>0</v>
      </c>
      <c r="AG102" s="2">
        <v>0</v>
      </c>
      <c r="AH102" s="2">
        <v>0</v>
      </c>
      <c r="AI102" s="2">
        <v>1</v>
      </c>
      <c r="AJ102" s="2">
        <v>0</v>
      </c>
      <c r="AK102" s="2">
        <v>0</v>
      </c>
      <c r="AL102" s="2">
        <v>0</v>
      </c>
      <c r="AM102" s="2">
        <v>0</v>
      </c>
    </row>
    <row r="103" spans="1:39" ht="15.5" x14ac:dyDescent="0.35">
      <c r="A103" s="2" t="s">
        <v>1159</v>
      </c>
      <c r="B103" s="2" t="s">
        <v>1155</v>
      </c>
      <c r="C103" s="2"/>
      <c r="D103" s="2"/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1</v>
      </c>
      <c r="AF103" s="2">
        <v>0</v>
      </c>
      <c r="AG103" s="2">
        <v>0</v>
      </c>
      <c r="AH103" s="2">
        <v>0</v>
      </c>
      <c r="AI103" s="2">
        <v>1</v>
      </c>
      <c r="AJ103" s="2">
        <v>0</v>
      </c>
      <c r="AK103" s="2">
        <v>0</v>
      </c>
      <c r="AL103" s="2">
        <v>1</v>
      </c>
      <c r="AM103" s="2">
        <v>0</v>
      </c>
    </row>
    <row r="104" spans="1:39" ht="15.5" x14ac:dyDescent="0.35">
      <c r="A104" s="2" t="s">
        <v>1160</v>
      </c>
      <c r="B104" s="2" t="s">
        <v>1155</v>
      </c>
      <c r="C104" s="2"/>
      <c r="D104" s="2"/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1</v>
      </c>
      <c r="AF104" s="2">
        <v>0</v>
      </c>
      <c r="AG104" s="2">
        <v>0</v>
      </c>
      <c r="AH104" s="2">
        <v>0</v>
      </c>
      <c r="AI104" s="2">
        <v>1</v>
      </c>
      <c r="AJ104" s="2">
        <v>0</v>
      </c>
      <c r="AK104" s="2">
        <v>0</v>
      </c>
      <c r="AL104" s="2">
        <v>1</v>
      </c>
      <c r="AM104" s="2">
        <v>1</v>
      </c>
    </row>
    <row r="105" spans="1:39" ht="15.5" x14ac:dyDescent="0.35">
      <c r="A105" s="2" t="s">
        <v>3220</v>
      </c>
      <c r="B105" s="2" t="s">
        <v>3216</v>
      </c>
      <c r="C105" s="2"/>
      <c r="D105" s="2"/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1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</row>
    <row r="106" spans="1:39" ht="15.5" x14ac:dyDescent="0.35">
      <c r="A106" s="2" t="s">
        <v>3221</v>
      </c>
      <c r="B106" s="2" t="s">
        <v>3216</v>
      </c>
      <c r="C106" s="2"/>
      <c r="D106" s="2"/>
      <c r="E106" s="2">
        <v>0</v>
      </c>
      <c r="F106" s="2">
        <v>0</v>
      </c>
      <c r="G106" s="2">
        <v>0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>
        <v>1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1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</row>
    <row r="107" spans="1:39" ht="15.5" x14ac:dyDescent="0.35">
      <c r="A107" s="2" t="s">
        <v>3222</v>
      </c>
      <c r="B107" s="2" t="s">
        <v>3216</v>
      </c>
      <c r="C107" s="2"/>
      <c r="D107" s="2"/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1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</row>
    <row r="108" spans="1:39" ht="15.5" x14ac:dyDescent="0.35">
      <c r="A108" s="2" t="s">
        <v>3223</v>
      </c>
      <c r="B108" s="2" t="s">
        <v>3216</v>
      </c>
      <c r="C108" s="2"/>
      <c r="D108" s="2"/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1</v>
      </c>
      <c r="AF108" s="2">
        <v>0</v>
      </c>
      <c r="AG108" s="2">
        <v>0</v>
      </c>
      <c r="AH108" s="2">
        <v>0</v>
      </c>
      <c r="AI108" s="2">
        <v>1</v>
      </c>
      <c r="AJ108" s="2">
        <v>0</v>
      </c>
      <c r="AK108" s="2">
        <v>0</v>
      </c>
      <c r="AL108" s="2">
        <v>1</v>
      </c>
      <c r="AM108" s="2">
        <v>0</v>
      </c>
    </row>
    <row r="109" spans="1:39" ht="15.5" x14ac:dyDescent="0.35">
      <c r="A109" s="2" t="s">
        <v>3224</v>
      </c>
      <c r="B109" s="2" t="s">
        <v>3216</v>
      </c>
      <c r="C109" s="2"/>
      <c r="D109" s="2"/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1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</row>
    <row r="110" spans="1:39" ht="15.5" x14ac:dyDescent="0.35">
      <c r="A110" s="2" t="s">
        <v>3225</v>
      </c>
      <c r="B110" s="2" t="s">
        <v>3216</v>
      </c>
      <c r="C110" s="2"/>
      <c r="D110" s="2"/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1</v>
      </c>
      <c r="N110" s="2">
        <v>1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</row>
    <row r="111" spans="1:39" ht="15.5" x14ac:dyDescent="0.35">
      <c r="A111" s="2" t="s">
        <v>3226</v>
      </c>
      <c r="B111" s="2" t="s">
        <v>3216</v>
      </c>
      <c r="C111" s="2"/>
      <c r="D111" s="2"/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1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</row>
    <row r="112" spans="1:39" ht="15.5" x14ac:dyDescent="0.35">
      <c r="A112" s="2" t="s">
        <v>3727</v>
      </c>
      <c r="B112" s="2" t="s">
        <v>3728</v>
      </c>
      <c r="C112" s="2"/>
      <c r="D112" s="2"/>
      <c r="E112" s="2">
        <v>1</v>
      </c>
      <c r="F112" s="2">
        <v>1</v>
      </c>
      <c r="G112" s="2">
        <v>1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1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1</v>
      </c>
      <c r="AH112" s="2">
        <v>0</v>
      </c>
      <c r="AI112" s="2">
        <v>0</v>
      </c>
      <c r="AJ112" s="2">
        <v>0</v>
      </c>
      <c r="AK112" s="2">
        <v>1</v>
      </c>
      <c r="AL112" s="2">
        <v>0</v>
      </c>
      <c r="AM112" s="2">
        <v>0</v>
      </c>
    </row>
    <row r="113" spans="1:39" ht="15.5" x14ac:dyDescent="0.35">
      <c r="A113" s="2" t="s">
        <v>3729</v>
      </c>
      <c r="B113" s="2" t="s">
        <v>3728</v>
      </c>
      <c r="C113" s="2"/>
      <c r="D113" s="2"/>
      <c r="E113" s="2">
        <v>1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0</v>
      </c>
      <c r="L113" s="2">
        <v>1</v>
      </c>
      <c r="M113" s="2">
        <v>1</v>
      </c>
      <c r="N113" s="2">
        <v>1</v>
      </c>
      <c r="O113" s="2">
        <v>1</v>
      </c>
      <c r="P113" s="2">
        <v>1</v>
      </c>
      <c r="Q113" s="2">
        <v>0</v>
      </c>
      <c r="R113" s="2">
        <v>1</v>
      </c>
      <c r="S113" s="2">
        <v>1</v>
      </c>
      <c r="T113" s="2">
        <v>1</v>
      </c>
      <c r="U113" s="2">
        <v>1</v>
      </c>
      <c r="V113" s="2">
        <v>1</v>
      </c>
      <c r="W113" s="2">
        <v>1</v>
      </c>
      <c r="X113" s="2">
        <v>1</v>
      </c>
      <c r="Y113" s="2">
        <v>0</v>
      </c>
      <c r="Z113" s="2">
        <v>0</v>
      </c>
      <c r="AA113" s="2">
        <v>0</v>
      </c>
      <c r="AB113" s="2">
        <v>0</v>
      </c>
      <c r="AC113" s="2">
        <v>1</v>
      </c>
      <c r="AD113" s="2">
        <v>1</v>
      </c>
      <c r="AE113" s="2">
        <v>1</v>
      </c>
      <c r="AF113" s="2">
        <v>1</v>
      </c>
      <c r="AG113" s="2">
        <v>1</v>
      </c>
      <c r="AH113" s="2">
        <v>1</v>
      </c>
      <c r="AI113" s="2">
        <v>1</v>
      </c>
      <c r="AJ113" s="2">
        <v>1</v>
      </c>
      <c r="AK113" s="2">
        <v>1</v>
      </c>
      <c r="AL113" s="2">
        <v>1</v>
      </c>
      <c r="AM113" s="2">
        <v>1</v>
      </c>
    </row>
    <row r="114" spans="1:39" ht="15.5" x14ac:dyDescent="0.35">
      <c r="A114" s="2" t="s">
        <v>3730</v>
      </c>
      <c r="B114" s="2" t="s">
        <v>3728</v>
      </c>
      <c r="C114" s="2"/>
      <c r="D114" s="2"/>
      <c r="E114" s="2">
        <v>0</v>
      </c>
      <c r="F114" s="2">
        <v>0</v>
      </c>
      <c r="G114" s="2">
        <v>0</v>
      </c>
      <c r="H114" s="2">
        <v>1</v>
      </c>
      <c r="I114" s="2">
        <v>1</v>
      </c>
      <c r="J114" s="2">
        <v>1</v>
      </c>
      <c r="K114" s="2">
        <v>0</v>
      </c>
      <c r="L114" s="2">
        <v>1</v>
      </c>
      <c r="M114" s="2">
        <v>1</v>
      </c>
      <c r="N114" s="2">
        <v>1</v>
      </c>
      <c r="O114" s="2">
        <v>1</v>
      </c>
      <c r="P114" s="2">
        <v>1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</row>
    <row r="115" spans="1:39" ht="15.5" x14ac:dyDescent="0.35">
      <c r="A115" s="2" t="s">
        <v>3731</v>
      </c>
      <c r="B115" s="2" t="s">
        <v>3728</v>
      </c>
      <c r="C115" s="2"/>
      <c r="D115" s="2"/>
      <c r="E115" s="2">
        <v>0</v>
      </c>
      <c r="F115" s="2">
        <v>0</v>
      </c>
      <c r="G115" s="2">
        <v>0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0</v>
      </c>
      <c r="N115" s="2">
        <v>0</v>
      </c>
      <c r="O115" s="2">
        <v>1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1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</row>
    <row r="116" spans="1:39" ht="15.5" x14ac:dyDescent="0.35">
      <c r="A116" s="2" t="s">
        <v>3732</v>
      </c>
      <c r="B116" s="2" t="s">
        <v>3728</v>
      </c>
      <c r="C116" s="2"/>
      <c r="D116" s="2"/>
      <c r="E116" s="2">
        <v>0</v>
      </c>
      <c r="F116" s="2">
        <v>0</v>
      </c>
      <c r="G116" s="2">
        <v>0</v>
      </c>
      <c r="H116" s="2">
        <v>0</v>
      </c>
      <c r="I116" s="2">
        <v>1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1</v>
      </c>
      <c r="AB116" s="2">
        <v>0</v>
      </c>
      <c r="AC116" s="2">
        <v>1</v>
      </c>
      <c r="AD116" s="2">
        <v>1</v>
      </c>
      <c r="AE116" s="2">
        <v>1</v>
      </c>
      <c r="AF116" s="2">
        <v>0</v>
      </c>
      <c r="AG116" s="2">
        <v>0</v>
      </c>
      <c r="AH116" s="2">
        <v>0</v>
      </c>
      <c r="AI116" s="2">
        <v>1</v>
      </c>
      <c r="AJ116" s="2">
        <v>0</v>
      </c>
      <c r="AK116" s="2">
        <v>0</v>
      </c>
      <c r="AL116" s="2">
        <v>1</v>
      </c>
      <c r="AM116" s="2">
        <v>1</v>
      </c>
    </row>
    <row r="117" spans="1:39" ht="15.5" x14ac:dyDescent="0.35">
      <c r="A117" s="2" t="s">
        <v>1812</v>
      </c>
      <c r="B117" s="2" t="s">
        <v>1787</v>
      </c>
      <c r="C117" s="2"/>
      <c r="D117" s="2"/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1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</row>
    <row r="118" spans="1:39" ht="15.5" x14ac:dyDescent="0.35">
      <c r="A118" s="2" t="s">
        <v>850</v>
      </c>
      <c r="B118" s="2" t="s">
        <v>851</v>
      </c>
      <c r="C118" s="2"/>
      <c r="D118" s="2"/>
      <c r="E118" s="2">
        <v>0</v>
      </c>
      <c r="F118" s="2">
        <v>0</v>
      </c>
      <c r="G118" s="2">
        <v>0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0</v>
      </c>
      <c r="O118" s="2">
        <v>1</v>
      </c>
      <c r="P118" s="2">
        <v>1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</row>
    <row r="119" spans="1:39" ht="15.5" x14ac:dyDescent="0.35">
      <c r="A119" s="2" t="s">
        <v>852</v>
      </c>
      <c r="B119" s="2" t="s">
        <v>851</v>
      </c>
      <c r="C119" s="2"/>
      <c r="D119" s="2"/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1</v>
      </c>
      <c r="K119" s="2">
        <v>0</v>
      </c>
      <c r="L119" s="2">
        <v>1</v>
      </c>
      <c r="M119" s="2">
        <v>0</v>
      </c>
      <c r="N119" s="2">
        <v>0</v>
      </c>
      <c r="O119" s="2">
        <v>0</v>
      </c>
      <c r="P119" s="2">
        <v>1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</row>
    <row r="120" spans="1:39" ht="15.5" x14ac:dyDescent="0.35">
      <c r="A120" s="2" t="s">
        <v>853</v>
      </c>
      <c r="B120" s="2" t="s">
        <v>851</v>
      </c>
      <c r="C120" s="2"/>
      <c r="D120" s="2"/>
      <c r="E120" s="2">
        <v>1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>
        <v>1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1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1</v>
      </c>
      <c r="AE120" s="2">
        <v>0</v>
      </c>
      <c r="AF120" s="2">
        <v>0</v>
      </c>
      <c r="AG120" s="2">
        <v>1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</row>
    <row r="121" spans="1:39" ht="15.5" x14ac:dyDescent="0.35">
      <c r="A121" s="2" t="s">
        <v>854</v>
      </c>
      <c r="B121" s="2" t="s">
        <v>851</v>
      </c>
      <c r="C121" s="2"/>
      <c r="D121" s="2"/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1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</row>
    <row r="122" spans="1:39" ht="15.5" x14ac:dyDescent="0.35">
      <c r="A122" s="2" t="s">
        <v>855</v>
      </c>
      <c r="B122" s="2" t="s">
        <v>851</v>
      </c>
      <c r="C122" s="2"/>
      <c r="D122" s="2"/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1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</row>
    <row r="123" spans="1:39" ht="15.5" x14ac:dyDescent="0.35">
      <c r="A123" s="2" t="s">
        <v>856</v>
      </c>
      <c r="B123" s="2" t="s">
        <v>851</v>
      </c>
      <c r="C123" s="2"/>
      <c r="D123" s="2"/>
      <c r="E123" s="2">
        <v>1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0</v>
      </c>
      <c r="M123" s="2">
        <v>0</v>
      </c>
      <c r="N123" s="2">
        <v>1</v>
      </c>
      <c r="O123" s="2">
        <v>1</v>
      </c>
      <c r="P123" s="2">
        <v>1</v>
      </c>
      <c r="Q123" s="2">
        <v>0</v>
      </c>
      <c r="R123" s="2">
        <v>1</v>
      </c>
      <c r="S123" s="2">
        <v>1</v>
      </c>
      <c r="T123" s="2">
        <v>1</v>
      </c>
      <c r="U123" s="2">
        <v>0</v>
      </c>
      <c r="V123" s="2">
        <v>0</v>
      </c>
      <c r="W123" s="2">
        <v>0</v>
      </c>
      <c r="X123" s="2">
        <v>1</v>
      </c>
      <c r="Y123" s="2">
        <v>1</v>
      </c>
      <c r="Z123" s="2">
        <v>0</v>
      </c>
      <c r="AA123" s="2">
        <v>1</v>
      </c>
      <c r="AB123" s="2">
        <v>0</v>
      </c>
      <c r="AC123" s="2">
        <v>1</v>
      </c>
      <c r="AD123" s="2">
        <v>1</v>
      </c>
      <c r="AE123" s="2">
        <v>1</v>
      </c>
      <c r="AF123" s="2">
        <v>1</v>
      </c>
      <c r="AG123" s="2">
        <v>1</v>
      </c>
      <c r="AH123" s="2">
        <v>1</v>
      </c>
      <c r="AI123" s="2">
        <v>1</v>
      </c>
      <c r="AJ123" s="2">
        <v>1</v>
      </c>
      <c r="AK123" s="2">
        <v>1</v>
      </c>
      <c r="AL123" s="2">
        <v>1</v>
      </c>
      <c r="AM123" s="2">
        <v>1</v>
      </c>
    </row>
    <row r="124" spans="1:39" ht="15.5" x14ac:dyDescent="0.35">
      <c r="A124" s="2" t="s">
        <v>1322</v>
      </c>
      <c r="B124" s="2" t="s">
        <v>1307</v>
      </c>
      <c r="C124" s="2"/>
      <c r="D124" s="2"/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1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1</v>
      </c>
      <c r="AB124" s="2">
        <v>0</v>
      </c>
      <c r="AC124" s="2">
        <v>0</v>
      </c>
      <c r="AD124" s="2">
        <v>1</v>
      </c>
      <c r="AE124" s="2">
        <v>1</v>
      </c>
      <c r="AF124" s="2">
        <v>0</v>
      </c>
      <c r="AG124" s="2">
        <v>0</v>
      </c>
      <c r="AH124" s="2">
        <v>0</v>
      </c>
      <c r="AI124" s="2">
        <v>1</v>
      </c>
      <c r="AJ124" s="2">
        <v>1</v>
      </c>
      <c r="AK124" s="2">
        <v>1</v>
      </c>
      <c r="AL124" s="2">
        <v>1</v>
      </c>
      <c r="AM124" s="2">
        <v>0</v>
      </c>
    </row>
    <row r="125" spans="1:39" ht="15.5" x14ac:dyDescent="0.35">
      <c r="A125" s="2" t="s">
        <v>1323</v>
      </c>
      <c r="B125" s="2" t="s">
        <v>1307</v>
      </c>
      <c r="C125" s="2"/>
      <c r="D125" s="2"/>
      <c r="E125" s="2">
        <v>1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>
        <v>1</v>
      </c>
      <c r="P125" s="2">
        <v>1</v>
      </c>
      <c r="Q125" s="2">
        <v>0</v>
      </c>
      <c r="R125" s="2">
        <v>1</v>
      </c>
      <c r="S125" s="2">
        <v>1</v>
      </c>
      <c r="T125" s="2">
        <v>0</v>
      </c>
      <c r="U125" s="2">
        <v>0</v>
      </c>
      <c r="V125" s="2">
        <v>0</v>
      </c>
      <c r="W125" s="2">
        <v>1</v>
      </c>
      <c r="X125" s="2">
        <v>1</v>
      </c>
      <c r="Y125" s="2">
        <v>1</v>
      </c>
      <c r="Z125" s="2">
        <v>0</v>
      </c>
      <c r="AA125" s="2">
        <v>1</v>
      </c>
      <c r="AB125" s="2">
        <v>0</v>
      </c>
      <c r="AC125" s="2">
        <v>1</v>
      </c>
      <c r="AD125" s="2">
        <v>1</v>
      </c>
      <c r="AE125" s="2">
        <v>1</v>
      </c>
      <c r="AF125" s="2">
        <v>0</v>
      </c>
      <c r="AG125" s="2">
        <v>1</v>
      </c>
      <c r="AH125" s="2">
        <v>0</v>
      </c>
      <c r="AI125" s="2">
        <v>1</v>
      </c>
      <c r="AJ125" s="2">
        <v>1</v>
      </c>
      <c r="AK125" s="2">
        <v>1</v>
      </c>
      <c r="AL125" s="2">
        <v>1</v>
      </c>
      <c r="AM125" s="2">
        <v>1</v>
      </c>
    </row>
    <row r="126" spans="1:39" ht="15.5" x14ac:dyDescent="0.35">
      <c r="A126" s="2" t="s">
        <v>1324</v>
      </c>
      <c r="B126" s="2" t="s">
        <v>1307</v>
      </c>
      <c r="C126" s="2"/>
      <c r="D126" s="2"/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1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</row>
    <row r="127" spans="1:39" ht="15.5" x14ac:dyDescent="0.35">
      <c r="A127" s="2" t="s">
        <v>1325</v>
      </c>
      <c r="B127" s="2" t="s">
        <v>1307</v>
      </c>
      <c r="C127" s="2"/>
      <c r="D127" s="2"/>
      <c r="E127" s="2">
        <v>1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>
        <v>1</v>
      </c>
      <c r="P127" s="2">
        <v>1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1</v>
      </c>
      <c r="AH127" s="2">
        <v>0</v>
      </c>
      <c r="AI127" s="2">
        <v>0</v>
      </c>
      <c r="AJ127" s="2">
        <v>0</v>
      </c>
      <c r="AK127" s="2">
        <v>0</v>
      </c>
      <c r="AL127" s="2">
        <v>1</v>
      </c>
      <c r="AM127" s="2">
        <v>1</v>
      </c>
    </row>
    <row r="128" spans="1:39" ht="15.5" x14ac:dyDescent="0.35">
      <c r="A128" s="2" t="s">
        <v>1326</v>
      </c>
      <c r="B128" s="2" t="s">
        <v>1307</v>
      </c>
      <c r="C128" s="2"/>
      <c r="D128" s="2"/>
      <c r="E128" s="2">
        <v>0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0</v>
      </c>
      <c r="O128" s="2">
        <v>1</v>
      </c>
      <c r="P128" s="2">
        <v>1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</row>
    <row r="129" spans="1:39" ht="15.5" x14ac:dyDescent="0.35">
      <c r="A129" s="2" t="s">
        <v>1327</v>
      </c>
      <c r="B129" s="2" t="s">
        <v>1307</v>
      </c>
      <c r="C129" s="2"/>
      <c r="D129" s="2"/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1</v>
      </c>
      <c r="K129" s="2">
        <v>1</v>
      </c>
      <c r="L129" s="2">
        <v>1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</row>
    <row r="130" spans="1:39" ht="15.5" x14ac:dyDescent="0.35">
      <c r="A130" s="2" t="s">
        <v>1328</v>
      </c>
      <c r="B130" s="2" t="s">
        <v>1307</v>
      </c>
      <c r="C130" s="2" t="s">
        <v>43</v>
      </c>
      <c r="D130" s="2"/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1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1</v>
      </c>
      <c r="AF130" s="2">
        <v>0</v>
      </c>
      <c r="AG130" s="2">
        <v>0</v>
      </c>
      <c r="AH130" s="2">
        <v>0</v>
      </c>
      <c r="AI130" s="2">
        <v>1</v>
      </c>
      <c r="AJ130" s="2">
        <v>0</v>
      </c>
      <c r="AK130" s="2">
        <v>0</v>
      </c>
      <c r="AL130" s="2">
        <v>1</v>
      </c>
      <c r="AM130" s="2">
        <v>0</v>
      </c>
    </row>
    <row r="131" spans="1:39" ht="15.5" x14ac:dyDescent="0.35">
      <c r="A131" s="2" t="s">
        <v>1329</v>
      </c>
      <c r="B131" s="2" t="s">
        <v>1307</v>
      </c>
      <c r="C131" s="2"/>
      <c r="D131" s="2"/>
      <c r="E131" s="2">
        <v>1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0</v>
      </c>
      <c r="L131" s="2">
        <v>1</v>
      </c>
      <c r="M131" s="2">
        <v>1</v>
      </c>
      <c r="N131" s="2">
        <v>1</v>
      </c>
      <c r="O131" s="2">
        <v>1</v>
      </c>
      <c r="P131" s="2">
        <v>1</v>
      </c>
      <c r="Q131" s="2">
        <v>0</v>
      </c>
      <c r="R131" s="2">
        <v>1</v>
      </c>
      <c r="S131" s="2">
        <v>1</v>
      </c>
      <c r="T131" s="2">
        <v>1</v>
      </c>
      <c r="U131" s="2">
        <v>1</v>
      </c>
      <c r="V131" s="2">
        <v>1</v>
      </c>
      <c r="W131" s="2">
        <v>1</v>
      </c>
      <c r="X131" s="2">
        <v>1</v>
      </c>
      <c r="Y131" s="2">
        <v>1</v>
      </c>
      <c r="Z131" s="2">
        <v>1</v>
      </c>
      <c r="AA131" s="2">
        <v>1</v>
      </c>
      <c r="AB131" s="2">
        <v>1</v>
      </c>
      <c r="AC131" s="2">
        <v>1</v>
      </c>
      <c r="AD131" s="2">
        <v>1</v>
      </c>
      <c r="AE131" s="2">
        <v>1</v>
      </c>
      <c r="AF131" s="2">
        <v>1</v>
      </c>
      <c r="AG131" s="2">
        <v>1</v>
      </c>
      <c r="AH131" s="2">
        <v>1</v>
      </c>
      <c r="AI131" s="2">
        <v>1</v>
      </c>
      <c r="AJ131" s="2">
        <v>1</v>
      </c>
      <c r="AK131" s="2">
        <v>1</v>
      </c>
      <c r="AL131" s="2">
        <v>1</v>
      </c>
      <c r="AM131" s="2">
        <v>1</v>
      </c>
    </row>
    <row r="132" spans="1:39" ht="15.5" x14ac:dyDescent="0.35">
      <c r="A132" s="2" t="s">
        <v>1330</v>
      </c>
      <c r="B132" s="2" t="s">
        <v>1307</v>
      </c>
      <c r="C132" s="2"/>
      <c r="D132" s="2"/>
      <c r="E132" s="2">
        <v>1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>
        <v>1</v>
      </c>
      <c r="P132" s="2">
        <v>1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1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1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1</v>
      </c>
    </row>
    <row r="133" spans="1:39" ht="15.5" x14ac:dyDescent="0.35">
      <c r="A133" s="2" t="s">
        <v>1331</v>
      </c>
      <c r="B133" s="2" t="s">
        <v>1307</v>
      </c>
      <c r="C133" s="2"/>
      <c r="D133" s="2"/>
      <c r="E133" s="2">
        <v>1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0</v>
      </c>
      <c r="N133" s="2">
        <v>0</v>
      </c>
      <c r="O133" s="2">
        <v>0</v>
      </c>
      <c r="P133" s="2">
        <v>1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</row>
    <row r="134" spans="1:39" ht="15.5" x14ac:dyDescent="0.35">
      <c r="A134" s="2" t="s">
        <v>1332</v>
      </c>
      <c r="B134" s="2" t="s">
        <v>1307</v>
      </c>
      <c r="C134" s="2"/>
      <c r="D134" s="2"/>
      <c r="E134" s="2">
        <v>1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0</v>
      </c>
      <c r="O134" s="2">
        <v>1</v>
      </c>
      <c r="P134" s="2">
        <v>1</v>
      </c>
      <c r="Q134" s="2">
        <v>0</v>
      </c>
      <c r="R134" s="2">
        <v>1</v>
      </c>
      <c r="S134" s="2">
        <v>1</v>
      </c>
      <c r="T134" s="2">
        <v>1</v>
      </c>
      <c r="U134" s="2">
        <v>0</v>
      </c>
      <c r="V134" s="2">
        <v>1</v>
      </c>
      <c r="W134" s="2">
        <v>1</v>
      </c>
      <c r="X134" s="2">
        <v>0</v>
      </c>
      <c r="Y134" s="2">
        <v>1</v>
      </c>
      <c r="Z134" s="2">
        <v>0</v>
      </c>
      <c r="AA134" s="2">
        <v>0</v>
      </c>
      <c r="AB134" s="2">
        <v>1</v>
      </c>
      <c r="AC134" s="2">
        <v>1</v>
      </c>
      <c r="AD134" s="2">
        <v>1</v>
      </c>
      <c r="AE134" s="2">
        <v>1</v>
      </c>
      <c r="AF134" s="2">
        <v>1</v>
      </c>
      <c r="AG134" s="2">
        <v>1</v>
      </c>
      <c r="AH134" s="2">
        <v>1</v>
      </c>
      <c r="AI134" s="2">
        <v>1</v>
      </c>
      <c r="AJ134" s="2">
        <v>1</v>
      </c>
      <c r="AK134" s="2">
        <v>1</v>
      </c>
      <c r="AL134" s="2">
        <v>1</v>
      </c>
      <c r="AM134" s="2">
        <v>1</v>
      </c>
    </row>
    <row r="135" spans="1:39" ht="15.5" x14ac:dyDescent="0.35">
      <c r="A135" s="2" t="s">
        <v>1333</v>
      </c>
      <c r="B135" s="2" t="s">
        <v>1307</v>
      </c>
      <c r="C135" s="2"/>
      <c r="D135" s="2"/>
      <c r="E135" s="2">
        <v>1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>
        <v>1</v>
      </c>
      <c r="Q135" s="2">
        <v>0</v>
      </c>
      <c r="R135" s="2">
        <v>1</v>
      </c>
      <c r="S135" s="2">
        <v>1</v>
      </c>
      <c r="T135" s="2">
        <v>1</v>
      </c>
      <c r="U135" s="2">
        <v>1</v>
      </c>
      <c r="V135" s="2">
        <v>1</v>
      </c>
      <c r="W135" s="2">
        <v>1</v>
      </c>
      <c r="X135" s="2">
        <v>0</v>
      </c>
      <c r="Y135" s="2">
        <v>1</v>
      </c>
      <c r="Z135" s="2">
        <v>0</v>
      </c>
      <c r="AA135" s="2">
        <v>0</v>
      </c>
      <c r="AB135" s="2">
        <v>1</v>
      </c>
      <c r="AC135" s="2">
        <v>1</v>
      </c>
      <c r="AD135" s="2">
        <v>1</v>
      </c>
      <c r="AE135" s="2">
        <v>1</v>
      </c>
      <c r="AF135" s="2">
        <v>1</v>
      </c>
      <c r="AG135" s="2">
        <v>1</v>
      </c>
      <c r="AH135" s="2">
        <v>1</v>
      </c>
      <c r="AI135" s="2">
        <v>1</v>
      </c>
      <c r="AJ135" s="2">
        <v>1</v>
      </c>
      <c r="AK135" s="2">
        <v>1</v>
      </c>
      <c r="AL135" s="2">
        <v>1</v>
      </c>
      <c r="AM135" s="2">
        <v>1</v>
      </c>
    </row>
    <row r="136" spans="1:39" ht="15.5" x14ac:dyDescent="0.35">
      <c r="A136" s="2" t="s">
        <v>1334</v>
      </c>
      <c r="B136" s="2" t="s">
        <v>1307</v>
      </c>
      <c r="C136" s="2"/>
      <c r="D136" s="2"/>
      <c r="E136" s="2">
        <v>0</v>
      </c>
      <c r="F136" s="2">
        <v>0</v>
      </c>
      <c r="G136" s="2">
        <v>0</v>
      </c>
      <c r="H136" s="2">
        <v>0</v>
      </c>
      <c r="I136" s="2">
        <v>1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1</v>
      </c>
      <c r="Y136" s="2">
        <v>0</v>
      </c>
      <c r="Z136" s="2">
        <v>0</v>
      </c>
      <c r="AA136" s="2">
        <v>0</v>
      </c>
      <c r="AB136" s="2">
        <v>0</v>
      </c>
      <c r="AC136" s="2">
        <v>1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</row>
    <row r="137" spans="1:39" ht="15.5" x14ac:dyDescent="0.35">
      <c r="A137" s="2" t="s">
        <v>1335</v>
      </c>
      <c r="B137" s="2" t="s">
        <v>1307</v>
      </c>
      <c r="C137" s="2"/>
      <c r="D137" s="2"/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1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</row>
    <row r="138" spans="1:39" ht="15.5" x14ac:dyDescent="0.35">
      <c r="A138" s="2" t="s">
        <v>1336</v>
      </c>
      <c r="B138" s="2" t="s">
        <v>1307</v>
      </c>
      <c r="C138" s="2" t="s">
        <v>43</v>
      </c>
      <c r="D138" s="2" t="s">
        <v>110</v>
      </c>
      <c r="E138" s="2">
        <v>0</v>
      </c>
      <c r="F138" s="2">
        <v>0</v>
      </c>
      <c r="G138" s="2">
        <v>0</v>
      </c>
      <c r="H138" s="2">
        <v>0</v>
      </c>
      <c r="I138" s="2">
        <v>1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1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1</v>
      </c>
      <c r="AE138" s="2">
        <v>0</v>
      </c>
      <c r="AF138" s="2">
        <v>0</v>
      </c>
      <c r="AG138" s="2">
        <v>1</v>
      </c>
      <c r="AH138" s="2">
        <v>0</v>
      </c>
      <c r="AI138" s="2">
        <v>1</v>
      </c>
      <c r="AJ138" s="2">
        <v>1</v>
      </c>
      <c r="AK138" s="2">
        <v>1</v>
      </c>
      <c r="AL138" s="2">
        <v>1</v>
      </c>
      <c r="AM138" s="2">
        <v>0</v>
      </c>
    </row>
    <row r="139" spans="1:39" ht="15.5" x14ac:dyDescent="0.35">
      <c r="A139" s="2" t="s">
        <v>1337</v>
      </c>
      <c r="B139" s="2" t="s">
        <v>1307</v>
      </c>
      <c r="C139" s="2"/>
      <c r="D139" s="2"/>
      <c r="E139" s="2">
        <v>0</v>
      </c>
      <c r="F139" s="2">
        <v>0</v>
      </c>
      <c r="G139" s="2">
        <v>0</v>
      </c>
      <c r="H139" s="2">
        <v>0</v>
      </c>
      <c r="I139" s="2">
        <v>1</v>
      </c>
      <c r="J139" s="2">
        <v>0</v>
      </c>
      <c r="K139" s="2">
        <v>0</v>
      </c>
      <c r="L139" s="2">
        <v>0</v>
      </c>
      <c r="M139" s="2">
        <v>1</v>
      </c>
      <c r="N139" s="2">
        <v>1</v>
      </c>
      <c r="O139" s="2">
        <v>1</v>
      </c>
      <c r="P139" s="2">
        <v>1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1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</row>
    <row r="140" spans="1:39" ht="15.5" x14ac:dyDescent="0.35">
      <c r="A140" s="2" t="s">
        <v>1161</v>
      </c>
      <c r="B140" s="2" t="s">
        <v>1155</v>
      </c>
      <c r="C140" s="2"/>
      <c r="D140" s="2"/>
      <c r="E140" s="2">
        <v>0</v>
      </c>
      <c r="F140" s="2">
        <v>0</v>
      </c>
      <c r="G140" s="2">
        <v>0</v>
      </c>
      <c r="H140" s="2">
        <v>1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1</v>
      </c>
      <c r="Q140" s="2">
        <v>0</v>
      </c>
      <c r="R140" s="2">
        <v>0</v>
      </c>
      <c r="S140" s="2">
        <v>1</v>
      </c>
      <c r="T140" s="2">
        <v>1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1</v>
      </c>
      <c r="AE140" s="2">
        <v>0</v>
      </c>
      <c r="AF140" s="2">
        <v>0</v>
      </c>
      <c r="AG140" s="2">
        <v>0</v>
      </c>
      <c r="AH140" s="2">
        <v>0</v>
      </c>
      <c r="AI140" s="2">
        <v>1</v>
      </c>
      <c r="AJ140" s="2">
        <v>0</v>
      </c>
      <c r="AK140" s="2">
        <v>1</v>
      </c>
      <c r="AL140" s="2">
        <v>0</v>
      </c>
      <c r="AM140" s="2">
        <v>0</v>
      </c>
    </row>
    <row r="141" spans="1:39" ht="15.5" x14ac:dyDescent="0.35">
      <c r="A141" s="2" t="s">
        <v>1162</v>
      </c>
      <c r="B141" s="2" t="s">
        <v>1155</v>
      </c>
      <c r="C141" s="2"/>
      <c r="D141" s="2"/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1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</row>
    <row r="142" spans="1:39" ht="15.5" x14ac:dyDescent="0.35">
      <c r="A142" s="2" t="s">
        <v>1163</v>
      </c>
      <c r="B142" s="2" t="s">
        <v>1155</v>
      </c>
      <c r="C142" s="2"/>
      <c r="D142" s="2"/>
      <c r="E142" s="2">
        <v>0</v>
      </c>
      <c r="F142" s="2">
        <v>0</v>
      </c>
      <c r="G142" s="2">
        <v>0</v>
      </c>
      <c r="H142" s="2">
        <v>1</v>
      </c>
      <c r="I142" s="2">
        <v>0</v>
      </c>
      <c r="J142" s="2">
        <v>1</v>
      </c>
      <c r="K142" s="2">
        <v>1</v>
      </c>
      <c r="L142" s="2">
        <v>0</v>
      </c>
      <c r="M142" s="2">
        <v>0</v>
      </c>
      <c r="N142" s="2">
        <v>0</v>
      </c>
      <c r="O142" s="2">
        <v>1</v>
      </c>
      <c r="P142" s="2">
        <v>1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</row>
    <row r="143" spans="1:39" ht="15.5" x14ac:dyDescent="0.35">
      <c r="A143" s="2" t="s">
        <v>970</v>
      </c>
      <c r="B143" s="2" t="s">
        <v>971</v>
      </c>
      <c r="C143" s="2"/>
      <c r="D143" s="2" t="s">
        <v>112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1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</row>
    <row r="144" spans="1:39" ht="15.5" x14ac:dyDescent="0.35">
      <c r="A144" s="2" t="s">
        <v>1164</v>
      </c>
      <c r="B144" s="2" t="s">
        <v>1155</v>
      </c>
      <c r="C144" s="2"/>
      <c r="D144" s="2"/>
      <c r="E144" s="2">
        <v>0</v>
      </c>
      <c r="F144" s="2">
        <v>0</v>
      </c>
      <c r="G144" s="2">
        <v>0</v>
      </c>
      <c r="H144" s="2">
        <v>0</v>
      </c>
      <c r="I144" s="2">
        <v>1</v>
      </c>
      <c r="J144" s="2">
        <v>0</v>
      </c>
      <c r="K144" s="2">
        <v>1</v>
      </c>
      <c r="L144" s="2">
        <v>0</v>
      </c>
      <c r="M144" s="2">
        <v>1</v>
      </c>
      <c r="N144" s="2">
        <v>1</v>
      </c>
      <c r="O144" s="2">
        <v>1</v>
      </c>
      <c r="P144" s="2">
        <v>1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1</v>
      </c>
      <c r="X144" s="2">
        <v>0</v>
      </c>
      <c r="Y144" s="2">
        <v>1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1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1</v>
      </c>
      <c r="AM144" s="2">
        <v>1</v>
      </c>
    </row>
    <row r="145" spans="1:39" ht="15.5" x14ac:dyDescent="0.35">
      <c r="A145" s="2" t="s">
        <v>2338</v>
      </c>
      <c r="B145" s="2" t="s">
        <v>2339</v>
      </c>
      <c r="C145" s="2"/>
      <c r="D145" s="2"/>
      <c r="E145" s="2">
        <v>0</v>
      </c>
      <c r="F145" s="2">
        <v>0</v>
      </c>
      <c r="G145" s="2">
        <v>0</v>
      </c>
      <c r="H145" s="2">
        <v>1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1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</row>
    <row r="146" spans="1:39" ht="15.5" x14ac:dyDescent="0.35">
      <c r="A146" s="2" t="s">
        <v>2340</v>
      </c>
      <c r="B146" s="2" t="s">
        <v>2339</v>
      </c>
      <c r="C146" s="2"/>
      <c r="D146" s="2"/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1</v>
      </c>
      <c r="AM146" s="2">
        <v>0</v>
      </c>
    </row>
    <row r="147" spans="1:39" ht="15.5" x14ac:dyDescent="0.35">
      <c r="A147" s="2" t="s">
        <v>691</v>
      </c>
      <c r="B147" s="2" t="s">
        <v>692</v>
      </c>
      <c r="C147" s="2"/>
      <c r="D147" s="2"/>
      <c r="E147" s="2">
        <v>1</v>
      </c>
      <c r="F147" s="2">
        <v>1</v>
      </c>
      <c r="G147" s="2">
        <v>1</v>
      </c>
      <c r="H147" s="2">
        <v>1</v>
      </c>
      <c r="I147" s="2">
        <v>0</v>
      </c>
      <c r="J147" s="2">
        <v>0</v>
      </c>
      <c r="K147" s="2">
        <v>0</v>
      </c>
      <c r="L147" s="2">
        <v>1</v>
      </c>
      <c r="M147" s="2">
        <v>1</v>
      </c>
      <c r="N147" s="2">
        <v>1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</row>
    <row r="148" spans="1:39" ht="15.5" x14ac:dyDescent="0.35">
      <c r="A148" s="2" t="s">
        <v>3627</v>
      </c>
      <c r="B148" s="2" t="s">
        <v>3601</v>
      </c>
      <c r="C148" s="2"/>
      <c r="D148" s="2"/>
      <c r="E148" s="2">
        <v>0</v>
      </c>
      <c r="F148" s="2">
        <v>0</v>
      </c>
      <c r="G148" s="2">
        <v>0</v>
      </c>
      <c r="H148" s="2">
        <v>1</v>
      </c>
      <c r="I148" s="2">
        <v>0</v>
      </c>
      <c r="J148" s="2">
        <v>1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1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</row>
    <row r="149" spans="1:39" ht="15.5" x14ac:dyDescent="0.35">
      <c r="A149" s="2" t="s">
        <v>3628</v>
      </c>
      <c r="B149" s="2" t="s">
        <v>3601</v>
      </c>
      <c r="C149" s="2"/>
      <c r="D149" s="2"/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1</v>
      </c>
      <c r="K149" s="2">
        <v>0</v>
      </c>
      <c r="L149" s="2">
        <v>1</v>
      </c>
      <c r="M149" s="2">
        <v>0</v>
      </c>
      <c r="N149" s="2">
        <v>1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1</v>
      </c>
      <c r="Z149" s="2">
        <v>1</v>
      </c>
      <c r="AA149" s="2">
        <v>0</v>
      </c>
      <c r="AB149" s="2">
        <v>0</v>
      </c>
      <c r="AC149" s="2">
        <v>1</v>
      </c>
      <c r="AD149" s="2">
        <v>1</v>
      </c>
      <c r="AE149" s="2">
        <v>1</v>
      </c>
      <c r="AF149" s="2">
        <v>0</v>
      </c>
      <c r="AG149" s="2">
        <v>0</v>
      </c>
      <c r="AH149" s="2">
        <v>0</v>
      </c>
      <c r="AI149" s="2">
        <v>1</v>
      </c>
      <c r="AJ149" s="2">
        <v>1</v>
      </c>
      <c r="AK149" s="2">
        <v>1</v>
      </c>
      <c r="AL149" s="2">
        <v>1</v>
      </c>
      <c r="AM149" s="2">
        <v>1</v>
      </c>
    </row>
    <row r="150" spans="1:39" ht="15.5" x14ac:dyDescent="0.35">
      <c r="A150" s="2" t="s">
        <v>3629</v>
      </c>
      <c r="B150" s="2" t="s">
        <v>3601</v>
      </c>
      <c r="C150" s="2" t="s">
        <v>43</v>
      </c>
      <c r="D150" s="2"/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1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</row>
    <row r="151" spans="1:39" ht="15.5" x14ac:dyDescent="0.35">
      <c r="A151" s="2" t="s">
        <v>3630</v>
      </c>
      <c r="B151" s="2" t="s">
        <v>3601</v>
      </c>
      <c r="C151" s="2" t="s">
        <v>43</v>
      </c>
      <c r="D151" s="2"/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1</v>
      </c>
      <c r="AF151" s="2">
        <v>0</v>
      </c>
      <c r="AG151" s="2">
        <v>0</v>
      </c>
      <c r="AH151" s="2">
        <v>0</v>
      </c>
      <c r="AI151" s="2">
        <v>1</v>
      </c>
      <c r="AJ151" s="2">
        <v>0</v>
      </c>
      <c r="AK151" s="2">
        <v>0</v>
      </c>
      <c r="AL151" s="2">
        <v>0</v>
      </c>
      <c r="AM151" s="2">
        <v>1</v>
      </c>
    </row>
    <row r="152" spans="1:39" ht="15.5" x14ac:dyDescent="0.35">
      <c r="A152" s="2" t="s">
        <v>3631</v>
      </c>
      <c r="B152" s="2" t="s">
        <v>3601</v>
      </c>
      <c r="C152" s="2"/>
      <c r="D152" s="2"/>
      <c r="E152" s="2">
        <v>0</v>
      </c>
      <c r="F152" s="2">
        <v>0</v>
      </c>
      <c r="G152" s="2">
        <v>0</v>
      </c>
      <c r="H152" s="2">
        <v>0</v>
      </c>
      <c r="I152" s="2">
        <v>1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1</v>
      </c>
      <c r="AB152" s="2">
        <v>0</v>
      </c>
      <c r="AC152" s="2">
        <v>0</v>
      </c>
      <c r="AD152" s="2">
        <v>1</v>
      </c>
      <c r="AE152" s="2">
        <v>1</v>
      </c>
      <c r="AF152" s="2">
        <v>0</v>
      </c>
      <c r="AG152" s="2">
        <v>0</v>
      </c>
      <c r="AH152" s="2">
        <v>0</v>
      </c>
      <c r="AI152" s="2">
        <v>1</v>
      </c>
      <c r="AJ152" s="2">
        <v>1</v>
      </c>
      <c r="AK152" s="2">
        <v>1</v>
      </c>
      <c r="AL152" s="2">
        <v>1</v>
      </c>
      <c r="AM152" s="2">
        <v>1</v>
      </c>
    </row>
    <row r="153" spans="1:39" ht="15.5" x14ac:dyDescent="0.35">
      <c r="A153" s="2" t="s">
        <v>3632</v>
      </c>
      <c r="B153" s="2" t="s">
        <v>3601</v>
      </c>
      <c r="C153" s="2"/>
      <c r="D153" s="2"/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1</v>
      </c>
      <c r="P153" s="2">
        <v>1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</row>
    <row r="154" spans="1:39" ht="15.5" x14ac:dyDescent="0.35">
      <c r="A154" s="2" t="s">
        <v>3633</v>
      </c>
      <c r="B154" s="2" t="s">
        <v>3601</v>
      </c>
      <c r="C154" s="2"/>
      <c r="D154" s="2"/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1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</row>
    <row r="155" spans="1:39" ht="15.5" x14ac:dyDescent="0.35">
      <c r="A155" s="2" t="s">
        <v>3634</v>
      </c>
      <c r="B155" s="2" t="s">
        <v>3601</v>
      </c>
      <c r="C155" s="2"/>
      <c r="D155" s="2"/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1</v>
      </c>
      <c r="AJ155" s="2">
        <v>0</v>
      </c>
      <c r="AK155" s="2">
        <v>0</v>
      </c>
      <c r="AL155" s="2">
        <v>0</v>
      </c>
      <c r="AM155" s="2">
        <v>0</v>
      </c>
    </row>
    <row r="156" spans="1:39" ht="15.5" x14ac:dyDescent="0.35">
      <c r="A156" s="2" t="s">
        <v>3635</v>
      </c>
      <c r="B156" s="2" t="s">
        <v>3601</v>
      </c>
      <c r="C156" s="2"/>
      <c r="D156" s="2"/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1</v>
      </c>
      <c r="P156" s="2">
        <v>1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</row>
    <row r="157" spans="1:39" ht="15.5" x14ac:dyDescent="0.35">
      <c r="A157" s="2" t="s">
        <v>3636</v>
      </c>
      <c r="B157" s="2" t="s">
        <v>3601</v>
      </c>
      <c r="C157" s="2"/>
      <c r="D157" s="2"/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1</v>
      </c>
      <c r="K157" s="2">
        <v>1</v>
      </c>
      <c r="L157" s="2">
        <v>0</v>
      </c>
      <c r="M157" s="2">
        <v>0</v>
      </c>
      <c r="N157" s="2">
        <v>0</v>
      </c>
      <c r="O157" s="2">
        <v>1</v>
      </c>
      <c r="P157" s="2">
        <v>1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</row>
    <row r="158" spans="1:39" ht="15.5" x14ac:dyDescent="0.35">
      <c r="A158" s="2" t="s">
        <v>3763</v>
      </c>
      <c r="B158" s="2" t="s">
        <v>3764</v>
      </c>
      <c r="C158" s="2"/>
      <c r="D158" s="2"/>
      <c r="E158" s="2">
        <v>0</v>
      </c>
      <c r="F158" s="2">
        <v>0</v>
      </c>
      <c r="G158" s="2">
        <v>0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2">
        <v>1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</row>
    <row r="159" spans="1:39" ht="15.5" x14ac:dyDescent="0.35">
      <c r="A159" s="2" t="s">
        <v>500</v>
      </c>
      <c r="B159" s="2" t="s">
        <v>501</v>
      </c>
      <c r="C159" s="2"/>
      <c r="D159" s="2"/>
      <c r="E159" s="2">
        <v>1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>
        <v>1</v>
      </c>
      <c r="N159" s="2">
        <v>1</v>
      </c>
      <c r="O159" s="2">
        <v>1</v>
      </c>
      <c r="P159" s="2">
        <v>1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1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1</v>
      </c>
      <c r="AF159" s="2">
        <v>0</v>
      </c>
      <c r="AG159" s="2">
        <v>0</v>
      </c>
      <c r="AH159" s="2">
        <v>0</v>
      </c>
      <c r="AI159" s="2">
        <v>1</v>
      </c>
      <c r="AJ159" s="2">
        <v>0</v>
      </c>
      <c r="AK159" s="2">
        <v>0</v>
      </c>
      <c r="AL159" s="2">
        <v>0</v>
      </c>
      <c r="AM159" s="2">
        <v>0</v>
      </c>
    </row>
    <row r="160" spans="1:39" ht="15.5" x14ac:dyDescent="0.35">
      <c r="A160" s="2" t="s">
        <v>502</v>
      </c>
      <c r="B160" s="2" t="s">
        <v>501</v>
      </c>
      <c r="C160" s="2"/>
      <c r="D160" s="2"/>
      <c r="E160" s="2">
        <v>1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0</v>
      </c>
      <c r="O160" s="2">
        <v>1</v>
      </c>
      <c r="P160" s="2">
        <v>1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</row>
    <row r="161" spans="1:39" ht="15.5" x14ac:dyDescent="0.35">
      <c r="A161" s="2" t="s">
        <v>159</v>
      </c>
      <c r="B161" s="2" t="s">
        <v>160</v>
      </c>
      <c r="C161" s="2"/>
      <c r="D161" s="2"/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1</v>
      </c>
      <c r="K161" s="2">
        <v>1</v>
      </c>
      <c r="L161" s="2">
        <v>0</v>
      </c>
      <c r="M161" s="2">
        <v>0</v>
      </c>
      <c r="N161" s="2">
        <v>0</v>
      </c>
      <c r="O161" s="2">
        <v>1</v>
      </c>
      <c r="P161" s="2">
        <v>1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1</v>
      </c>
      <c r="AE161" s="2">
        <v>1</v>
      </c>
      <c r="AF161" s="2">
        <v>0</v>
      </c>
      <c r="AG161" s="2">
        <v>0</v>
      </c>
      <c r="AH161" s="2">
        <v>0</v>
      </c>
      <c r="AI161" s="2">
        <v>1</v>
      </c>
      <c r="AJ161" s="2">
        <v>1</v>
      </c>
      <c r="AK161" s="2">
        <v>1</v>
      </c>
      <c r="AL161" s="2">
        <v>1</v>
      </c>
      <c r="AM161" s="2">
        <v>1</v>
      </c>
    </row>
    <row r="162" spans="1:39" ht="15.5" x14ac:dyDescent="0.35">
      <c r="A162" s="2" t="s">
        <v>161</v>
      </c>
      <c r="B162" s="2" t="s">
        <v>160</v>
      </c>
      <c r="C162" s="2"/>
      <c r="D162" s="2"/>
      <c r="E162" s="2">
        <v>0</v>
      </c>
      <c r="F162" s="2">
        <v>0</v>
      </c>
      <c r="G162" s="2">
        <v>0</v>
      </c>
      <c r="H162" s="2">
        <v>0</v>
      </c>
      <c r="I162" s="2">
        <v>1</v>
      </c>
      <c r="J162" s="2">
        <v>1</v>
      </c>
      <c r="K162" s="2">
        <v>1</v>
      </c>
      <c r="L162" s="2">
        <v>0</v>
      </c>
      <c r="M162" s="2">
        <v>1</v>
      </c>
      <c r="N162" s="2">
        <v>1</v>
      </c>
      <c r="O162" s="2">
        <v>1</v>
      </c>
      <c r="P162" s="2">
        <v>1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1</v>
      </c>
      <c r="Y162" s="2">
        <v>0</v>
      </c>
      <c r="Z162" s="2">
        <v>0</v>
      </c>
      <c r="AA162" s="2">
        <v>0</v>
      </c>
      <c r="AB162" s="2">
        <v>0</v>
      </c>
      <c r="AC162" s="2">
        <v>1</v>
      </c>
      <c r="AD162" s="2">
        <v>1</v>
      </c>
      <c r="AE162" s="2">
        <v>0</v>
      </c>
      <c r="AF162" s="2">
        <v>0</v>
      </c>
      <c r="AG162" s="2">
        <v>0</v>
      </c>
      <c r="AH162" s="2">
        <v>0</v>
      </c>
      <c r="AI162" s="2">
        <v>1</v>
      </c>
      <c r="AJ162" s="2">
        <v>1</v>
      </c>
      <c r="AK162" s="2">
        <v>1</v>
      </c>
      <c r="AL162" s="2">
        <v>1</v>
      </c>
      <c r="AM162" s="2">
        <v>0</v>
      </c>
    </row>
    <row r="163" spans="1:39" ht="15.5" x14ac:dyDescent="0.35">
      <c r="A163" s="2" t="s">
        <v>162</v>
      </c>
      <c r="B163" s="2" t="s">
        <v>160</v>
      </c>
      <c r="C163" s="2"/>
      <c r="D163" s="2"/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1</v>
      </c>
      <c r="AJ163" s="2">
        <v>0</v>
      </c>
      <c r="AK163" s="2">
        <v>0</v>
      </c>
      <c r="AL163" s="2">
        <v>0</v>
      </c>
      <c r="AM163" s="2">
        <v>0</v>
      </c>
    </row>
    <row r="164" spans="1:39" ht="15.5" x14ac:dyDescent="0.35">
      <c r="A164" s="2" t="s">
        <v>1813</v>
      </c>
      <c r="B164" s="2" t="s">
        <v>1787</v>
      </c>
      <c r="C164" s="2" t="s">
        <v>43</v>
      </c>
      <c r="D164" s="2" t="s">
        <v>112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1</v>
      </c>
      <c r="AM164" s="2">
        <v>1</v>
      </c>
    </row>
    <row r="165" spans="1:39" ht="15.5" x14ac:dyDescent="0.35">
      <c r="A165" s="2" t="s">
        <v>1814</v>
      </c>
      <c r="B165" s="2" t="s">
        <v>1787</v>
      </c>
      <c r="C165" s="2"/>
      <c r="D165" s="2"/>
      <c r="E165" s="2">
        <v>0</v>
      </c>
      <c r="F165" s="2">
        <v>0</v>
      </c>
      <c r="G165" s="2">
        <v>1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</row>
    <row r="166" spans="1:39" ht="15.5" x14ac:dyDescent="0.35">
      <c r="A166" s="2" t="s">
        <v>1815</v>
      </c>
      <c r="B166" s="2" t="s">
        <v>1787</v>
      </c>
      <c r="C166" s="2"/>
      <c r="D166" s="2" t="s">
        <v>110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1</v>
      </c>
      <c r="L166" s="2">
        <v>1</v>
      </c>
      <c r="M166" s="2">
        <v>1</v>
      </c>
      <c r="N166" s="2">
        <v>1</v>
      </c>
      <c r="O166" s="2">
        <v>1</v>
      </c>
      <c r="P166" s="2">
        <v>1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</row>
    <row r="167" spans="1:39" ht="15.5" x14ac:dyDescent="0.35">
      <c r="A167" s="2" t="s">
        <v>1816</v>
      </c>
      <c r="B167" s="2" t="s">
        <v>1787</v>
      </c>
      <c r="C167" s="2"/>
      <c r="D167" s="2"/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1</v>
      </c>
      <c r="P167" s="2">
        <v>1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</row>
    <row r="168" spans="1:39" ht="15.5" x14ac:dyDescent="0.35">
      <c r="A168" s="2" t="s">
        <v>1817</v>
      </c>
      <c r="B168" s="2" t="s">
        <v>1787</v>
      </c>
      <c r="C168" s="2" t="s">
        <v>43</v>
      </c>
      <c r="D168" s="2"/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1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</row>
    <row r="169" spans="1:39" ht="15.5" x14ac:dyDescent="0.35">
      <c r="A169" s="2" t="s">
        <v>1818</v>
      </c>
      <c r="B169" s="2" t="s">
        <v>1787</v>
      </c>
      <c r="C169" s="2"/>
      <c r="D169" s="2"/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0</v>
      </c>
      <c r="O169" s="2">
        <v>1</v>
      </c>
      <c r="P169" s="2">
        <v>1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1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1</v>
      </c>
      <c r="AF169" s="2">
        <v>0</v>
      </c>
      <c r="AG169" s="2">
        <v>0</v>
      </c>
      <c r="AH169" s="2">
        <v>0</v>
      </c>
      <c r="AI169" s="2">
        <v>1</v>
      </c>
      <c r="AJ169" s="2">
        <v>0</v>
      </c>
      <c r="AK169" s="2">
        <v>0</v>
      </c>
      <c r="AL169" s="2">
        <v>1</v>
      </c>
      <c r="AM169" s="2">
        <v>1</v>
      </c>
    </row>
    <row r="170" spans="1:39" ht="15.5" x14ac:dyDescent="0.35">
      <c r="A170" s="2" t="s">
        <v>1819</v>
      </c>
      <c r="B170" s="2" t="s">
        <v>1787</v>
      </c>
      <c r="C170" s="2"/>
      <c r="D170" s="2"/>
      <c r="E170" s="2">
        <v>0</v>
      </c>
      <c r="F170" s="2">
        <v>0</v>
      </c>
      <c r="G170" s="2">
        <v>0</v>
      </c>
      <c r="H170" s="2">
        <v>1</v>
      </c>
      <c r="I170" s="2">
        <v>1</v>
      </c>
      <c r="J170" s="2">
        <v>1</v>
      </c>
      <c r="K170" s="2">
        <v>1</v>
      </c>
      <c r="L170" s="2">
        <v>0</v>
      </c>
      <c r="M170" s="2">
        <v>0</v>
      </c>
      <c r="N170" s="2">
        <v>0</v>
      </c>
      <c r="O170" s="2">
        <v>1</v>
      </c>
      <c r="P170" s="2">
        <v>1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</row>
    <row r="171" spans="1:39" ht="15.5" x14ac:dyDescent="0.35">
      <c r="A171" s="2" t="s">
        <v>1820</v>
      </c>
      <c r="B171" s="2" t="s">
        <v>1787</v>
      </c>
      <c r="C171" s="2"/>
      <c r="D171" s="2"/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1</v>
      </c>
      <c r="K171" s="2">
        <v>0</v>
      </c>
      <c r="L171" s="2">
        <v>0</v>
      </c>
      <c r="M171" s="2">
        <v>1</v>
      </c>
      <c r="N171" s="2">
        <v>0</v>
      </c>
      <c r="O171" s="2">
        <v>1</v>
      </c>
      <c r="P171" s="2">
        <v>1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</row>
    <row r="172" spans="1:39" ht="15.5" x14ac:dyDescent="0.35">
      <c r="A172" s="2" t="s">
        <v>261</v>
      </c>
      <c r="B172" s="2" t="s">
        <v>262</v>
      </c>
      <c r="C172" s="2"/>
      <c r="D172" s="2"/>
      <c r="E172" s="2">
        <v>0</v>
      </c>
      <c r="F172" s="2">
        <v>0</v>
      </c>
      <c r="G172" s="2">
        <v>0</v>
      </c>
      <c r="H172" s="2">
        <v>0</v>
      </c>
      <c r="I172" s="2">
        <v>1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1</v>
      </c>
      <c r="X172" s="2">
        <v>1</v>
      </c>
      <c r="Y172" s="2">
        <v>0</v>
      </c>
      <c r="Z172" s="2">
        <v>0</v>
      </c>
      <c r="AA172" s="2">
        <v>1</v>
      </c>
      <c r="AB172" s="2">
        <v>0</v>
      </c>
      <c r="AC172" s="2">
        <v>1</v>
      </c>
      <c r="AD172" s="2">
        <v>0</v>
      </c>
      <c r="AE172" s="2">
        <v>1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1</v>
      </c>
      <c r="AM172" s="2">
        <v>1</v>
      </c>
    </row>
    <row r="173" spans="1:39" ht="15.5" x14ac:dyDescent="0.35">
      <c r="A173" s="2" t="s">
        <v>263</v>
      </c>
      <c r="B173" s="2" t="s">
        <v>262</v>
      </c>
      <c r="C173" s="2"/>
      <c r="D173" s="2"/>
      <c r="E173" s="2">
        <v>0</v>
      </c>
      <c r="F173" s="2">
        <v>0</v>
      </c>
      <c r="G173" s="2">
        <v>0</v>
      </c>
      <c r="H173" s="2">
        <v>1</v>
      </c>
      <c r="I173" s="2">
        <v>1</v>
      </c>
      <c r="J173" s="2">
        <v>1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1</v>
      </c>
      <c r="AE173" s="2">
        <v>0</v>
      </c>
      <c r="AF173" s="2">
        <v>0</v>
      </c>
      <c r="AG173" s="2">
        <v>0</v>
      </c>
      <c r="AH173" s="2">
        <v>0</v>
      </c>
      <c r="AI173" s="2">
        <v>1</v>
      </c>
      <c r="AJ173" s="2">
        <v>0</v>
      </c>
      <c r="AK173" s="2">
        <v>1</v>
      </c>
      <c r="AL173" s="2">
        <v>1</v>
      </c>
      <c r="AM173" s="2">
        <v>1</v>
      </c>
    </row>
    <row r="174" spans="1:39" ht="15.5" x14ac:dyDescent="0.35">
      <c r="A174" s="2" t="s">
        <v>264</v>
      </c>
      <c r="B174" s="2" t="s">
        <v>262</v>
      </c>
      <c r="C174" s="2" t="s">
        <v>43</v>
      </c>
      <c r="D174" s="2"/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1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</row>
    <row r="175" spans="1:39" ht="15.5" x14ac:dyDescent="0.35">
      <c r="A175" s="2" t="s">
        <v>265</v>
      </c>
      <c r="B175" s="2" t="s">
        <v>262</v>
      </c>
      <c r="C175" s="2"/>
      <c r="D175" s="2"/>
      <c r="E175" s="2">
        <v>0</v>
      </c>
      <c r="F175" s="2">
        <v>0</v>
      </c>
      <c r="G175" s="2">
        <v>1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</row>
    <row r="176" spans="1:39" ht="15.5" x14ac:dyDescent="0.35">
      <c r="A176" s="2" t="s">
        <v>266</v>
      </c>
      <c r="B176" s="2" t="s">
        <v>262</v>
      </c>
      <c r="C176" s="2"/>
      <c r="D176" s="2"/>
      <c r="E176" s="2">
        <v>1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>
        <v>1</v>
      </c>
      <c r="P176" s="2">
        <v>1</v>
      </c>
      <c r="Q176" s="2">
        <v>0</v>
      </c>
      <c r="R176" s="2">
        <v>1</v>
      </c>
      <c r="S176" s="2">
        <v>0</v>
      </c>
      <c r="T176" s="2">
        <v>1</v>
      </c>
      <c r="U176" s="2">
        <v>1</v>
      </c>
      <c r="V176" s="2">
        <v>1</v>
      </c>
      <c r="W176" s="2">
        <v>1</v>
      </c>
      <c r="X176" s="2">
        <v>1</v>
      </c>
      <c r="Y176" s="2">
        <v>1</v>
      </c>
      <c r="Z176" s="2">
        <v>1</v>
      </c>
      <c r="AA176" s="2">
        <v>1</v>
      </c>
      <c r="AB176" s="2">
        <v>1</v>
      </c>
      <c r="AC176" s="2">
        <v>1</v>
      </c>
      <c r="AD176" s="2">
        <v>1</v>
      </c>
      <c r="AE176" s="2">
        <v>1</v>
      </c>
      <c r="AF176" s="2">
        <v>1</v>
      </c>
      <c r="AG176" s="2">
        <v>1</v>
      </c>
      <c r="AH176" s="2">
        <v>0</v>
      </c>
      <c r="AI176" s="2">
        <v>1</v>
      </c>
      <c r="AJ176" s="2">
        <v>1</v>
      </c>
      <c r="AK176" s="2">
        <v>1</v>
      </c>
      <c r="AL176" s="2">
        <v>1</v>
      </c>
      <c r="AM176" s="2">
        <v>1</v>
      </c>
    </row>
    <row r="177" spans="1:39" ht="15.5" x14ac:dyDescent="0.35">
      <c r="A177" s="2" t="s">
        <v>267</v>
      </c>
      <c r="B177" s="2" t="s">
        <v>262</v>
      </c>
      <c r="C177" s="2"/>
      <c r="D177" s="2"/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1</v>
      </c>
      <c r="T177" s="2">
        <v>1</v>
      </c>
      <c r="U177" s="2">
        <v>0</v>
      </c>
      <c r="V177" s="2">
        <v>0</v>
      </c>
      <c r="W177" s="2">
        <v>0</v>
      </c>
      <c r="X177" s="2">
        <v>1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1</v>
      </c>
      <c r="AE177" s="2">
        <v>0</v>
      </c>
      <c r="AF177" s="2">
        <v>0</v>
      </c>
      <c r="AG177" s="2">
        <v>0</v>
      </c>
      <c r="AH177" s="2">
        <v>0</v>
      </c>
      <c r="AI177" s="2">
        <v>1</v>
      </c>
      <c r="AJ177" s="2">
        <v>1</v>
      </c>
      <c r="AK177" s="2">
        <v>1</v>
      </c>
      <c r="AL177" s="2">
        <v>1</v>
      </c>
      <c r="AM177" s="2">
        <v>1</v>
      </c>
    </row>
    <row r="178" spans="1:39" ht="15.5" x14ac:dyDescent="0.35">
      <c r="A178" s="2" t="s">
        <v>3818</v>
      </c>
      <c r="B178" s="2" t="s">
        <v>3819</v>
      </c>
      <c r="C178" s="2" t="s">
        <v>43</v>
      </c>
      <c r="D178" s="2" t="s">
        <v>112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1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1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</row>
    <row r="179" spans="1:39" ht="15.5" x14ac:dyDescent="0.35">
      <c r="A179" s="2" t="s">
        <v>1338</v>
      </c>
      <c r="B179" s="2" t="s">
        <v>1307</v>
      </c>
      <c r="C179" s="2"/>
      <c r="D179" s="2"/>
      <c r="E179" s="2">
        <v>0</v>
      </c>
      <c r="F179" s="2">
        <v>0</v>
      </c>
      <c r="G179" s="2">
        <v>0</v>
      </c>
      <c r="H179" s="2">
        <v>0</v>
      </c>
      <c r="I179" s="2">
        <v>1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1</v>
      </c>
      <c r="Y179" s="2">
        <v>0</v>
      </c>
      <c r="Z179" s="2">
        <v>0</v>
      </c>
      <c r="AA179" s="2">
        <v>0</v>
      </c>
      <c r="AB179" s="2">
        <v>0</v>
      </c>
      <c r="AC179" s="2">
        <v>1</v>
      </c>
      <c r="AD179" s="2">
        <v>0</v>
      </c>
      <c r="AE179" s="2">
        <v>1</v>
      </c>
      <c r="AF179" s="2">
        <v>0</v>
      </c>
      <c r="AG179" s="2">
        <v>0</v>
      </c>
      <c r="AH179" s="2">
        <v>0</v>
      </c>
      <c r="AI179" s="2">
        <v>1</v>
      </c>
      <c r="AJ179" s="2">
        <v>0</v>
      </c>
      <c r="AK179" s="2">
        <v>0</v>
      </c>
      <c r="AL179" s="2">
        <v>1</v>
      </c>
      <c r="AM179" s="2">
        <v>0</v>
      </c>
    </row>
    <row r="180" spans="1:39" ht="15.5" x14ac:dyDescent="0.35">
      <c r="A180" s="2" t="s">
        <v>3899</v>
      </c>
      <c r="B180" s="2" t="s">
        <v>3900</v>
      </c>
      <c r="C180" s="2"/>
      <c r="D180" s="2"/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1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1</v>
      </c>
      <c r="AH180" s="2">
        <v>0</v>
      </c>
      <c r="AI180" s="2">
        <v>1</v>
      </c>
      <c r="AJ180" s="2">
        <v>0</v>
      </c>
      <c r="AK180" s="2">
        <v>1</v>
      </c>
      <c r="AL180" s="2">
        <v>1</v>
      </c>
      <c r="AM180" s="2">
        <v>1</v>
      </c>
    </row>
    <row r="181" spans="1:39" ht="15.5" x14ac:dyDescent="0.35">
      <c r="A181" s="2" t="s">
        <v>76</v>
      </c>
      <c r="B181" s="2" t="s">
        <v>77</v>
      </c>
      <c r="C181" s="2"/>
      <c r="D181" s="2"/>
      <c r="E181" s="2">
        <v>0</v>
      </c>
      <c r="F181" s="2">
        <v>0</v>
      </c>
      <c r="G181" s="2">
        <v>0</v>
      </c>
      <c r="H181" s="2">
        <v>0</v>
      </c>
      <c r="I181" s="2">
        <v>1</v>
      </c>
      <c r="J181" s="2">
        <v>0</v>
      </c>
      <c r="K181" s="2">
        <v>0</v>
      </c>
      <c r="L181" s="2">
        <v>1</v>
      </c>
      <c r="M181" s="2">
        <v>1</v>
      </c>
      <c r="N181" s="2">
        <v>1</v>
      </c>
      <c r="O181" s="2">
        <v>1</v>
      </c>
      <c r="P181" s="2">
        <v>1</v>
      </c>
      <c r="Q181" s="2">
        <v>0</v>
      </c>
      <c r="R181" s="2">
        <v>1</v>
      </c>
      <c r="S181" s="2">
        <v>1</v>
      </c>
      <c r="T181" s="2">
        <v>1</v>
      </c>
      <c r="U181" s="2">
        <v>0</v>
      </c>
      <c r="V181" s="2">
        <v>0</v>
      </c>
      <c r="W181" s="2">
        <v>1</v>
      </c>
      <c r="X181" s="2">
        <v>1</v>
      </c>
      <c r="Y181" s="2">
        <v>1</v>
      </c>
      <c r="Z181" s="2">
        <v>0</v>
      </c>
      <c r="AA181" s="2">
        <v>1</v>
      </c>
      <c r="AB181" s="2">
        <v>0</v>
      </c>
      <c r="AC181" s="2">
        <v>1</v>
      </c>
      <c r="AD181" s="2">
        <v>1</v>
      </c>
      <c r="AE181" s="2">
        <v>1</v>
      </c>
      <c r="AF181" s="2">
        <v>0</v>
      </c>
      <c r="AG181" s="2">
        <v>1</v>
      </c>
      <c r="AH181" s="2">
        <v>0</v>
      </c>
      <c r="AI181" s="2">
        <v>1</v>
      </c>
      <c r="AJ181" s="2">
        <v>1</v>
      </c>
      <c r="AK181" s="2">
        <v>1</v>
      </c>
      <c r="AL181" s="2">
        <v>1</v>
      </c>
      <c r="AM181" s="2">
        <v>1</v>
      </c>
    </row>
    <row r="182" spans="1:39" ht="15.5" x14ac:dyDescent="0.35">
      <c r="A182" s="2" t="s">
        <v>2722</v>
      </c>
      <c r="B182" s="2" t="s">
        <v>2723</v>
      </c>
      <c r="C182" s="2" t="s">
        <v>43</v>
      </c>
      <c r="D182" s="2" t="s">
        <v>112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1</v>
      </c>
      <c r="AF182" s="2">
        <v>0</v>
      </c>
      <c r="AG182" s="2">
        <v>0</v>
      </c>
      <c r="AH182" s="2">
        <v>0</v>
      </c>
      <c r="AI182" s="2">
        <v>1</v>
      </c>
      <c r="AJ182" s="2">
        <v>0</v>
      </c>
      <c r="AK182" s="2">
        <v>0</v>
      </c>
      <c r="AL182" s="2">
        <v>0</v>
      </c>
      <c r="AM182" s="2">
        <v>0</v>
      </c>
    </row>
    <row r="183" spans="1:39" ht="15.5" x14ac:dyDescent="0.35">
      <c r="A183" s="2" t="s">
        <v>2724</v>
      </c>
      <c r="B183" s="2" t="s">
        <v>2723</v>
      </c>
      <c r="C183" s="2"/>
      <c r="D183" s="2"/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1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</row>
    <row r="184" spans="1:39" ht="15.5" x14ac:dyDescent="0.35">
      <c r="A184" s="2" t="s">
        <v>2725</v>
      </c>
      <c r="B184" s="2" t="s">
        <v>2723</v>
      </c>
      <c r="C184" s="2"/>
      <c r="D184" s="2"/>
      <c r="E184" s="2">
        <v>0</v>
      </c>
      <c r="F184" s="2">
        <v>0</v>
      </c>
      <c r="G184" s="2">
        <v>0</v>
      </c>
      <c r="H184" s="2">
        <v>0</v>
      </c>
      <c r="I184" s="2">
        <v>1</v>
      </c>
      <c r="J184" s="2">
        <v>0</v>
      </c>
      <c r="K184" s="2">
        <v>1</v>
      </c>
      <c r="L184" s="2">
        <v>0</v>
      </c>
      <c r="M184" s="2">
        <v>1</v>
      </c>
      <c r="N184" s="2">
        <v>0</v>
      </c>
      <c r="O184" s="2">
        <v>1</v>
      </c>
      <c r="P184" s="2">
        <v>1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</row>
    <row r="185" spans="1:39" ht="15.5" x14ac:dyDescent="0.35">
      <c r="A185" s="2" t="s">
        <v>163</v>
      </c>
      <c r="B185" s="2" t="s">
        <v>160</v>
      </c>
      <c r="C185" s="2"/>
      <c r="D185" s="2"/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1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</row>
    <row r="186" spans="1:39" ht="15.5" x14ac:dyDescent="0.35">
      <c r="A186" s="2" t="s">
        <v>2818</v>
      </c>
      <c r="B186" s="2" t="s">
        <v>2816</v>
      </c>
      <c r="C186" s="2"/>
      <c r="D186" s="2"/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1</v>
      </c>
      <c r="L186" s="2">
        <v>1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</row>
    <row r="187" spans="1:39" ht="15.5" x14ac:dyDescent="0.35">
      <c r="A187" s="2" t="s">
        <v>164</v>
      </c>
      <c r="B187" s="2" t="s">
        <v>160</v>
      </c>
      <c r="C187" s="2"/>
      <c r="D187" s="2"/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1</v>
      </c>
      <c r="AB187" s="2">
        <v>0</v>
      </c>
      <c r="AC187" s="2">
        <v>0</v>
      </c>
      <c r="AD187" s="2">
        <v>0</v>
      </c>
      <c r="AE187" s="2">
        <v>1</v>
      </c>
      <c r="AF187" s="2">
        <v>0</v>
      </c>
      <c r="AG187" s="2">
        <v>0</v>
      </c>
      <c r="AH187" s="2">
        <v>0</v>
      </c>
      <c r="AI187" s="2">
        <v>1</v>
      </c>
      <c r="AJ187" s="2">
        <v>0</v>
      </c>
      <c r="AK187" s="2">
        <v>0</v>
      </c>
      <c r="AL187" s="2">
        <v>0</v>
      </c>
      <c r="AM187" s="2">
        <v>0</v>
      </c>
    </row>
    <row r="188" spans="1:39" ht="15.5" x14ac:dyDescent="0.35">
      <c r="A188" s="2" t="s">
        <v>165</v>
      </c>
      <c r="B188" s="2" t="s">
        <v>160</v>
      </c>
      <c r="C188" s="2"/>
      <c r="D188" s="2"/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1</v>
      </c>
      <c r="AD188" s="2">
        <v>0</v>
      </c>
      <c r="AE188" s="2">
        <v>1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</row>
    <row r="189" spans="1:39" ht="15.5" x14ac:dyDescent="0.35">
      <c r="A189" s="2" t="s">
        <v>166</v>
      </c>
      <c r="B189" s="2" t="s">
        <v>160</v>
      </c>
      <c r="C189" s="2"/>
      <c r="D189" s="2"/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1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1</v>
      </c>
      <c r="AA189" s="2">
        <v>1</v>
      </c>
      <c r="AB189" s="2">
        <v>0</v>
      </c>
      <c r="AC189" s="2">
        <v>1</v>
      </c>
      <c r="AD189" s="2">
        <v>0</v>
      </c>
      <c r="AE189" s="2">
        <v>1</v>
      </c>
      <c r="AF189" s="2">
        <v>0</v>
      </c>
      <c r="AG189" s="2">
        <v>1</v>
      </c>
      <c r="AH189" s="2">
        <v>0</v>
      </c>
      <c r="AI189" s="2">
        <v>1</v>
      </c>
      <c r="AJ189" s="2">
        <v>1</v>
      </c>
      <c r="AK189" s="2">
        <v>0</v>
      </c>
      <c r="AL189" s="2">
        <v>1</v>
      </c>
      <c r="AM189" s="2">
        <v>1</v>
      </c>
    </row>
    <row r="190" spans="1:39" ht="15.5" x14ac:dyDescent="0.35">
      <c r="A190" s="2" t="s">
        <v>167</v>
      </c>
      <c r="B190" s="2" t="s">
        <v>160</v>
      </c>
      <c r="C190" s="2"/>
      <c r="D190" s="2"/>
      <c r="E190" s="2">
        <v>0</v>
      </c>
      <c r="F190" s="2">
        <v>0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>
        <v>1</v>
      </c>
      <c r="P190" s="2">
        <v>1</v>
      </c>
      <c r="Q190" s="2">
        <v>0</v>
      </c>
      <c r="R190" s="2">
        <v>1</v>
      </c>
      <c r="S190" s="2">
        <v>1</v>
      </c>
      <c r="T190" s="2">
        <v>1</v>
      </c>
      <c r="U190" s="2">
        <v>0</v>
      </c>
      <c r="V190" s="2">
        <v>0</v>
      </c>
      <c r="W190" s="2">
        <v>0</v>
      </c>
      <c r="X190" s="2">
        <v>1</v>
      </c>
      <c r="Y190" s="2">
        <v>0</v>
      </c>
      <c r="Z190" s="2">
        <v>0</v>
      </c>
      <c r="AA190" s="2">
        <v>1</v>
      </c>
      <c r="AB190" s="2">
        <v>0</v>
      </c>
      <c r="AC190" s="2">
        <v>1</v>
      </c>
      <c r="AD190" s="2">
        <v>1</v>
      </c>
      <c r="AE190" s="2">
        <v>1</v>
      </c>
      <c r="AF190" s="2">
        <v>0</v>
      </c>
      <c r="AG190" s="2">
        <v>1</v>
      </c>
      <c r="AH190" s="2">
        <v>0</v>
      </c>
      <c r="AI190" s="2">
        <v>1</v>
      </c>
      <c r="AJ190" s="2">
        <v>1</v>
      </c>
      <c r="AK190" s="2">
        <v>1</v>
      </c>
      <c r="AL190" s="2">
        <v>1</v>
      </c>
      <c r="AM190" s="2">
        <v>1</v>
      </c>
    </row>
    <row r="191" spans="1:39" ht="15.5" x14ac:dyDescent="0.35">
      <c r="A191" s="2" t="s">
        <v>168</v>
      </c>
      <c r="B191" s="2" t="s">
        <v>160</v>
      </c>
      <c r="C191" s="2"/>
      <c r="D191" s="2"/>
      <c r="E191" s="2">
        <v>1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>
        <v>1</v>
      </c>
      <c r="P191" s="2">
        <v>1</v>
      </c>
      <c r="Q191" s="2">
        <v>0</v>
      </c>
      <c r="R191" s="2">
        <v>1</v>
      </c>
      <c r="S191" s="2">
        <v>0</v>
      </c>
      <c r="T191" s="2">
        <v>1</v>
      </c>
      <c r="U191" s="2">
        <v>1</v>
      </c>
      <c r="V191" s="2">
        <v>1</v>
      </c>
      <c r="W191" s="2">
        <v>1</v>
      </c>
      <c r="X191" s="2">
        <v>1</v>
      </c>
      <c r="Y191" s="2">
        <v>1</v>
      </c>
      <c r="Z191" s="2">
        <v>1</v>
      </c>
      <c r="AA191" s="2">
        <v>1</v>
      </c>
      <c r="AB191" s="2">
        <v>0</v>
      </c>
      <c r="AC191" s="2">
        <v>1</v>
      </c>
      <c r="AD191" s="2">
        <v>1</v>
      </c>
      <c r="AE191" s="2">
        <v>1</v>
      </c>
      <c r="AF191" s="2">
        <v>1</v>
      </c>
      <c r="AG191" s="2">
        <v>1</v>
      </c>
      <c r="AH191" s="2">
        <v>1</v>
      </c>
      <c r="AI191" s="2">
        <v>1</v>
      </c>
      <c r="AJ191" s="2">
        <v>1</v>
      </c>
      <c r="AK191" s="2">
        <v>1</v>
      </c>
      <c r="AL191" s="2">
        <v>1</v>
      </c>
      <c r="AM191" s="2">
        <v>1</v>
      </c>
    </row>
    <row r="192" spans="1:39" ht="15.5" x14ac:dyDescent="0.35">
      <c r="A192" s="2" t="s">
        <v>2341</v>
      </c>
      <c r="B192" s="2" t="s">
        <v>2339</v>
      </c>
      <c r="C192" s="2"/>
      <c r="D192" s="2"/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1</v>
      </c>
      <c r="Z192" s="2">
        <v>0</v>
      </c>
      <c r="AA192" s="2">
        <v>0</v>
      </c>
      <c r="AB192" s="2">
        <v>0</v>
      </c>
      <c r="AC192" s="2">
        <v>1</v>
      </c>
      <c r="AD192" s="2">
        <v>1</v>
      </c>
      <c r="AE192" s="2">
        <v>1</v>
      </c>
      <c r="AF192" s="2">
        <v>0</v>
      </c>
      <c r="AG192" s="2">
        <v>0</v>
      </c>
      <c r="AH192" s="2">
        <v>0</v>
      </c>
      <c r="AI192" s="2">
        <v>1</v>
      </c>
      <c r="AJ192" s="2">
        <v>0</v>
      </c>
      <c r="AK192" s="2">
        <v>0</v>
      </c>
      <c r="AL192" s="2">
        <v>1</v>
      </c>
      <c r="AM192" s="2">
        <v>1</v>
      </c>
    </row>
    <row r="193" spans="1:39" ht="15.5" x14ac:dyDescent="0.35">
      <c r="A193" s="2" t="s">
        <v>2834</v>
      </c>
      <c r="B193" s="2" t="s">
        <v>2833</v>
      </c>
      <c r="C193" s="2"/>
      <c r="D193" s="2"/>
      <c r="E193" s="2">
        <v>0</v>
      </c>
      <c r="F193" s="2">
        <v>0</v>
      </c>
      <c r="G193" s="2">
        <v>0</v>
      </c>
      <c r="H193" s="2">
        <v>1</v>
      </c>
      <c r="I193" s="2">
        <v>0</v>
      </c>
      <c r="J193" s="2">
        <v>1</v>
      </c>
      <c r="K193" s="2">
        <v>0</v>
      </c>
      <c r="L193" s="2">
        <v>1</v>
      </c>
      <c r="M193" s="2">
        <v>1</v>
      </c>
      <c r="N193" s="2">
        <v>1</v>
      </c>
      <c r="O193" s="2">
        <v>1</v>
      </c>
      <c r="P193" s="2">
        <v>1</v>
      </c>
      <c r="Q193" s="2">
        <v>0</v>
      </c>
      <c r="R193" s="2">
        <v>1</v>
      </c>
      <c r="S193" s="2">
        <v>1</v>
      </c>
      <c r="T193" s="2">
        <v>1</v>
      </c>
      <c r="U193" s="2">
        <v>0</v>
      </c>
      <c r="V193" s="2">
        <v>0</v>
      </c>
      <c r="W193" s="2">
        <v>0</v>
      </c>
      <c r="X193" s="2">
        <v>1</v>
      </c>
      <c r="Y193" s="2">
        <v>1</v>
      </c>
      <c r="Z193" s="2">
        <v>0</v>
      </c>
      <c r="AA193" s="2">
        <v>0</v>
      </c>
      <c r="AB193" s="2">
        <v>0</v>
      </c>
      <c r="AC193" s="2">
        <v>0</v>
      </c>
      <c r="AD193" s="2">
        <v>1</v>
      </c>
      <c r="AE193" s="2">
        <v>1</v>
      </c>
      <c r="AF193" s="2">
        <v>0</v>
      </c>
      <c r="AG193" s="2">
        <v>1</v>
      </c>
      <c r="AH193" s="2">
        <v>0</v>
      </c>
      <c r="AI193" s="2">
        <v>1</v>
      </c>
      <c r="AJ193" s="2">
        <v>1</v>
      </c>
      <c r="AK193" s="2">
        <v>1</v>
      </c>
      <c r="AL193" s="2">
        <v>1</v>
      </c>
      <c r="AM193" s="2">
        <v>0</v>
      </c>
    </row>
    <row r="194" spans="1:39" ht="15.5" x14ac:dyDescent="0.35">
      <c r="A194" s="2" t="s">
        <v>2835</v>
      </c>
      <c r="B194" s="2" t="s">
        <v>2833</v>
      </c>
      <c r="C194" s="2"/>
      <c r="D194" s="2"/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1</v>
      </c>
      <c r="AE194" s="2">
        <v>1</v>
      </c>
      <c r="AF194" s="2">
        <v>0</v>
      </c>
      <c r="AG194" s="2">
        <v>0</v>
      </c>
      <c r="AH194" s="2">
        <v>0</v>
      </c>
      <c r="AI194" s="2">
        <v>1</v>
      </c>
      <c r="AJ194" s="2">
        <v>1</v>
      </c>
      <c r="AK194" s="2">
        <v>1</v>
      </c>
      <c r="AL194" s="2">
        <v>1</v>
      </c>
      <c r="AM194" s="2">
        <v>0</v>
      </c>
    </row>
    <row r="195" spans="1:39" ht="15.5" x14ac:dyDescent="0.35">
      <c r="A195" s="2" t="s">
        <v>2836</v>
      </c>
      <c r="B195" s="2" t="s">
        <v>2833</v>
      </c>
      <c r="C195" s="2"/>
      <c r="D195" s="2"/>
      <c r="E195" s="2">
        <v>0</v>
      </c>
      <c r="F195" s="2">
        <v>0</v>
      </c>
      <c r="G195" s="2">
        <v>1</v>
      </c>
      <c r="H195" s="2">
        <v>1</v>
      </c>
      <c r="I195" s="2">
        <v>0</v>
      </c>
      <c r="J195" s="2">
        <v>1</v>
      </c>
      <c r="K195" s="2">
        <v>1</v>
      </c>
      <c r="L195" s="2">
        <v>0</v>
      </c>
      <c r="M195" s="2">
        <v>0</v>
      </c>
      <c r="N195" s="2">
        <v>1</v>
      </c>
      <c r="O195" s="2">
        <v>1</v>
      </c>
      <c r="P195" s="2">
        <v>1</v>
      </c>
      <c r="Q195" s="2">
        <v>0</v>
      </c>
      <c r="R195" s="2">
        <v>0</v>
      </c>
      <c r="S195" s="2">
        <v>1</v>
      </c>
      <c r="T195" s="2">
        <v>1</v>
      </c>
      <c r="U195" s="2">
        <v>0</v>
      </c>
      <c r="V195" s="2">
        <v>0</v>
      </c>
      <c r="W195" s="2">
        <v>0</v>
      </c>
      <c r="X195" s="2">
        <v>1</v>
      </c>
      <c r="Y195" s="2">
        <v>1</v>
      </c>
      <c r="Z195" s="2">
        <v>0</v>
      </c>
      <c r="AA195" s="2">
        <v>0</v>
      </c>
      <c r="AB195" s="2">
        <v>0</v>
      </c>
      <c r="AC195" s="2">
        <v>1</v>
      </c>
      <c r="AD195" s="2">
        <v>1</v>
      </c>
      <c r="AE195" s="2">
        <v>1</v>
      </c>
      <c r="AF195" s="2">
        <v>0</v>
      </c>
      <c r="AG195" s="2">
        <v>1</v>
      </c>
      <c r="AH195" s="2">
        <v>0</v>
      </c>
      <c r="AI195" s="2">
        <v>1</v>
      </c>
      <c r="AJ195" s="2">
        <v>0</v>
      </c>
      <c r="AK195" s="2">
        <v>1</v>
      </c>
      <c r="AL195" s="2">
        <v>1</v>
      </c>
      <c r="AM195" s="2">
        <v>1</v>
      </c>
    </row>
    <row r="196" spans="1:39" ht="15.5" x14ac:dyDescent="0.35">
      <c r="A196" s="2" t="s">
        <v>2837</v>
      </c>
      <c r="B196" s="2" t="s">
        <v>2833</v>
      </c>
      <c r="C196" s="2"/>
      <c r="D196" s="2"/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1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</row>
    <row r="197" spans="1:39" ht="15.5" x14ac:dyDescent="0.35">
      <c r="A197" s="2" t="s">
        <v>2838</v>
      </c>
      <c r="B197" s="2" t="s">
        <v>2833</v>
      </c>
      <c r="C197" s="2"/>
      <c r="D197" s="2"/>
      <c r="E197" s="2">
        <v>0</v>
      </c>
      <c r="F197" s="2">
        <v>0</v>
      </c>
      <c r="G197" s="2">
        <v>1</v>
      </c>
      <c r="H197" s="2">
        <v>1</v>
      </c>
      <c r="I197" s="2">
        <v>0</v>
      </c>
      <c r="J197" s="2">
        <v>0</v>
      </c>
      <c r="K197" s="2">
        <v>1</v>
      </c>
      <c r="L197" s="2">
        <v>0</v>
      </c>
      <c r="M197" s="2">
        <v>0</v>
      </c>
      <c r="N197" s="2">
        <v>1</v>
      </c>
      <c r="O197" s="2">
        <v>1</v>
      </c>
      <c r="P197" s="2">
        <v>1</v>
      </c>
      <c r="Q197" s="2">
        <v>0</v>
      </c>
      <c r="R197" s="2">
        <v>0</v>
      </c>
      <c r="S197" s="2">
        <v>1</v>
      </c>
      <c r="T197" s="2">
        <v>1</v>
      </c>
      <c r="U197" s="2">
        <v>0</v>
      </c>
      <c r="V197" s="2">
        <v>0</v>
      </c>
      <c r="W197" s="2">
        <v>0</v>
      </c>
      <c r="X197" s="2">
        <v>0</v>
      </c>
      <c r="Y197" s="2">
        <v>1</v>
      </c>
      <c r="Z197" s="2">
        <v>0</v>
      </c>
      <c r="AA197" s="2">
        <v>0</v>
      </c>
      <c r="AB197" s="2">
        <v>0</v>
      </c>
      <c r="AC197" s="2">
        <v>1</v>
      </c>
      <c r="AD197" s="2">
        <v>1</v>
      </c>
      <c r="AE197" s="2">
        <v>1</v>
      </c>
      <c r="AF197" s="2">
        <v>0</v>
      </c>
      <c r="AG197" s="2">
        <v>1</v>
      </c>
      <c r="AH197" s="2">
        <v>0</v>
      </c>
      <c r="AI197" s="2">
        <v>1</v>
      </c>
      <c r="AJ197" s="2">
        <v>1</v>
      </c>
      <c r="AK197" s="2">
        <v>1</v>
      </c>
      <c r="AL197" s="2">
        <v>1</v>
      </c>
      <c r="AM197" s="2">
        <v>1</v>
      </c>
    </row>
    <row r="198" spans="1:39" ht="15.5" x14ac:dyDescent="0.35">
      <c r="A198" s="2" t="s">
        <v>2839</v>
      </c>
      <c r="B198" s="2" t="s">
        <v>2833</v>
      </c>
      <c r="C198" s="2" t="s">
        <v>43</v>
      </c>
      <c r="D198" s="2"/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1</v>
      </c>
      <c r="AF198" s="2">
        <v>0</v>
      </c>
      <c r="AG198" s="2">
        <v>0</v>
      </c>
      <c r="AH198" s="2">
        <v>0</v>
      </c>
      <c r="AI198" s="2">
        <v>1</v>
      </c>
      <c r="AJ198" s="2">
        <v>0</v>
      </c>
      <c r="AK198" s="2">
        <v>0</v>
      </c>
      <c r="AL198" s="2">
        <v>0</v>
      </c>
      <c r="AM198" s="2">
        <v>0</v>
      </c>
    </row>
    <row r="199" spans="1:39" ht="15.5" x14ac:dyDescent="0.35">
      <c r="A199" s="2" t="s">
        <v>2840</v>
      </c>
      <c r="B199" s="2" t="s">
        <v>2833</v>
      </c>
      <c r="C199" s="2" t="s">
        <v>43</v>
      </c>
      <c r="D199" s="2"/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1</v>
      </c>
      <c r="K199" s="2">
        <v>0</v>
      </c>
      <c r="L199" s="2">
        <v>0</v>
      </c>
      <c r="M199" s="2">
        <v>0</v>
      </c>
      <c r="N199" s="2">
        <v>0</v>
      </c>
      <c r="O199" s="2">
        <v>1</v>
      </c>
      <c r="P199" s="2">
        <v>1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</row>
    <row r="200" spans="1:39" ht="15.5" x14ac:dyDescent="0.35">
      <c r="A200" s="2" t="s">
        <v>2841</v>
      </c>
      <c r="B200" s="2" t="s">
        <v>2833</v>
      </c>
      <c r="C200" s="2"/>
      <c r="D200" s="2"/>
      <c r="E200" s="2">
        <v>0</v>
      </c>
      <c r="F200" s="2">
        <v>0</v>
      </c>
      <c r="G200" s="2">
        <v>0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0</v>
      </c>
      <c r="N200" s="2">
        <v>1</v>
      </c>
      <c r="O200" s="2">
        <v>1</v>
      </c>
      <c r="P200" s="2">
        <v>1</v>
      </c>
      <c r="Q200" s="2">
        <v>0</v>
      </c>
      <c r="R200" s="2">
        <v>0</v>
      </c>
      <c r="S200" s="2">
        <v>1</v>
      </c>
      <c r="T200" s="2">
        <v>1</v>
      </c>
      <c r="U200" s="2">
        <v>0</v>
      </c>
      <c r="V200" s="2">
        <v>0</v>
      </c>
      <c r="W200" s="2">
        <v>0</v>
      </c>
      <c r="X200" s="2">
        <v>1</v>
      </c>
      <c r="Y200" s="2">
        <v>1</v>
      </c>
      <c r="Z200" s="2">
        <v>0</v>
      </c>
      <c r="AA200" s="2">
        <v>0</v>
      </c>
      <c r="AB200" s="2">
        <v>0</v>
      </c>
      <c r="AC200" s="2">
        <v>1</v>
      </c>
      <c r="AD200" s="2">
        <v>1</v>
      </c>
      <c r="AE200" s="2">
        <v>1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1</v>
      </c>
      <c r="AL200" s="2">
        <v>1</v>
      </c>
      <c r="AM200" s="2">
        <v>0</v>
      </c>
    </row>
    <row r="201" spans="1:39" ht="15.5" x14ac:dyDescent="0.35">
      <c r="A201" s="2" t="s">
        <v>2842</v>
      </c>
      <c r="B201" s="2" t="s">
        <v>2833</v>
      </c>
      <c r="C201" s="2"/>
      <c r="D201" s="2"/>
      <c r="E201" s="2">
        <v>0</v>
      </c>
      <c r="F201" s="2">
        <v>0</v>
      </c>
      <c r="G201" s="2">
        <v>0</v>
      </c>
      <c r="H201" s="2">
        <v>1</v>
      </c>
      <c r="I201" s="2">
        <v>1</v>
      </c>
      <c r="J201" s="2">
        <v>0</v>
      </c>
      <c r="K201" s="2">
        <v>1</v>
      </c>
      <c r="L201" s="2">
        <v>1</v>
      </c>
      <c r="M201" s="2">
        <v>0</v>
      </c>
      <c r="N201" s="2">
        <v>0</v>
      </c>
      <c r="O201" s="2">
        <v>1</v>
      </c>
      <c r="P201" s="2">
        <v>1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1</v>
      </c>
      <c r="AE201" s="2">
        <v>1</v>
      </c>
      <c r="AF201" s="2">
        <v>0</v>
      </c>
      <c r="AG201" s="2">
        <v>0</v>
      </c>
      <c r="AH201" s="2">
        <v>0</v>
      </c>
      <c r="AI201" s="2">
        <v>1</v>
      </c>
      <c r="AJ201" s="2">
        <v>0</v>
      </c>
      <c r="AK201" s="2">
        <v>0</v>
      </c>
      <c r="AL201" s="2">
        <v>0</v>
      </c>
      <c r="AM201" s="2">
        <v>0</v>
      </c>
    </row>
    <row r="202" spans="1:39" ht="15.5" x14ac:dyDescent="0.35">
      <c r="A202" s="2" t="s">
        <v>2843</v>
      </c>
      <c r="B202" s="2" t="s">
        <v>2833</v>
      </c>
      <c r="C202" s="2"/>
      <c r="D202" s="2"/>
      <c r="E202" s="2">
        <v>0</v>
      </c>
      <c r="F202" s="2">
        <v>0</v>
      </c>
      <c r="G202" s="2">
        <v>0</v>
      </c>
      <c r="H202" s="2">
        <v>1</v>
      </c>
      <c r="I202" s="2">
        <v>0</v>
      </c>
      <c r="J202" s="2">
        <v>1</v>
      </c>
      <c r="K202" s="2">
        <v>0</v>
      </c>
      <c r="L202" s="2">
        <v>0</v>
      </c>
      <c r="M202" s="2">
        <v>0</v>
      </c>
      <c r="N202" s="2">
        <v>0</v>
      </c>
      <c r="O202" s="2">
        <v>1</v>
      </c>
      <c r="P202" s="2">
        <v>1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1</v>
      </c>
      <c r="AJ202" s="2">
        <v>0</v>
      </c>
      <c r="AK202" s="2">
        <v>0</v>
      </c>
      <c r="AL202" s="2">
        <v>0</v>
      </c>
      <c r="AM202" s="2">
        <v>0</v>
      </c>
    </row>
    <row r="203" spans="1:39" ht="15.5" x14ac:dyDescent="0.35">
      <c r="A203" s="2" t="s">
        <v>2844</v>
      </c>
      <c r="B203" s="2" t="s">
        <v>2833</v>
      </c>
      <c r="C203" s="2"/>
      <c r="D203" s="2"/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1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</row>
    <row r="204" spans="1:39" ht="15.5" x14ac:dyDescent="0.35">
      <c r="A204" s="2" t="s">
        <v>2845</v>
      </c>
      <c r="B204" s="2" t="s">
        <v>2833</v>
      </c>
      <c r="C204" s="2"/>
      <c r="D204" s="2"/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1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</row>
    <row r="205" spans="1:39" ht="15.5" x14ac:dyDescent="0.35">
      <c r="A205" s="2" t="s">
        <v>2846</v>
      </c>
      <c r="B205" s="2" t="s">
        <v>2833</v>
      </c>
      <c r="C205" s="2"/>
      <c r="D205" s="2"/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1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</row>
    <row r="206" spans="1:39" ht="15.5" x14ac:dyDescent="0.35">
      <c r="A206" s="2" t="s">
        <v>2847</v>
      </c>
      <c r="B206" s="2" t="s">
        <v>2833</v>
      </c>
      <c r="C206" s="2"/>
      <c r="D206" s="2"/>
      <c r="E206" s="2">
        <v>0</v>
      </c>
      <c r="F206" s="2">
        <v>0</v>
      </c>
      <c r="G206" s="2">
        <v>0</v>
      </c>
      <c r="H206" s="2">
        <v>1</v>
      </c>
      <c r="I206" s="2">
        <v>0</v>
      </c>
      <c r="J206" s="2">
        <v>1</v>
      </c>
      <c r="K206" s="2">
        <v>0</v>
      </c>
      <c r="L206" s="2">
        <v>0</v>
      </c>
      <c r="M206" s="2">
        <v>0</v>
      </c>
      <c r="N206" s="2">
        <v>1</v>
      </c>
      <c r="O206" s="2">
        <v>1</v>
      </c>
      <c r="P206" s="2">
        <v>1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</row>
    <row r="207" spans="1:39" ht="15.5" x14ac:dyDescent="0.35">
      <c r="A207" s="2" t="s">
        <v>2848</v>
      </c>
      <c r="B207" s="2" t="s">
        <v>2833</v>
      </c>
      <c r="C207" s="2"/>
      <c r="D207" s="2"/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1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</row>
    <row r="208" spans="1:39" ht="15.5" x14ac:dyDescent="0.35">
      <c r="A208" s="2" t="s">
        <v>2284</v>
      </c>
      <c r="B208" s="2" t="s">
        <v>2265</v>
      </c>
      <c r="C208" s="2"/>
      <c r="D208" s="2"/>
      <c r="E208" s="2">
        <v>0</v>
      </c>
      <c r="F208" s="2">
        <v>0</v>
      </c>
      <c r="G208" s="2">
        <v>0</v>
      </c>
      <c r="H208" s="2">
        <v>1</v>
      </c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>
        <v>1</v>
      </c>
      <c r="P208" s="2">
        <v>1</v>
      </c>
      <c r="Q208" s="2">
        <v>0</v>
      </c>
      <c r="R208" s="2">
        <v>0</v>
      </c>
      <c r="S208" s="2">
        <v>1</v>
      </c>
      <c r="T208" s="2">
        <v>0</v>
      </c>
      <c r="U208" s="2">
        <v>0</v>
      </c>
      <c r="V208" s="2">
        <v>0</v>
      </c>
      <c r="W208" s="2">
        <v>1</v>
      </c>
      <c r="X208" s="2">
        <v>1</v>
      </c>
      <c r="Y208" s="2">
        <v>0</v>
      </c>
      <c r="Z208" s="2">
        <v>0</v>
      </c>
      <c r="AA208" s="2">
        <v>1</v>
      </c>
      <c r="AB208" s="2">
        <v>0</v>
      </c>
      <c r="AC208" s="2">
        <v>1</v>
      </c>
      <c r="AD208" s="2">
        <v>1</v>
      </c>
      <c r="AE208" s="2">
        <v>1</v>
      </c>
      <c r="AF208" s="2">
        <v>0</v>
      </c>
      <c r="AG208" s="2">
        <v>1</v>
      </c>
      <c r="AH208" s="2">
        <v>0</v>
      </c>
      <c r="AI208" s="2">
        <v>1</v>
      </c>
      <c r="AJ208" s="2">
        <v>0</v>
      </c>
      <c r="AK208" s="2">
        <v>1</v>
      </c>
      <c r="AL208" s="2">
        <v>1</v>
      </c>
      <c r="AM208" s="2">
        <v>1</v>
      </c>
    </row>
    <row r="209" spans="1:39" ht="15.5" x14ac:dyDescent="0.35">
      <c r="A209" s="2" t="s">
        <v>649</v>
      </c>
      <c r="B209" s="2" t="s">
        <v>650</v>
      </c>
      <c r="C209" s="2"/>
      <c r="D209" s="2"/>
      <c r="E209" s="2">
        <v>0</v>
      </c>
      <c r="F209" s="2">
        <v>0</v>
      </c>
      <c r="G209" s="2">
        <v>0</v>
      </c>
      <c r="H209" s="2">
        <v>1</v>
      </c>
      <c r="I209" s="2">
        <v>0</v>
      </c>
      <c r="J209" s="2">
        <v>1</v>
      </c>
      <c r="K209" s="2">
        <v>1</v>
      </c>
      <c r="L209" s="2">
        <v>0</v>
      </c>
      <c r="M209" s="2">
        <v>0</v>
      </c>
      <c r="N209" s="2">
        <v>1</v>
      </c>
      <c r="O209" s="2">
        <v>1</v>
      </c>
      <c r="P209" s="2">
        <v>1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1</v>
      </c>
      <c r="AD209" s="2">
        <v>0</v>
      </c>
      <c r="AE209" s="2">
        <v>1</v>
      </c>
      <c r="AF209" s="2">
        <v>0</v>
      </c>
      <c r="AG209" s="2">
        <v>0</v>
      </c>
      <c r="AH209" s="2">
        <v>0</v>
      </c>
      <c r="AI209" s="2">
        <v>1</v>
      </c>
      <c r="AJ209" s="2">
        <v>0</v>
      </c>
      <c r="AK209" s="2">
        <v>0</v>
      </c>
      <c r="AL209" s="2">
        <v>1</v>
      </c>
      <c r="AM209" s="2">
        <v>0</v>
      </c>
    </row>
    <row r="210" spans="1:39" ht="15.5" x14ac:dyDescent="0.35">
      <c r="A210" s="2" t="s">
        <v>2334</v>
      </c>
      <c r="B210" s="2" t="s">
        <v>2335</v>
      </c>
      <c r="C210" s="2"/>
      <c r="D210" s="2"/>
      <c r="E210" s="2">
        <v>0</v>
      </c>
      <c r="F210" s="2">
        <v>0</v>
      </c>
      <c r="G210" s="2">
        <v>0</v>
      </c>
      <c r="H210" s="2">
        <v>0</v>
      </c>
      <c r="I210" s="2">
        <v>1</v>
      </c>
      <c r="J210" s="2">
        <v>0</v>
      </c>
      <c r="K210" s="2">
        <v>1</v>
      </c>
      <c r="L210" s="2">
        <v>0</v>
      </c>
      <c r="M210" s="2">
        <v>1</v>
      </c>
      <c r="N210" s="2">
        <v>1</v>
      </c>
      <c r="O210" s="2">
        <v>1</v>
      </c>
      <c r="P210" s="2">
        <v>1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1</v>
      </c>
      <c r="AF210" s="2">
        <v>0</v>
      </c>
      <c r="AG210" s="2">
        <v>0</v>
      </c>
      <c r="AH210" s="2">
        <v>0</v>
      </c>
      <c r="AI210" s="2">
        <v>1</v>
      </c>
      <c r="AJ210" s="2">
        <v>0</v>
      </c>
      <c r="AK210" s="2">
        <v>0</v>
      </c>
      <c r="AL210" s="2">
        <v>1</v>
      </c>
      <c r="AM210" s="2">
        <v>0</v>
      </c>
    </row>
    <row r="211" spans="1:39" ht="15.5" x14ac:dyDescent="0.35">
      <c r="A211" s="2" t="s">
        <v>1821</v>
      </c>
      <c r="B211" s="2" t="s">
        <v>1787</v>
      </c>
      <c r="C211" s="2" t="s">
        <v>43</v>
      </c>
      <c r="D211" s="2"/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1</v>
      </c>
      <c r="AF211" s="2">
        <v>0</v>
      </c>
      <c r="AG211" s="2">
        <v>0</v>
      </c>
      <c r="AH211" s="2">
        <v>0</v>
      </c>
      <c r="AI211" s="2">
        <v>1</v>
      </c>
      <c r="AJ211" s="2">
        <v>0</v>
      </c>
      <c r="AK211" s="2">
        <v>0</v>
      </c>
      <c r="AL211" s="2">
        <v>0</v>
      </c>
      <c r="AM211" s="2">
        <v>0</v>
      </c>
    </row>
    <row r="212" spans="1:39" ht="15.5" x14ac:dyDescent="0.35">
      <c r="A212" s="2" t="s">
        <v>2849</v>
      </c>
      <c r="B212" s="2" t="s">
        <v>2833</v>
      </c>
      <c r="C212" s="2"/>
      <c r="D212" s="2"/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1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</row>
    <row r="213" spans="1:39" ht="15.5" x14ac:dyDescent="0.35">
      <c r="A213" s="2" t="s">
        <v>2850</v>
      </c>
      <c r="B213" s="2" t="s">
        <v>2833</v>
      </c>
      <c r="C213" s="2"/>
      <c r="D213" s="2"/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1</v>
      </c>
      <c r="P213" s="2">
        <v>1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</row>
    <row r="214" spans="1:39" ht="15.5" x14ac:dyDescent="0.35">
      <c r="A214" s="2" t="s">
        <v>2851</v>
      </c>
      <c r="B214" s="2" t="s">
        <v>2833</v>
      </c>
      <c r="C214" s="2" t="s">
        <v>43</v>
      </c>
      <c r="D214" s="2" t="s">
        <v>112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1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</row>
    <row r="215" spans="1:39" ht="15.5" x14ac:dyDescent="0.35">
      <c r="A215" s="2" t="s">
        <v>2852</v>
      </c>
      <c r="B215" s="2" t="s">
        <v>2833</v>
      </c>
      <c r="C215" s="2"/>
      <c r="D215" s="2"/>
      <c r="E215" s="2">
        <v>0</v>
      </c>
      <c r="F215" s="2">
        <v>0</v>
      </c>
      <c r="G215" s="2">
        <v>0</v>
      </c>
      <c r="H215" s="2">
        <v>0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1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1</v>
      </c>
      <c r="AF215" s="2">
        <v>0</v>
      </c>
      <c r="AG215" s="2">
        <v>0</v>
      </c>
      <c r="AH215" s="2">
        <v>0</v>
      </c>
      <c r="AI215" s="2">
        <v>1</v>
      </c>
      <c r="AJ215" s="2">
        <v>0</v>
      </c>
      <c r="AK215" s="2">
        <v>0</v>
      </c>
      <c r="AL215" s="2">
        <v>1</v>
      </c>
      <c r="AM215" s="2">
        <v>1</v>
      </c>
    </row>
    <row r="216" spans="1:39" ht="15.5" x14ac:dyDescent="0.35">
      <c r="A216" s="2" t="s">
        <v>2853</v>
      </c>
      <c r="B216" s="2" t="s">
        <v>2833</v>
      </c>
      <c r="C216" s="2"/>
      <c r="D216" s="2"/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1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</row>
    <row r="217" spans="1:39" ht="15.5" x14ac:dyDescent="0.35">
      <c r="A217" s="2" t="s">
        <v>2854</v>
      </c>
      <c r="B217" s="2" t="s">
        <v>2833</v>
      </c>
      <c r="C217" s="2" t="s">
        <v>43</v>
      </c>
      <c r="D217" s="2"/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1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</row>
    <row r="218" spans="1:39" ht="15.5" x14ac:dyDescent="0.35">
      <c r="A218" s="2" t="s">
        <v>2855</v>
      </c>
      <c r="B218" s="2" t="s">
        <v>2833</v>
      </c>
      <c r="C218" s="2"/>
      <c r="D218" s="2"/>
      <c r="E218" s="2">
        <v>0</v>
      </c>
      <c r="F218" s="2">
        <v>0</v>
      </c>
      <c r="G218" s="2">
        <v>1</v>
      </c>
      <c r="H218" s="2">
        <v>1</v>
      </c>
      <c r="I218" s="2">
        <v>0</v>
      </c>
      <c r="J218" s="2">
        <v>1</v>
      </c>
      <c r="K218" s="2">
        <v>1</v>
      </c>
      <c r="L218" s="2">
        <v>1</v>
      </c>
      <c r="M218" s="2">
        <v>1</v>
      </c>
      <c r="N218" s="2">
        <v>1</v>
      </c>
      <c r="O218" s="2">
        <v>1</v>
      </c>
      <c r="P218" s="2">
        <v>1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1</v>
      </c>
      <c r="Y218" s="2">
        <v>0</v>
      </c>
      <c r="Z218" s="2">
        <v>0</v>
      </c>
      <c r="AA218" s="2">
        <v>0</v>
      </c>
      <c r="AB218" s="2">
        <v>0</v>
      </c>
      <c r="AC218" s="2">
        <v>1</v>
      </c>
      <c r="AD218" s="2">
        <v>0</v>
      </c>
      <c r="AE218" s="2">
        <v>0</v>
      </c>
      <c r="AF218" s="2">
        <v>0</v>
      </c>
      <c r="AG218" s="2">
        <v>1</v>
      </c>
      <c r="AH218" s="2">
        <v>0</v>
      </c>
      <c r="AI218" s="2">
        <v>0</v>
      </c>
      <c r="AJ218" s="2">
        <v>0</v>
      </c>
      <c r="AK218" s="2">
        <v>1</v>
      </c>
      <c r="AL218" s="2">
        <v>0</v>
      </c>
      <c r="AM218" s="2">
        <v>0</v>
      </c>
    </row>
    <row r="219" spans="1:39" ht="15.5" x14ac:dyDescent="0.35">
      <c r="A219" s="2" t="s">
        <v>2856</v>
      </c>
      <c r="B219" s="2" t="s">
        <v>2833</v>
      </c>
      <c r="C219" s="2"/>
      <c r="D219" s="2"/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1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</row>
    <row r="220" spans="1:39" ht="15.5" x14ac:dyDescent="0.35">
      <c r="A220" s="2" t="s">
        <v>2857</v>
      </c>
      <c r="B220" s="2" t="s">
        <v>2833</v>
      </c>
      <c r="C220" s="2"/>
      <c r="D220" s="2"/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1</v>
      </c>
      <c r="P220" s="2">
        <v>1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</row>
    <row r="221" spans="1:39" ht="15.5" x14ac:dyDescent="0.35">
      <c r="A221" s="2" t="s">
        <v>3844</v>
      </c>
      <c r="B221" s="2" t="s">
        <v>3845</v>
      </c>
      <c r="C221" s="2" t="s">
        <v>43</v>
      </c>
      <c r="D221" s="2" t="s">
        <v>83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1</v>
      </c>
      <c r="K221" s="2">
        <v>0</v>
      </c>
      <c r="L221" s="2">
        <v>0</v>
      </c>
      <c r="M221" s="2">
        <v>1</v>
      </c>
      <c r="N221" s="2">
        <v>0</v>
      </c>
      <c r="O221" s="2">
        <v>1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</row>
    <row r="222" spans="1:39" ht="15.5" x14ac:dyDescent="0.35">
      <c r="A222" s="2" t="s">
        <v>3846</v>
      </c>
      <c r="B222" s="2" t="s">
        <v>3845</v>
      </c>
      <c r="C222" s="2"/>
      <c r="D222" s="2" t="s">
        <v>83</v>
      </c>
      <c r="E222" s="2">
        <v>0</v>
      </c>
      <c r="F222" s="2">
        <v>0</v>
      </c>
      <c r="G222" s="2">
        <v>0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>
        <v>1</v>
      </c>
      <c r="P222" s="2">
        <v>1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1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</row>
    <row r="223" spans="1:39" ht="15.5" x14ac:dyDescent="0.35">
      <c r="A223" s="2" t="s">
        <v>338</v>
      </c>
      <c r="B223" s="2" t="s">
        <v>339</v>
      </c>
      <c r="C223" s="2"/>
      <c r="D223" s="2"/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1</v>
      </c>
      <c r="Q223" s="2">
        <v>0</v>
      </c>
      <c r="R223" s="2">
        <v>1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1</v>
      </c>
      <c r="AF223" s="2">
        <v>0</v>
      </c>
      <c r="AG223" s="2">
        <v>1</v>
      </c>
      <c r="AH223" s="2">
        <v>0</v>
      </c>
      <c r="AI223" s="2">
        <v>0</v>
      </c>
      <c r="AJ223" s="2">
        <v>0</v>
      </c>
      <c r="AK223" s="2">
        <v>0</v>
      </c>
      <c r="AL223" s="2">
        <v>1</v>
      </c>
      <c r="AM223" s="2">
        <v>1</v>
      </c>
    </row>
    <row r="224" spans="1:39" ht="15.5" x14ac:dyDescent="0.35">
      <c r="A224" s="2" t="s">
        <v>340</v>
      </c>
      <c r="B224" s="2" t="s">
        <v>339</v>
      </c>
      <c r="C224" s="2"/>
      <c r="D224" s="2"/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1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</row>
    <row r="225" spans="1:39" ht="15.5" x14ac:dyDescent="0.35">
      <c r="A225" s="2" t="s">
        <v>341</v>
      </c>
      <c r="B225" s="2" t="s">
        <v>339</v>
      </c>
      <c r="C225" s="2"/>
      <c r="D225" s="2"/>
      <c r="E225" s="2">
        <v>0</v>
      </c>
      <c r="F225" s="2">
        <v>0</v>
      </c>
      <c r="G225" s="2">
        <v>0</v>
      </c>
      <c r="H225" s="2">
        <v>1</v>
      </c>
      <c r="I225" s="2">
        <v>1</v>
      </c>
      <c r="J225" s="2">
        <v>1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</row>
    <row r="226" spans="1:39" ht="15.5" x14ac:dyDescent="0.35">
      <c r="A226" s="2" t="s">
        <v>342</v>
      </c>
      <c r="B226" s="2" t="s">
        <v>339</v>
      </c>
      <c r="C226" s="2"/>
      <c r="D226" s="2"/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1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</row>
    <row r="227" spans="1:39" ht="15.5" x14ac:dyDescent="0.35">
      <c r="A227" s="2" t="s">
        <v>343</v>
      </c>
      <c r="B227" s="2" t="s">
        <v>339</v>
      </c>
      <c r="C227" s="2" t="s">
        <v>43</v>
      </c>
      <c r="D227" s="2" t="s">
        <v>48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1</v>
      </c>
      <c r="AF227" s="2">
        <v>0</v>
      </c>
      <c r="AG227" s="2">
        <v>0</v>
      </c>
      <c r="AH227" s="2">
        <v>0</v>
      </c>
      <c r="AI227" s="2">
        <v>1</v>
      </c>
      <c r="AJ227" s="2">
        <v>0</v>
      </c>
      <c r="AK227" s="2">
        <v>0</v>
      </c>
      <c r="AL227" s="2">
        <v>0</v>
      </c>
      <c r="AM227" s="2">
        <v>0</v>
      </c>
    </row>
    <row r="228" spans="1:39" ht="15.5" x14ac:dyDescent="0.35">
      <c r="A228" s="2" t="s">
        <v>344</v>
      </c>
      <c r="B228" s="2" t="s">
        <v>339</v>
      </c>
      <c r="C228" s="2"/>
      <c r="D228" s="2"/>
      <c r="E228" s="2">
        <v>0</v>
      </c>
      <c r="F228" s="2">
        <v>0</v>
      </c>
      <c r="G228" s="2">
        <v>0</v>
      </c>
      <c r="H228" s="2">
        <v>1</v>
      </c>
      <c r="I228" s="2">
        <v>0</v>
      </c>
      <c r="J228" s="2">
        <v>0</v>
      </c>
      <c r="K228" s="2">
        <v>1</v>
      </c>
      <c r="L228" s="2">
        <v>0</v>
      </c>
      <c r="M228" s="2">
        <v>0</v>
      </c>
      <c r="N228" s="2">
        <v>0</v>
      </c>
      <c r="O228" s="2">
        <v>0</v>
      </c>
      <c r="P228" s="2">
        <v>1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</row>
    <row r="229" spans="1:39" ht="15.5" x14ac:dyDescent="0.35">
      <c r="A229" s="2" t="s">
        <v>345</v>
      </c>
      <c r="B229" s="2" t="s">
        <v>339</v>
      </c>
      <c r="C229" s="2"/>
      <c r="D229" s="2"/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1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</row>
    <row r="230" spans="1:39" ht="15.5" x14ac:dyDescent="0.35">
      <c r="A230" s="2" t="s">
        <v>400</v>
      </c>
      <c r="B230" s="2" t="s">
        <v>399</v>
      </c>
      <c r="C230" s="2"/>
      <c r="D230" s="2"/>
      <c r="E230" s="2">
        <v>0</v>
      </c>
      <c r="F230" s="2">
        <v>0</v>
      </c>
      <c r="G230" s="2">
        <v>1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1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</row>
    <row r="231" spans="1:39" ht="15.5" x14ac:dyDescent="0.35">
      <c r="A231" s="2" t="s">
        <v>401</v>
      </c>
      <c r="B231" s="2" t="s">
        <v>399</v>
      </c>
      <c r="C231" s="2"/>
      <c r="D231" s="2"/>
      <c r="E231" s="2">
        <v>0</v>
      </c>
      <c r="F231" s="2">
        <v>0</v>
      </c>
      <c r="G231" s="2">
        <v>0</v>
      </c>
      <c r="H231" s="2">
        <v>1</v>
      </c>
      <c r="I231" s="2">
        <v>1</v>
      </c>
      <c r="J231" s="2">
        <v>1</v>
      </c>
      <c r="K231" s="2">
        <v>1</v>
      </c>
      <c r="L231" s="2">
        <v>0</v>
      </c>
      <c r="M231" s="2">
        <v>0</v>
      </c>
      <c r="N231" s="2">
        <v>0</v>
      </c>
      <c r="O231" s="2">
        <v>1</v>
      </c>
      <c r="P231" s="2">
        <v>1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</row>
    <row r="232" spans="1:39" ht="15.5" x14ac:dyDescent="0.35">
      <c r="A232" s="2" t="s">
        <v>402</v>
      </c>
      <c r="B232" s="2" t="s">
        <v>399</v>
      </c>
      <c r="C232" s="2"/>
      <c r="D232" s="2"/>
      <c r="E232" s="2">
        <v>1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1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</row>
    <row r="233" spans="1:39" ht="15.5" x14ac:dyDescent="0.35">
      <c r="A233" s="2" t="s">
        <v>403</v>
      </c>
      <c r="B233" s="2" t="s">
        <v>399</v>
      </c>
      <c r="C233" s="2"/>
      <c r="D233" s="2"/>
      <c r="E233" s="2">
        <v>1</v>
      </c>
      <c r="F233" s="2">
        <v>1</v>
      </c>
      <c r="G233" s="2">
        <v>1</v>
      </c>
      <c r="H233" s="2">
        <v>0</v>
      </c>
      <c r="I233" s="2">
        <v>1</v>
      </c>
      <c r="J233" s="2">
        <v>0</v>
      </c>
      <c r="K233" s="2">
        <v>1</v>
      </c>
      <c r="L233" s="2">
        <v>0</v>
      </c>
      <c r="M233" s="2">
        <v>0</v>
      </c>
      <c r="N233" s="2">
        <v>1</v>
      </c>
      <c r="O233" s="2">
        <v>0</v>
      </c>
      <c r="P233" s="2">
        <v>1</v>
      </c>
      <c r="Q233" s="2">
        <v>0</v>
      </c>
      <c r="R233" s="2">
        <v>1</v>
      </c>
      <c r="S233" s="2">
        <v>0</v>
      </c>
      <c r="T233" s="2">
        <v>0</v>
      </c>
      <c r="U233" s="2">
        <v>0</v>
      </c>
      <c r="V233" s="2">
        <v>0</v>
      </c>
      <c r="W233" s="2">
        <v>1</v>
      </c>
      <c r="X233" s="2">
        <v>0</v>
      </c>
      <c r="Y233" s="2">
        <v>0</v>
      </c>
      <c r="Z233" s="2">
        <v>0</v>
      </c>
      <c r="AA233" s="2">
        <v>1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1</v>
      </c>
      <c r="AL233" s="2">
        <v>0</v>
      </c>
      <c r="AM233" s="2">
        <v>1</v>
      </c>
    </row>
    <row r="234" spans="1:39" ht="15.5" x14ac:dyDescent="0.35">
      <c r="A234" s="2" t="s">
        <v>404</v>
      </c>
      <c r="B234" s="2" t="s">
        <v>399</v>
      </c>
      <c r="C234" s="2"/>
      <c r="D234" s="2"/>
      <c r="E234" s="2">
        <v>1</v>
      </c>
      <c r="F234" s="2">
        <v>1</v>
      </c>
      <c r="G234" s="2">
        <v>1</v>
      </c>
      <c r="H234" s="2">
        <v>0</v>
      </c>
      <c r="I234" s="2">
        <v>1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1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1</v>
      </c>
    </row>
    <row r="235" spans="1:39" ht="15.5" x14ac:dyDescent="0.35">
      <c r="A235" s="2" t="s">
        <v>405</v>
      </c>
      <c r="B235" s="2" t="s">
        <v>399</v>
      </c>
      <c r="C235" s="2"/>
      <c r="D235" s="2"/>
      <c r="E235" s="2">
        <v>1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1</v>
      </c>
      <c r="AB235" s="2">
        <v>0</v>
      </c>
      <c r="AC235" s="2">
        <v>0</v>
      </c>
      <c r="AD235" s="2">
        <v>0</v>
      </c>
      <c r="AE235" s="2">
        <v>1</v>
      </c>
      <c r="AF235" s="2">
        <v>0</v>
      </c>
      <c r="AG235" s="2">
        <v>0</v>
      </c>
      <c r="AH235" s="2">
        <v>0</v>
      </c>
      <c r="AI235" s="2">
        <v>1</v>
      </c>
      <c r="AJ235" s="2">
        <v>0</v>
      </c>
      <c r="AK235" s="2">
        <v>0</v>
      </c>
      <c r="AL235" s="2">
        <v>0</v>
      </c>
      <c r="AM235" s="2">
        <v>0</v>
      </c>
    </row>
    <row r="236" spans="1:39" ht="15.5" x14ac:dyDescent="0.35">
      <c r="A236" s="2" t="s">
        <v>1339</v>
      </c>
      <c r="B236" s="2" t="s">
        <v>1307</v>
      </c>
      <c r="C236" s="2" t="s">
        <v>43</v>
      </c>
      <c r="D236" s="2"/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1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</row>
    <row r="237" spans="1:39" ht="15.5" x14ac:dyDescent="0.35">
      <c r="A237" s="2" t="s">
        <v>1340</v>
      </c>
      <c r="B237" s="2" t="s">
        <v>1307</v>
      </c>
      <c r="C237" s="2"/>
      <c r="D237" s="2"/>
      <c r="E237" s="2">
        <v>0</v>
      </c>
      <c r="F237" s="2">
        <v>0</v>
      </c>
      <c r="G237" s="2">
        <v>0</v>
      </c>
      <c r="H237" s="2">
        <v>1</v>
      </c>
      <c r="I237" s="2">
        <v>1</v>
      </c>
      <c r="J237" s="2">
        <v>1</v>
      </c>
      <c r="K237" s="2">
        <v>0</v>
      </c>
      <c r="L237" s="2">
        <v>1</v>
      </c>
      <c r="M237" s="2">
        <v>1</v>
      </c>
      <c r="N237" s="2">
        <v>1</v>
      </c>
      <c r="O237" s="2">
        <v>1</v>
      </c>
      <c r="P237" s="2">
        <v>1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1</v>
      </c>
      <c r="Z237" s="2">
        <v>0</v>
      </c>
      <c r="AA237" s="2">
        <v>0</v>
      </c>
      <c r="AB237" s="2">
        <v>0</v>
      </c>
      <c r="AC237" s="2">
        <v>1</v>
      </c>
      <c r="AD237" s="2">
        <v>0</v>
      </c>
      <c r="AE237" s="2">
        <v>1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1</v>
      </c>
      <c r="AL237" s="2">
        <v>1</v>
      </c>
      <c r="AM237" s="2">
        <v>1</v>
      </c>
    </row>
    <row r="238" spans="1:39" ht="15.5" x14ac:dyDescent="0.35">
      <c r="A238" s="2" t="s">
        <v>1341</v>
      </c>
      <c r="B238" s="2" t="s">
        <v>1307</v>
      </c>
      <c r="C238" s="2"/>
      <c r="D238" s="2"/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1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</row>
    <row r="239" spans="1:39" ht="15.5" x14ac:dyDescent="0.35">
      <c r="A239" s="2" t="s">
        <v>1342</v>
      </c>
      <c r="B239" s="2" t="s">
        <v>1307</v>
      </c>
      <c r="C239" s="2"/>
      <c r="D239" s="2"/>
      <c r="E239" s="2">
        <v>0</v>
      </c>
      <c r="F239" s="2">
        <v>0</v>
      </c>
      <c r="G239" s="2">
        <v>0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>
        <v>1</v>
      </c>
      <c r="P239" s="2">
        <v>1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1</v>
      </c>
      <c r="AD239" s="2">
        <v>0</v>
      </c>
      <c r="AE239" s="2">
        <v>1</v>
      </c>
      <c r="AF239" s="2">
        <v>0</v>
      </c>
      <c r="AG239" s="2">
        <v>0</v>
      </c>
      <c r="AH239" s="2">
        <v>0</v>
      </c>
      <c r="AI239" s="2">
        <v>1</v>
      </c>
      <c r="AJ239" s="2">
        <v>0</v>
      </c>
      <c r="AK239" s="2">
        <v>0</v>
      </c>
      <c r="AL239" s="2">
        <v>0</v>
      </c>
      <c r="AM239" s="2">
        <v>0</v>
      </c>
    </row>
    <row r="240" spans="1:39" ht="15.5" x14ac:dyDescent="0.35">
      <c r="A240" s="2" t="s">
        <v>1343</v>
      </c>
      <c r="B240" s="2" t="s">
        <v>1307</v>
      </c>
      <c r="C240" s="2"/>
      <c r="D240" s="2"/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1</v>
      </c>
      <c r="K240" s="2">
        <v>1</v>
      </c>
      <c r="L240" s="2">
        <v>0</v>
      </c>
      <c r="M240" s="2">
        <v>0</v>
      </c>
      <c r="N240" s="2">
        <v>0</v>
      </c>
      <c r="O240" s="2">
        <v>1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</row>
    <row r="241" spans="1:39" ht="15.5" x14ac:dyDescent="0.35">
      <c r="A241" s="2" t="s">
        <v>1344</v>
      </c>
      <c r="B241" s="2" t="s">
        <v>1307</v>
      </c>
      <c r="C241" s="2"/>
      <c r="D241" s="2"/>
      <c r="E241" s="2">
        <v>0</v>
      </c>
      <c r="F241" s="2">
        <v>0</v>
      </c>
      <c r="G241" s="2">
        <v>0</v>
      </c>
      <c r="H241" s="2">
        <v>1</v>
      </c>
      <c r="I241" s="2">
        <v>0</v>
      </c>
      <c r="J241" s="2">
        <v>1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</row>
    <row r="242" spans="1:39" ht="15.5" x14ac:dyDescent="0.35">
      <c r="A242" s="2" t="s">
        <v>1345</v>
      </c>
      <c r="B242" s="2" t="s">
        <v>1307</v>
      </c>
      <c r="C242" s="2"/>
      <c r="D242" s="2"/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1</v>
      </c>
      <c r="N242" s="2">
        <v>0</v>
      </c>
      <c r="O242" s="2">
        <v>0</v>
      </c>
      <c r="P242" s="2">
        <v>1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</row>
    <row r="243" spans="1:39" ht="15.5" x14ac:dyDescent="0.35">
      <c r="A243" s="2" t="s">
        <v>1346</v>
      </c>
      <c r="B243" s="2" t="s">
        <v>1307</v>
      </c>
      <c r="C243" s="2"/>
      <c r="D243" s="2"/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1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</row>
    <row r="244" spans="1:39" ht="15.5" x14ac:dyDescent="0.35">
      <c r="A244" s="2" t="s">
        <v>1347</v>
      </c>
      <c r="B244" s="2" t="s">
        <v>1307</v>
      </c>
      <c r="C244" s="2"/>
      <c r="D244" s="2"/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</row>
    <row r="245" spans="1:39" ht="15.5" x14ac:dyDescent="0.35">
      <c r="A245" s="2" t="s">
        <v>1348</v>
      </c>
      <c r="B245" s="2" t="s">
        <v>1307</v>
      </c>
      <c r="C245" s="2"/>
      <c r="D245" s="2"/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1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</row>
    <row r="246" spans="1:39" ht="15.5" x14ac:dyDescent="0.35">
      <c r="A246" s="2" t="s">
        <v>3019</v>
      </c>
      <c r="B246" s="2" t="s">
        <v>3017</v>
      </c>
      <c r="C246" s="2" t="s">
        <v>43</v>
      </c>
      <c r="D246" s="2" t="s">
        <v>112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1</v>
      </c>
      <c r="AF246" s="2">
        <v>0</v>
      </c>
      <c r="AG246" s="2">
        <v>0</v>
      </c>
      <c r="AH246" s="2">
        <v>0</v>
      </c>
      <c r="AI246" s="2">
        <v>1</v>
      </c>
      <c r="AJ246" s="2">
        <v>0</v>
      </c>
      <c r="AK246" s="2">
        <v>0</v>
      </c>
      <c r="AL246" s="2">
        <v>0</v>
      </c>
      <c r="AM246" s="2">
        <v>0</v>
      </c>
    </row>
    <row r="247" spans="1:39" ht="15.5" x14ac:dyDescent="0.35">
      <c r="A247" s="2" t="s">
        <v>3016</v>
      </c>
      <c r="B247" s="2" t="s">
        <v>3017</v>
      </c>
      <c r="C247" s="2" t="s">
        <v>43</v>
      </c>
      <c r="D247" s="2"/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1</v>
      </c>
      <c r="AJ247" s="2">
        <v>0</v>
      </c>
      <c r="AK247" s="2">
        <v>0</v>
      </c>
      <c r="AL247" s="2">
        <v>0</v>
      </c>
      <c r="AM247" s="2">
        <v>0</v>
      </c>
    </row>
    <row r="248" spans="1:39" ht="15.5" x14ac:dyDescent="0.35">
      <c r="A248" s="2" t="s">
        <v>3020</v>
      </c>
      <c r="B248" s="2" t="s">
        <v>3017</v>
      </c>
      <c r="C248" s="2"/>
      <c r="D248" s="2"/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1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</row>
    <row r="249" spans="1:39" ht="15.5" x14ac:dyDescent="0.35">
      <c r="A249" s="2" t="s">
        <v>3021</v>
      </c>
      <c r="B249" s="2" t="s">
        <v>3017</v>
      </c>
      <c r="C249" s="2"/>
      <c r="D249" s="2"/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1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</row>
    <row r="250" spans="1:39" ht="15.5" x14ac:dyDescent="0.35">
      <c r="A250" s="2" t="s">
        <v>3022</v>
      </c>
      <c r="B250" s="2" t="s">
        <v>3017</v>
      </c>
      <c r="C250" s="2" t="s">
        <v>43</v>
      </c>
      <c r="D250" s="2" t="s">
        <v>112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1</v>
      </c>
      <c r="AF250" s="2">
        <v>0</v>
      </c>
      <c r="AG250" s="2">
        <v>0</v>
      </c>
      <c r="AH250" s="2">
        <v>0</v>
      </c>
      <c r="AI250" s="2">
        <v>1</v>
      </c>
      <c r="AJ250" s="2">
        <v>0</v>
      </c>
      <c r="AK250" s="2">
        <v>0</v>
      </c>
      <c r="AL250" s="2">
        <v>0</v>
      </c>
      <c r="AM250" s="2">
        <v>0</v>
      </c>
    </row>
    <row r="251" spans="1:39" ht="15.5" x14ac:dyDescent="0.35">
      <c r="A251" s="2" t="s">
        <v>3023</v>
      </c>
      <c r="B251" s="2" t="s">
        <v>3017</v>
      </c>
      <c r="C251" s="2"/>
      <c r="D251" s="2"/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1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</row>
    <row r="252" spans="1:39" ht="15.5" x14ac:dyDescent="0.35">
      <c r="A252" s="2" t="s">
        <v>3024</v>
      </c>
      <c r="B252" s="2" t="s">
        <v>3017</v>
      </c>
      <c r="C252" s="2"/>
      <c r="D252" s="2"/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1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</row>
    <row r="253" spans="1:39" ht="15.5" x14ac:dyDescent="0.35">
      <c r="A253" s="2" t="s">
        <v>3025</v>
      </c>
      <c r="B253" s="2" t="s">
        <v>3017</v>
      </c>
      <c r="C253" s="2"/>
      <c r="D253" s="2"/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1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1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</row>
    <row r="254" spans="1:39" ht="15.5" x14ac:dyDescent="0.35">
      <c r="A254" s="2" t="s">
        <v>3026</v>
      </c>
      <c r="B254" s="2" t="s">
        <v>3017</v>
      </c>
      <c r="C254" s="2"/>
      <c r="D254" s="2"/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1</v>
      </c>
      <c r="AE254" s="2">
        <v>1</v>
      </c>
      <c r="AF254" s="2">
        <v>0</v>
      </c>
      <c r="AG254" s="2">
        <v>0</v>
      </c>
      <c r="AH254" s="2">
        <v>0</v>
      </c>
      <c r="AI254" s="2">
        <v>1</v>
      </c>
      <c r="AJ254" s="2">
        <v>0</v>
      </c>
      <c r="AK254" s="2">
        <v>1</v>
      </c>
      <c r="AL254" s="2">
        <v>1</v>
      </c>
      <c r="AM254" s="2">
        <v>0</v>
      </c>
    </row>
    <row r="255" spans="1:39" ht="15.5" x14ac:dyDescent="0.35">
      <c r="A255" s="2" t="s">
        <v>3027</v>
      </c>
      <c r="B255" s="2" t="s">
        <v>3017</v>
      </c>
      <c r="C255" s="2"/>
      <c r="D255" s="2"/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1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</row>
    <row r="256" spans="1:39" ht="15.5" x14ac:dyDescent="0.35">
      <c r="A256" s="2" t="s">
        <v>3028</v>
      </c>
      <c r="B256" s="2" t="s">
        <v>3017</v>
      </c>
      <c r="C256" s="2"/>
      <c r="D256" s="2"/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1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</row>
    <row r="257" spans="1:39" ht="15.5" x14ac:dyDescent="0.35">
      <c r="A257" s="2" t="s">
        <v>3029</v>
      </c>
      <c r="B257" s="2" t="s">
        <v>3017</v>
      </c>
      <c r="C257" s="2" t="s">
        <v>43</v>
      </c>
      <c r="D257" s="2"/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1</v>
      </c>
      <c r="AF257" s="2">
        <v>0</v>
      </c>
      <c r="AG257" s="2">
        <v>0</v>
      </c>
      <c r="AH257" s="2">
        <v>0</v>
      </c>
      <c r="AI257" s="2">
        <v>1</v>
      </c>
      <c r="AJ257" s="2">
        <v>0</v>
      </c>
      <c r="AK257" s="2">
        <v>0</v>
      </c>
      <c r="AL257" s="2">
        <v>0</v>
      </c>
      <c r="AM257" s="2">
        <v>0</v>
      </c>
    </row>
    <row r="258" spans="1:39" ht="15.5" x14ac:dyDescent="0.35">
      <c r="A258" s="2" t="s">
        <v>3030</v>
      </c>
      <c r="B258" s="2" t="s">
        <v>3017</v>
      </c>
      <c r="C258" s="2"/>
      <c r="D258" s="2"/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1</v>
      </c>
      <c r="AD258" s="2">
        <v>0</v>
      </c>
      <c r="AE258" s="2">
        <v>1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</row>
    <row r="259" spans="1:39" ht="15.5" x14ac:dyDescent="0.35">
      <c r="A259" s="2" t="s">
        <v>3031</v>
      </c>
      <c r="B259" s="2" t="s">
        <v>3017</v>
      </c>
      <c r="C259" s="2"/>
      <c r="D259" s="2"/>
      <c r="E259" s="2">
        <v>0</v>
      </c>
      <c r="F259" s="2">
        <v>0</v>
      </c>
      <c r="G259" s="2">
        <v>0</v>
      </c>
      <c r="H259" s="2">
        <v>0</v>
      </c>
      <c r="I259" s="2">
        <v>1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1</v>
      </c>
      <c r="T259" s="2">
        <v>1</v>
      </c>
      <c r="U259" s="2">
        <v>0</v>
      </c>
      <c r="V259" s="2">
        <v>0</v>
      </c>
      <c r="W259" s="2">
        <v>1</v>
      </c>
      <c r="X259" s="2">
        <v>1</v>
      </c>
      <c r="Y259" s="2">
        <v>1</v>
      </c>
      <c r="Z259" s="2">
        <v>0</v>
      </c>
      <c r="AA259" s="2">
        <v>0</v>
      </c>
      <c r="AB259" s="2">
        <v>0</v>
      </c>
      <c r="AC259" s="2">
        <v>1</v>
      </c>
      <c r="AD259" s="2">
        <v>1</v>
      </c>
      <c r="AE259" s="2">
        <v>1</v>
      </c>
      <c r="AF259" s="2">
        <v>1</v>
      </c>
      <c r="AG259" s="2">
        <v>1</v>
      </c>
      <c r="AH259" s="2">
        <v>0</v>
      </c>
      <c r="AI259" s="2">
        <v>1</v>
      </c>
      <c r="AJ259" s="2">
        <v>1</v>
      </c>
      <c r="AK259" s="2">
        <v>1</v>
      </c>
      <c r="AL259" s="2">
        <v>1</v>
      </c>
      <c r="AM259" s="2">
        <v>1</v>
      </c>
    </row>
    <row r="260" spans="1:39" ht="15.5" x14ac:dyDescent="0.35">
      <c r="A260" s="2" t="s">
        <v>3032</v>
      </c>
      <c r="B260" s="2" t="s">
        <v>3017</v>
      </c>
      <c r="C260" s="2"/>
      <c r="D260" s="2"/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1</v>
      </c>
      <c r="T260" s="2">
        <v>1</v>
      </c>
      <c r="U260" s="2">
        <v>0</v>
      </c>
      <c r="V260" s="2">
        <v>0</v>
      </c>
      <c r="W260" s="2">
        <v>0</v>
      </c>
      <c r="X260" s="2">
        <v>1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1</v>
      </c>
      <c r="AE260" s="2">
        <v>0</v>
      </c>
      <c r="AF260" s="2">
        <v>0</v>
      </c>
      <c r="AG260" s="2">
        <v>0</v>
      </c>
      <c r="AH260" s="2">
        <v>0</v>
      </c>
      <c r="AI260" s="2">
        <v>1</v>
      </c>
      <c r="AJ260" s="2">
        <v>0</v>
      </c>
      <c r="AK260" s="2">
        <v>1</v>
      </c>
      <c r="AL260" s="2">
        <v>0</v>
      </c>
      <c r="AM260" s="2">
        <v>0</v>
      </c>
    </row>
    <row r="261" spans="1:39" ht="15.5" x14ac:dyDescent="0.35">
      <c r="A261" s="2" t="s">
        <v>408</v>
      </c>
      <c r="B261" s="2" t="s">
        <v>407</v>
      </c>
      <c r="C261" s="2"/>
      <c r="D261" s="2"/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1</v>
      </c>
      <c r="S261" s="2">
        <v>1</v>
      </c>
      <c r="T261" s="2">
        <v>1</v>
      </c>
      <c r="U261" s="2">
        <v>0</v>
      </c>
      <c r="V261" s="2">
        <v>0</v>
      </c>
      <c r="W261" s="2">
        <v>1</v>
      </c>
      <c r="X261" s="2">
        <v>1</v>
      </c>
      <c r="Y261" s="2">
        <v>1</v>
      </c>
      <c r="Z261" s="2">
        <v>1</v>
      </c>
      <c r="AA261" s="2">
        <v>1</v>
      </c>
      <c r="AB261" s="2">
        <v>0</v>
      </c>
      <c r="AC261" s="2">
        <v>1</v>
      </c>
      <c r="AD261" s="2">
        <v>0</v>
      </c>
      <c r="AE261" s="2">
        <v>1</v>
      </c>
      <c r="AF261" s="2">
        <v>0</v>
      </c>
      <c r="AG261" s="2">
        <v>0</v>
      </c>
      <c r="AH261" s="2">
        <v>0</v>
      </c>
      <c r="AI261" s="2">
        <v>1</v>
      </c>
      <c r="AJ261" s="2">
        <v>1</v>
      </c>
      <c r="AK261" s="2">
        <v>1</v>
      </c>
      <c r="AL261" s="2">
        <v>1</v>
      </c>
      <c r="AM261" s="2">
        <v>1</v>
      </c>
    </row>
    <row r="262" spans="1:39" ht="15.5" x14ac:dyDescent="0.35">
      <c r="A262" s="2" t="s">
        <v>409</v>
      </c>
      <c r="B262" s="2" t="s">
        <v>407</v>
      </c>
      <c r="C262" s="2"/>
      <c r="D262" s="2"/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1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1</v>
      </c>
      <c r="AD262" s="2">
        <v>0</v>
      </c>
      <c r="AE262" s="2">
        <v>1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</row>
    <row r="263" spans="1:39" ht="15.5" x14ac:dyDescent="0.35">
      <c r="A263" s="2" t="s">
        <v>410</v>
      </c>
      <c r="B263" s="2" t="s">
        <v>407</v>
      </c>
      <c r="C263" s="2"/>
      <c r="D263" s="2"/>
      <c r="E263" s="2">
        <v>0</v>
      </c>
      <c r="F263" s="2">
        <v>0</v>
      </c>
      <c r="G263" s="2">
        <v>0</v>
      </c>
      <c r="H263" s="2">
        <v>1</v>
      </c>
      <c r="I263" s="2">
        <v>0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</row>
    <row r="264" spans="1:39" ht="15.5" x14ac:dyDescent="0.35">
      <c r="A264" s="2" t="s">
        <v>411</v>
      </c>
      <c r="B264" s="2" t="s">
        <v>407</v>
      </c>
      <c r="C264" s="2"/>
      <c r="D264" s="2"/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1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1</v>
      </c>
    </row>
    <row r="265" spans="1:39" ht="15.5" x14ac:dyDescent="0.35">
      <c r="A265" s="2" t="s">
        <v>412</v>
      </c>
      <c r="B265" s="2" t="s">
        <v>407</v>
      </c>
      <c r="C265" s="2"/>
      <c r="D265" s="2"/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1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1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1</v>
      </c>
    </row>
    <row r="266" spans="1:39" ht="15.5" x14ac:dyDescent="0.35">
      <c r="A266" s="2" t="s">
        <v>413</v>
      </c>
      <c r="B266" s="2" t="s">
        <v>407</v>
      </c>
      <c r="C266" s="2"/>
      <c r="D266" s="2"/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1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</row>
    <row r="267" spans="1:39" ht="15.5" x14ac:dyDescent="0.35">
      <c r="A267" s="2" t="s">
        <v>414</v>
      </c>
      <c r="B267" s="2" t="s">
        <v>407</v>
      </c>
      <c r="C267" s="2"/>
      <c r="D267" s="2" t="s">
        <v>48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1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</row>
    <row r="268" spans="1:39" ht="15.5" x14ac:dyDescent="0.35">
      <c r="A268" s="2" t="s">
        <v>2342</v>
      </c>
      <c r="B268" s="2" t="s">
        <v>2339</v>
      </c>
      <c r="C268" s="2"/>
      <c r="D268" s="2"/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1</v>
      </c>
      <c r="X268" s="2">
        <v>0</v>
      </c>
      <c r="Y268" s="2">
        <v>1</v>
      </c>
      <c r="Z268" s="2">
        <v>1</v>
      </c>
      <c r="AA268" s="2">
        <v>1</v>
      </c>
      <c r="AB268" s="2">
        <v>0</v>
      </c>
      <c r="AC268" s="2">
        <v>1</v>
      </c>
      <c r="AD268" s="2">
        <v>0</v>
      </c>
      <c r="AE268" s="2">
        <v>1</v>
      </c>
      <c r="AF268" s="2">
        <v>0</v>
      </c>
      <c r="AG268" s="2">
        <v>0</v>
      </c>
      <c r="AH268" s="2">
        <v>0</v>
      </c>
      <c r="AI268" s="2">
        <v>1</v>
      </c>
      <c r="AJ268" s="2">
        <v>1</v>
      </c>
      <c r="AK268" s="2">
        <v>0</v>
      </c>
      <c r="AL268" s="2">
        <v>1</v>
      </c>
      <c r="AM268" s="2">
        <v>1</v>
      </c>
    </row>
    <row r="269" spans="1:39" ht="15.5" x14ac:dyDescent="0.35">
      <c r="A269" s="2" t="s">
        <v>2343</v>
      </c>
      <c r="B269" s="2" t="s">
        <v>2339</v>
      </c>
      <c r="C269" s="2"/>
      <c r="D269" s="2"/>
      <c r="E269" s="2">
        <v>0</v>
      </c>
      <c r="F269" s="2">
        <v>0</v>
      </c>
      <c r="G269" s="2">
        <v>0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>
        <v>1</v>
      </c>
      <c r="P269" s="2">
        <v>1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1</v>
      </c>
      <c r="X269" s="2">
        <v>1</v>
      </c>
      <c r="Y269" s="2">
        <v>0</v>
      </c>
      <c r="Z269" s="2">
        <v>0</v>
      </c>
      <c r="AA269" s="2">
        <v>0</v>
      </c>
      <c r="AB269" s="2">
        <v>0</v>
      </c>
      <c r="AC269" s="2">
        <v>1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</row>
    <row r="270" spans="1:39" ht="15.5" x14ac:dyDescent="0.35">
      <c r="A270" s="2" t="s">
        <v>2344</v>
      </c>
      <c r="B270" s="2" t="s">
        <v>2339</v>
      </c>
      <c r="C270" s="2"/>
      <c r="D270" s="2"/>
      <c r="E270" s="2">
        <v>0</v>
      </c>
      <c r="F270" s="2">
        <v>0</v>
      </c>
      <c r="G270" s="2">
        <v>0</v>
      </c>
      <c r="H270" s="2">
        <v>1</v>
      </c>
      <c r="I270" s="2">
        <v>1</v>
      </c>
      <c r="J270" s="2">
        <v>1</v>
      </c>
      <c r="K270" s="2">
        <v>1</v>
      </c>
      <c r="L270" s="2">
        <v>0</v>
      </c>
      <c r="M270" s="2">
        <v>0</v>
      </c>
      <c r="N270" s="2">
        <v>0</v>
      </c>
      <c r="O270" s="2">
        <v>1</v>
      </c>
      <c r="P270" s="2">
        <v>1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1</v>
      </c>
      <c r="Z270" s="2">
        <v>0</v>
      </c>
      <c r="AA270" s="2">
        <v>0</v>
      </c>
      <c r="AB270" s="2">
        <v>0</v>
      </c>
      <c r="AC270" s="2">
        <v>1</v>
      </c>
      <c r="AD270" s="2">
        <v>0</v>
      </c>
      <c r="AE270" s="2">
        <v>1</v>
      </c>
      <c r="AF270" s="2">
        <v>0</v>
      </c>
      <c r="AG270" s="2">
        <v>1</v>
      </c>
      <c r="AH270" s="2">
        <v>0</v>
      </c>
      <c r="AI270" s="2">
        <v>1</v>
      </c>
      <c r="AJ270" s="2">
        <v>0</v>
      </c>
      <c r="AK270" s="2">
        <v>0</v>
      </c>
      <c r="AL270" s="2">
        <v>1</v>
      </c>
      <c r="AM270" s="2">
        <v>1</v>
      </c>
    </row>
    <row r="271" spans="1:39" ht="15.5" x14ac:dyDescent="0.35">
      <c r="A271" s="2" t="s">
        <v>2345</v>
      </c>
      <c r="B271" s="2" t="s">
        <v>2339</v>
      </c>
      <c r="C271" s="2"/>
      <c r="D271" s="2"/>
      <c r="E271" s="2">
        <v>1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>
        <v>1</v>
      </c>
      <c r="P271" s="2">
        <v>1</v>
      </c>
      <c r="Q271" s="2">
        <v>0</v>
      </c>
      <c r="R271" s="2">
        <v>1</v>
      </c>
      <c r="S271" s="2">
        <v>1</v>
      </c>
      <c r="T271" s="2">
        <v>1</v>
      </c>
      <c r="U271" s="2">
        <v>1</v>
      </c>
      <c r="V271" s="2">
        <v>1</v>
      </c>
      <c r="W271" s="2">
        <v>1</v>
      </c>
      <c r="X271" s="2">
        <v>1</v>
      </c>
      <c r="Y271" s="2">
        <v>1</v>
      </c>
      <c r="Z271" s="2">
        <v>1</v>
      </c>
      <c r="AA271" s="2">
        <v>1</v>
      </c>
      <c r="AB271" s="2">
        <v>1</v>
      </c>
      <c r="AC271" s="2">
        <v>1</v>
      </c>
      <c r="AD271" s="2">
        <v>1</v>
      </c>
      <c r="AE271" s="2">
        <v>1</v>
      </c>
      <c r="AF271" s="2">
        <v>1</v>
      </c>
      <c r="AG271" s="2">
        <v>1</v>
      </c>
      <c r="AH271" s="2">
        <v>1</v>
      </c>
      <c r="AI271" s="2">
        <v>1</v>
      </c>
      <c r="AJ271" s="2">
        <v>1</v>
      </c>
      <c r="AK271" s="2">
        <v>1</v>
      </c>
      <c r="AL271" s="2">
        <v>1</v>
      </c>
      <c r="AM271" s="2">
        <v>1</v>
      </c>
    </row>
    <row r="272" spans="1:39" ht="15.5" x14ac:dyDescent="0.35">
      <c r="A272" s="2" t="s">
        <v>2346</v>
      </c>
      <c r="B272" s="2" t="s">
        <v>2339</v>
      </c>
      <c r="C272" s="2"/>
      <c r="D272" s="2"/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1</v>
      </c>
      <c r="Y272" s="2">
        <v>1</v>
      </c>
      <c r="Z272" s="2">
        <v>0</v>
      </c>
      <c r="AA272" s="2">
        <v>1</v>
      </c>
      <c r="AB272" s="2">
        <v>0</v>
      </c>
      <c r="AC272" s="2">
        <v>0</v>
      </c>
      <c r="AD272" s="2">
        <v>0</v>
      </c>
      <c r="AE272" s="2">
        <v>1</v>
      </c>
      <c r="AF272" s="2">
        <v>0</v>
      </c>
      <c r="AG272" s="2">
        <v>0</v>
      </c>
      <c r="AH272" s="2">
        <v>0</v>
      </c>
      <c r="AI272" s="2">
        <v>1</v>
      </c>
      <c r="AJ272" s="2">
        <v>0</v>
      </c>
      <c r="AK272" s="2">
        <v>0</v>
      </c>
      <c r="AL272" s="2">
        <v>1</v>
      </c>
      <c r="AM272" s="2">
        <v>1</v>
      </c>
    </row>
    <row r="273" spans="1:39" ht="15.5" x14ac:dyDescent="0.35">
      <c r="A273" s="2" t="s">
        <v>2347</v>
      </c>
      <c r="B273" s="2" t="s">
        <v>2339</v>
      </c>
      <c r="C273" s="2"/>
      <c r="D273" s="2"/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1</v>
      </c>
      <c r="L273" s="2">
        <v>1</v>
      </c>
      <c r="M273" s="2">
        <v>1</v>
      </c>
      <c r="N273" s="2">
        <v>1</v>
      </c>
      <c r="O273" s="2">
        <v>0</v>
      </c>
      <c r="P273" s="2">
        <v>1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1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</row>
    <row r="274" spans="1:39" ht="15.5" x14ac:dyDescent="0.35">
      <c r="A274" s="2" t="s">
        <v>2348</v>
      </c>
      <c r="B274" s="2" t="s">
        <v>2339</v>
      </c>
      <c r="C274" s="2"/>
      <c r="D274" s="2"/>
      <c r="E274" s="2">
        <v>0</v>
      </c>
      <c r="F274" s="2">
        <v>1</v>
      </c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>
        <v>1</v>
      </c>
      <c r="P274" s="2">
        <v>1</v>
      </c>
      <c r="Q274" s="2">
        <v>0</v>
      </c>
      <c r="R274" s="2">
        <v>0</v>
      </c>
      <c r="S274" s="2">
        <v>1</v>
      </c>
      <c r="T274" s="2">
        <v>1</v>
      </c>
      <c r="U274" s="2">
        <v>1</v>
      </c>
      <c r="V274" s="2">
        <v>1</v>
      </c>
      <c r="W274" s="2">
        <v>1</v>
      </c>
      <c r="X274" s="2">
        <v>1</v>
      </c>
      <c r="Y274" s="2">
        <v>0</v>
      </c>
      <c r="Z274" s="2">
        <v>0</v>
      </c>
      <c r="AA274" s="2">
        <v>0</v>
      </c>
      <c r="AB274" s="2">
        <v>0</v>
      </c>
      <c r="AC274" s="2">
        <v>1</v>
      </c>
      <c r="AD274" s="2">
        <v>1</v>
      </c>
      <c r="AE274" s="2">
        <v>0</v>
      </c>
      <c r="AF274" s="2">
        <v>1</v>
      </c>
      <c r="AG274" s="2">
        <v>1</v>
      </c>
      <c r="AH274" s="2">
        <v>0</v>
      </c>
      <c r="AI274" s="2">
        <v>1</v>
      </c>
      <c r="AJ274" s="2">
        <v>0</v>
      </c>
      <c r="AK274" s="2">
        <v>1</v>
      </c>
      <c r="AL274" s="2">
        <v>0</v>
      </c>
      <c r="AM274" s="2">
        <v>1</v>
      </c>
    </row>
    <row r="275" spans="1:39" ht="15.5" x14ac:dyDescent="0.35">
      <c r="A275" s="2" t="s">
        <v>2349</v>
      </c>
      <c r="B275" s="2" t="s">
        <v>2339</v>
      </c>
      <c r="C275" s="2"/>
      <c r="D275" s="2"/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1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</row>
    <row r="276" spans="1:39" ht="15.5" x14ac:dyDescent="0.35">
      <c r="A276" s="2" t="s">
        <v>3637</v>
      </c>
      <c r="B276" s="2" t="s">
        <v>3601</v>
      </c>
      <c r="C276" s="2"/>
      <c r="D276" s="2"/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1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</row>
    <row r="277" spans="1:39" ht="15.5" x14ac:dyDescent="0.35">
      <c r="A277" s="2" t="s">
        <v>2231</v>
      </c>
      <c r="B277" s="2" t="s">
        <v>2229</v>
      </c>
      <c r="C277" s="2"/>
      <c r="D277" s="2"/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1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</row>
    <row r="278" spans="1:39" ht="15.5" x14ac:dyDescent="0.35">
      <c r="A278" s="2" t="s">
        <v>3445</v>
      </c>
      <c r="B278" s="2" t="s">
        <v>3441</v>
      </c>
      <c r="C278" s="2"/>
      <c r="D278" s="2"/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1</v>
      </c>
      <c r="Q278" s="2">
        <v>0</v>
      </c>
      <c r="R278" s="2">
        <v>0</v>
      </c>
      <c r="S278" s="2">
        <v>1</v>
      </c>
      <c r="T278" s="2">
        <v>1</v>
      </c>
      <c r="U278" s="2">
        <v>0</v>
      </c>
      <c r="V278" s="2">
        <v>0</v>
      </c>
      <c r="W278" s="2">
        <v>1</v>
      </c>
      <c r="X278" s="2">
        <v>1</v>
      </c>
      <c r="Y278" s="2">
        <v>0</v>
      </c>
      <c r="Z278" s="2">
        <v>0</v>
      </c>
      <c r="AA278" s="2">
        <v>1</v>
      </c>
      <c r="AB278" s="2">
        <v>0</v>
      </c>
      <c r="AC278" s="2">
        <v>1</v>
      </c>
      <c r="AD278" s="2">
        <v>1</v>
      </c>
      <c r="AE278" s="2">
        <v>1</v>
      </c>
      <c r="AF278" s="2">
        <v>0</v>
      </c>
      <c r="AG278" s="2">
        <v>1</v>
      </c>
      <c r="AH278" s="2">
        <v>0</v>
      </c>
      <c r="AI278" s="2">
        <v>1</v>
      </c>
      <c r="AJ278" s="2">
        <v>1</v>
      </c>
      <c r="AK278" s="2">
        <v>1</v>
      </c>
      <c r="AL278" s="2">
        <v>1</v>
      </c>
      <c r="AM278" s="2">
        <v>1</v>
      </c>
    </row>
    <row r="279" spans="1:39" ht="15.5" x14ac:dyDescent="0.35">
      <c r="A279" s="2" t="s">
        <v>3446</v>
      </c>
      <c r="B279" s="2" t="s">
        <v>3441</v>
      </c>
      <c r="C279" s="2"/>
      <c r="D279" s="2"/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1</v>
      </c>
      <c r="Z279" s="2">
        <v>0</v>
      </c>
      <c r="AA279" s="2">
        <v>0</v>
      </c>
      <c r="AB279" s="2">
        <v>0</v>
      </c>
      <c r="AC279" s="2">
        <v>0</v>
      </c>
      <c r="AD279" s="2">
        <v>1</v>
      </c>
      <c r="AE279" s="2">
        <v>1</v>
      </c>
      <c r="AF279" s="2">
        <v>0</v>
      </c>
      <c r="AG279" s="2">
        <v>1</v>
      </c>
      <c r="AH279" s="2">
        <v>0</v>
      </c>
      <c r="AI279" s="2">
        <v>1</v>
      </c>
      <c r="AJ279" s="2">
        <v>0</v>
      </c>
      <c r="AK279" s="2">
        <v>0</v>
      </c>
      <c r="AL279" s="2">
        <v>1</v>
      </c>
      <c r="AM279" s="2">
        <v>1</v>
      </c>
    </row>
    <row r="280" spans="1:39" ht="15.5" x14ac:dyDescent="0.35">
      <c r="A280" s="2" t="s">
        <v>3447</v>
      </c>
      <c r="B280" s="2" t="s">
        <v>3441</v>
      </c>
      <c r="C280" s="2"/>
      <c r="D280" s="2"/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1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1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</row>
    <row r="281" spans="1:39" ht="15.5" x14ac:dyDescent="0.35">
      <c r="A281" s="2" t="s">
        <v>3448</v>
      </c>
      <c r="B281" s="2" t="s">
        <v>3441</v>
      </c>
      <c r="C281" s="2" t="s">
        <v>43</v>
      </c>
      <c r="D281" s="2"/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1</v>
      </c>
      <c r="AF281" s="2">
        <v>0</v>
      </c>
      <c r="AG281" s="2">
        <v>0</v>
      </c>
      <c r="AH281" s="2">
        <v>0</v>
      </c>
      <c r="AI281" s="2">
        <v>1</v>
      </c>
      <c r="AJ281" s="2">
        <v>0</v>
      </c>
      <c r="AK281" s="2">
        <v>0</v>
      </c>
      <c r="AL281" s="2">
        <v>1</v>
      </c>
      <c r="AM281" s="2">
        <v>1</v>
      </c>
    </row>
    <row r="282" spans="1:39" ht="15.5" x14ac:dyDescent="0.35">
      <c r="A282" s="2" t="s">
        <v>765</v>
      </c>
      <c r="B282" s="2" t="s">
        <v>766</v>
      </c>
      <c r="C282" s="2" t="s">
        <v>43</v>
      </c>
      <c r="D282" s="2" t="s">
        <v>112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1</v>
      </c>
      <c r="AF282" s="2">
        <v>0</v>
      </c>
      <c r="AG282" s="2">
        <v>0</v>
      </c>
      <c r="AH282" s="2">
        <v>0</v>
      </c>
      <c r="AI282" s="2">
        <v>1</v>
      </c>
      <c r="AJ282" s="2">
        <v>0</v>
      </c>
      <c r="AK282" s="2">
        <v>0</v>
      </c>
      <c r="AL282" s="2">
        <v>0</v>
      </c>
      <c r="AM282" s="2">
        <v>0</v>
      </c>
    </row>
    <row r="283" spans="1:39" ht="15.5" x14ac:dyDescent="0.35">
      <c r="A283" s="2" t="s">
        <v>767</v>
      </c>
      <c r="B283" s="2" t="s">
        <v>766</v>
      </c>
      <c r="C283" s="2" t="s">
        <v>43</v>
      </c>
      <c r="D283" s="2" t="s">
        <v>112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1</v>
      </c>
      <c r="AF283" s="2">
        <v>0</v>
      </c>
      <c r="AG283" s="2">
        <v>0</v>
      </c>
      <c r="AH283" s="2">
        <v>0</v>
      </c>
      <c r="AI283" s="2">
        <v>1</v>
      </c>
      <c r="AJ283" s="2">
        <v>0</v>
      </c>
      <c r="AK283" s="2">
        <v>0</v>
      </c>
      <c r="AL283" s="2">
        <v>0</v>
      </c>
      <c r="AM283" s="2">
        <v>0</v>
      </c>
    </row>
    <row r="284" spans="1:39" ht="15.5" x14ac:dyDescent="0.35">
      <c r="A284" s="2" t="s">
        <v>1671</v>
      </c>
      <c r="B284" s="2" t="s">
        <v>1672</v>
      </c>
      <c r="C284" s="2"/>
      <c r="D284" s="2"/>
      <c r="E284" s="2">
        <v>0</v>
      </c>
      <c r="F284" s="2">
        <v>0</v>
      </c>
      <c r="G284" s="2">
        <v>0</v>
      </c>
      <c r="H284" s="2">
        <v>1</v>
      </c>
      <c r="I284" s="2">
        <v>1</v>
      </c>
      <c r="J284" s="2">
        <v>1</v>
      </c>
      <c r="K284" s="2">
        <v>0</v>
      </c>
      <c r="L284" s="2">
        <v>1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</row>
    <row r="285" spans="1:39" ht="15.5" x14ac:dyDescent="0.35">
      <c r="A285" s="2" t="s">
        <v>2789</v>
      </c>
      <c r="B285" s="2" t="s">
        <v>2790</v>
      </c>
      <c r="C285" s="2"/>
      <c r="D285" s="2"/>
      <c r="E285" s="2">
        <v>0</v>
      </c>
      <c r="F285" s="2">
        <v>0</v>
      </c>
      <c r="G285" s="2">
        <v>1</v>
      </c>
      <c r="H285" s="2">
        <v>0</v>
      </c>
      <c r="I285" s="2">
        <v>1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1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1</v>
      </c>
      <c r="X285" s="2">
        <v>1</v>
      </c>
      <c r="Y285" s="2">
        <v>1</v>
      </c>
      <c r="Z285" s="2">
        <v>1</v>
      </c>
      <c r="AA285" s="2">
        <v>0</v>
      </c>
      <c r="AB285" s="2">
        <v>0</v>
      </c>
      <c r="AC285" s="2">
        <v>1</v>
      </c>
      <c r="AD285" s="2">
        <v>0</v>
      </c>
      <c r="AE285" s="2">
        <v>1</v>
      </c>
      <c r="AF285" s="2">
        <v>0</v>
      </c>
      <c r="AG285" s="2">
        <v>0</v>
      </c>
      <c r="AH285" s="2">
        <v>0</v>
      </c>
      <c r="AI285" s="2">
        <v>1</v>
      </c>
      <c r="AJ285" s="2">
        <v>0</v>
      </c>
      <c r="AK285" s="2">
        <v>0</v>
      </c>
      <c r="AL285" s="2">
        <v>1</v>
      </c>
      <c r="AM285" s="2">
        <v>1</v>
      </c>
    </row>
    <row r="286" spans="1:39" ht="15.5" x14ac:dyDescent="0.35">
      <c r="A286" s="2" t="s">
        <v>2791</v>
      </c>
      <c r="B286" s="2" t="s">
        <v>2790</v>
      </c>
      <c r="C286" s="2"/>
      <c r="D286" s="2"/>
      <c r="E286" s="2">
        <v>0</v>
      </c>
      <c r="F286" s="2">
        <v>0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>
        <v>1</v>
      </c>
      <c r="P286" s="2">
        <v>1</v>
      </c>
      <c r="Q286" s="2">
        <v>0</v>
      </c>
      <c r="R286" s="2">
        <v>1</v>
      </c>
      <c r="S286" s="2">
        <v>1</v>
      </c>
      <c r="T286" s="2">
        <v>1</v>
      </c>
      <c r="U286" s="2">
        <v>1</v>
      </c>
      <c r="V286" s="2">
        <v>1</v>
      </c>
      <c r="W286" s="2">
        <v>1</v>
      </c>
      <c r="X286" s="2">
        <v>1</v>
      </c>
      <c r="Y286" s="2">
        <v>1</v>
      </c>
      <c r="Z286" s="2">
        <v>0</v>
      </c>
      <c r="AA286" s="2">
        <v>1</v>
      </c>
      <c r="AB286" s="2">
        <v>0</v>
      </c>
      <c r="AC286" s="2">
        <v>1</v>
      </c>
      <c r="AD286" s="2">
        <v>0</v>
      </c>
      <c r="AE286" s="2">
        <v>1</v>
      </c>
      <c r="AF286" s="2">
        <v>0</v>
      </c>
      <c r="AG286" s="2">
        <v>1</v>
      </c>
      <c r="AH286" s="2">
        <v>1</v>
      </c>
      <c r="AI286" s="2">
        <v>1</v>
      </c>
      <c r="AJ286" s="2">
        <v>0</v>
      </c>
      <c r="AK286" s="2">
        <v>1</v>
      </c>
      <c r="AL286" s="2">
        <v>1</v>
      </c>
      <c r="AM286" s="2">
        <v>1</v>
      </c>
    </row>
    <row r="287" spans="1:39" ht="15.5" x14ac:dyDescent="0.35">
      <c r="A287" s="2" t="s">
        <v>39</v>
      </c>
      <c r="B287" s="2" t="s">
        <v>40</v>
      </c>
      <c r="C287" s="2"/>
      <c r="D287" s="2"/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1</v>
      </c>
      <c r="AJ287" s="2">
        <v>0</v>
      </c>
      <c r="AK287" s="2">
        <v>1</v>
      </c>
      <c r="AL287" s="2">
        <v>0</v>
      </c>
      <c r="AM287" s="2">
        <v>0</v>
      </c>
    </row>
    <row r="288" spans="1:39" ht="15.5" x14ac:dyDescent="0.35">
      <c r="A288" s="2" t="s">
        <v>41</v>
      </c>
      <c r="B288" s="2" t="s">
        <v>40</v>
      </c>
      <c r="C288" s="2"/>
      <c r="D288" s="2"/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1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1</v>
      </c>
      <c r="Y288" s="2">
        <v>1</v>
      </c>
      <c r="Z288" s="2">
        <v>0</v>
      </c>
      <c r="AA288" s="2">
        <v>0</v>
      </c>
      <c r="AB288" s="2">
        <v>0</v>
      </c>
      <c r="AC288" s="2">
        <v>1</v>
      </c>
      <c r="AD288" s="2">
        <v>0</v>
      </c>
      <c r="AE288" s="2">
        <v>1</v>
      </c>
      <c r="AF288" s="2">
        <v>0</v>
      </c>
      <c r="AG288" s="2">
        <v>0</v>
      </c>
      <c r="AH288" s="2">
        <v>0</v>
      </c>
      <c r="AI288" s="2">
        <v>1</v>
      </c>
      <c r="AJ288" s="2">
        <v>0</v>
      </c>
      <c r="AK288" s="2">
        <v>1</v>
      </c>
      <c r="AL288" s="2">
        <v>1</v>
      </c>
      <c r="AM288" s="2">
        <v>1</v>
      </c>
    </row>
    <row r="289" spans="1:39" ht="15.5" x14ac:dyDescent="0.35">
      <c r="A289" s="2" t="s">
        <v>42</v>
      </c>
      <c r="B289" s="2" t="s">
        <v>40</v>
      </c>
      <c r="C289" s="2" t="s">
        <v>43</v>
      </c>
      <c r="D289" s="2"/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1</v>
      </c>
    </row>
    <row r="290" spans="1:39" ht="15.5" x14ac:dyDescent="0.35">
      <c r="A290" s="2" t="s">
        <v>44</v>
      </c>
      <c r="B290" s="2" t="s">
        <v>40</v>
      </c>
      <c r="C290" s="2"/>
      <c r="D290" s="2"/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1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1</v>
      </c>
      <c r="Y290" s="2">
        <v>1</v>
      </c>
      <c r="Z290" s="2">
        <v>1</v>
      </c>
      <c r="AA290" s="2">
        <v>0</v>
      </c>
      <c r="AB290" s="2">
        <v>0</v>
      </c>
      <c r="AC290" s="2">
        <v>1</v>
      </c>
      <c r="AD290" s="2">
        <v>0</v>
      </c>
      <c r="AE290" s="2">
        <v>1</v>
      </c>
      <c r="AF290" s="2">
        <v>0</v>
      </c>
      <c r="AG290" s="2">
        <v>0</v>
      </c>
      <c r="AH290" s="2">
        <v>0</v>
      </c>
      <c r="AI290" s="2">
        <v>1</v>
      </c>
      <c r="AJ290" s="2">
        <v>0</v>
      </c>
      <c r="AK290" s="2">
        <v>0</v>
      </c>
      <c r="AL290" s="2">
        <v>1</v>
      </c>
      <c r="AM290" s="2">
        <v>1</v>
      </c>
    </row>
    <row r="291" spans="1:39" ht="15.5" x14ac:dyDescent="0.35">
      <c r="A291" s="2" t="s">
        <v>2106</v>
      </c>
      <c r="B291" s="2" t="s">
        <v>2102</v>
      </c>
      <c r="C291" s="2"/>
      <c r="D291" s="2"/>
      <c r="E291" s="2">
        <v>0</v>
      </c>
      <c r="F291" s="2">
        <v>0</v>
      </c>
      <c r="G291" s="2">
        <v>0</v>
      </c>
      <c r="H291" s="2">
        <v>1</v>
      </c>
      <c r="I291" s="2">
        <v>0</v>
      </c>
      <c r="J291" s="2">
        <v>1</v>
      </c>
      <c r="K291" s="2">
        <v>1</v>
      </c>
      <c r="L291" s="2">
        <v>0</v>
      </c>
      <c r="M291" s="2">
        <v>1</v>
      </c>
      <c r="N291" s="2">
        <v>1</v>
      </c>
      <c r="O291" s="2">
        <v>1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</row>
    <row r="292" spans="1:39" ht="15.5" x14ac:dyDescent="0.35">
      <c r="A292" s="2" t="s">
        <v>2285</v>
      </c>
      <c r="B292" s="2" t="s">
        <v>2265</v>
      </c>
      <c r="C292" s="2"/>
      <c r="D292" s="2"/>
      <c r="E292" s="2">
        <v>1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>
        <v>1</v>
      </c>
      <c r="P292" s="2">
        <v>1</v>
      </c>
      <c r="Q292" s="2">
        <v>0</v>
      </c>
      <c r="R292" s="2">
        <v>1</v>
      </c>
      <c r="S292" s="2">
        <v>1</v>
      </c>
      <c r="T292" s="2">
        <v>1</v>
      </c>
      <c r="U292" s="2">
        <v>1</v>
      </c>
      <c r="V292" s="2">
        <v>1</v>
      </c>
      <c r="W292" s="2">
        <v>1</v>
      </c>
      <c r="X292" s="2">
        <v>1</v>
      </c>
      <c r="Y292" s="2">
        <v>1</v>
      </c>
      <c r="Z292" s="2">
        <v>1</v>
      </c>
      <c r="AA292" s="2">
        <v>1</v>
      </c>
      <c r="AB292" s="2">
        <v>1</v>
      </c>
      <c r="AC292" s="2">
        <v>1</v>
      </c>
      <c r="AD292" s="2">
        <v>1</v>
      </c>
      <c r="AE292" s="2">
        <v>1</v>
      </c>
      <c r="AF292" s="2">
        <v>1</v>
      </c>
      <c r="AG292" s="2">
        <v>1</v>
      </c>
      <c r="AH292" s="2">
        <v>1</v>
      </c>
      <c r="AI292" s="2">
        <v>1</v>
      </c>
      <c r="AJ292" s="2">
        <v>1</v>
      </c>
      <c r="AK292" s="2">
        <v>1</v>
      </c>
      <c r="AL292" s="2">
        <v>1</v>
      </c>
      <c r="AM292" s="2">
        <v>1</v>
      </c>
    </row>
    <row r="293" spans="1:39" ht="15.5" x14ac:dyDescent="0.35">
      <c r="A293" s="2" t="s">
        <v>2107</v>
      </c>
      <c r="B293" s="2" t="s">
        <v>2102</v>
      </c>
      <c r="C293" s="2"/>
      <c r="D293" s="2"/>
      <c r="E293" s="2">
        <v>0</v>
      </c>
      <c r="F293" s="2">
        <v>0</v>
      </c>
      <c r="G293" s="2">
        <v>1</v>
      </c>
      <c r="H293" s="2">
        <v>1</v>
      </c>
      <c r="I293" s="2">
        <v>0</v>
      </c>
      <c r="J293" s="2">
        <v>0</v>
      </c>
      <c r="K293" s="2">
        <v>0</v>
      </c>
      <c r="L293" s="2">
        <v>1</v>
      </c>
      <c r="M293" s="2">
        <v>1</v>
      </c>
      <c r="N293" s="2">
        <v>0</v>
      </c>
      <c r="O293" s="2">
        <v>0</v>
      </c>
      <c r="P293" s="2">
        <v>1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1</v>
      </c>
      <c r="AH293" s="2">
        <v>0</v>
      </c>
      <c r="AI293" s="2">
        <v>1</v>
      </c>
      <c r="AJ293" s="2">
        <v>1</v>
      </c>
      <c r="AK293" s="2">
        <v>1</v>
      </c>
      <c r="AL293" s="2">
        <v>1</v>
      </c>
      <c r="AM293" s="2">
        <v>1</v>
      </c>
    </row>
    <row r="294" spans="1:39" ht="15.5" x14ac:dyDescent="0.35">
      <c r="A294" s="2" t="s">
        <v>2858</v>
      </c>
      <c r="B294" s="2" t="s">
        <v>2833</v>
      </c>
      <c r="C294" s="2" t="s">
        <v>43</v>
      </c>
      <c r="D294" s="2"/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1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1</v>
      </c>
      <c r="AF294" s="2">
        <v>0</v>
      </c>
      <c r="AG294" s="2">
        <v>0</v>
      </c>
      <c r="AH294" s="2">
        <v>0</v>
      </c>
      <c r="AI294" s="2">
        <v>1</v>
      </c>
      <c r="AJ294" s="2">
        <v>0</v>
      </c>
      <c r="AK294" s="2">
        <v>0</v>
      </c>
      <c r="AL294" s="2">
        <v>1</v>
      </c>
      <c r="AM294" s="2">
        <v>0</v>
      </c>
    </row>
    <row r="295" spans="1:39" ht="15.5" x14ac:dyDescent="0.35">
      <c r="A295" s="2" t="s">
        <v>2859</v>
      </c>
      <c r="B295" s="2" t="s">
        <v>2833</v>
      </c>
      <c r="C295" s="2"/>
      <c r="D295" s="2"/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1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</row>
    <row r="296" spans="1:39" ht="15.5" x14ac:dyDescent="0.35">
      <c r="A296" s="2" t="s">
        <v>2860</v>
      </c>
      <c r="B296" s="2" t="s">
        <v>2833</v>
      </c>
      <c r="C296" s="2"/>
      <c r="D296" s="2"/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1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</row>
    <row r="297" spans="1:39" ht="15.5" x14ac:dyDescent="0.35">
      <c r="A297" s="2" t="s">
        <v>2861</v>
      </c>
      <c r="B297" s="2" t="s">
        <v>2833</v>
      </c>
      <c r="C297" s="2"/>
      <c r="D297" s="2"/>
      <c r="E297" s="2">
        <v>0</v>
      </c>
      <c r="F297" s="2">
        <v>0</v>
      </c>
      <c r="G297" s="2">
        <v>0</v>
      </c>
      <c r="H297" s="2">
        <v>1</v>
      </c>
      <c r="I297" s="2">
        <v>1</v>
      </c>
      <c r="J297" s="2">
        <v>1</v>
      </c>
      <c r="K297" s="2">
        <v>0</v>
      </c>
      <c r="L297" s="2">
        <v>1</v>
      </c>
      <c r="M297" s="2">
        <v>1</v>
      </c>
      <c r="N297" s="2">
        <v>1</v>
      </c>
      <c r="O297" s="2">
        <v>1</v>
      </c>
      <c r="P297" s="2">
        <v>1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1</v>
      </c>
      <c r="AD297" s="2">
        <v>1</v>
      </c>
      <c r="AE297" s="2">
        <v>0</v>
      </c>
      <c r="AF297" s="2">
        <v>0</v>
      </c>
      <c r="AG297" s="2">
        <v>0</v>
      </c>
      <c r="AH297" s="2">
        <v>0</v>
      </c>
      <c r="AI297" s="2">
        <v>1</v>
      </c>
      <c r="AJ297" s="2">
        <v>0</v>
      </c>
      <c r="AK297" s="2">
        <v>1</v>
      </c>
      <c r="AL297" s="2">
        <v>1</v>
      </c>
      <c r="AM297" s="2">
        <v>0</v>
      </c>
    </row>
    <row r="298" spans="1:39" ht="15.5" x14ac:dyDescent="0.35">
      <c r="A298" s="2" t="s">
        <v>1165</v>
      </c>
      <c r="B298" s="2" t="s">
        <v>1155</v>
      </c>
      <c r="C298" s="2"/>
      <c r="D298" s="2"/>
      <c r="E298" s="2">
        <v>0</v>
      </c>
      <c r="F298" s="2">
        <v>0</v>
      </c>
      <c r="G298" s="2">
        <v>0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>
        <v>1</v>
      </c>
      <c r="P298" s="2">
        <v>1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1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</row>
    <row r="299" spans="1:39" ht="15.5" x14ac:dyDescent="0.35">
      <c r="A299" s="2" t="s">
        <v>3904</v>
      </c>
      <c r="B299" s="2" t="s">
        <v>3905</v>
      </c>
      <c r="C299" s="2"/>
      <c r="D299" s="2"/>
      <c r="E299" s="2">
        <v>0</v>
      </c>
      <c r="F299" s="2">
        <v>0</v>
      </c>
      <c r="G299" s="2">
        <v>1</v>
      </c>
      <c r="H299" s="2">
        <v>1</v>
      </c>
      <c r="I299" s="2">
        <v>1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1</v>
      </c>
      <c r="S299" s="2">
        <v>1</v>
      </c>
      <c r="T299" s="2">
        <v>1</v>
      </c>
      <c r="U299" s="2">
        <v>1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1</v>
      </c>
      <c r="AE299" s="2">
        <v>0</v>
      </c>
      <c r="AF299" s="2">
        <v>0</v>
      </c>
      <c r="AG299" s="2">
        <v>0</v>
      </c>
      <c r="AH299" s="2">
        <v>1</v>
      </c>
      <c r="AI299" s="2">
        <v>1</v>
      </c>
      <c r="AJ299" s="2">
        <v>1</v>
      </c>
      <c r="AK299" s="2">
        <v>0</v>
      </c>
      <c r="AL299" s="2">
        <v>1</v>
      </c>
      <c r="AM299" s="2">
        <v>1</v>
      </c>
    </row>
    <row r="300" spans="1:39" ht="15.5" x14ac:dyDescent="0.35">
      <c r="A300" s="2" t="s">
        <v>3906</v>
      </c>
      <c r="B300" s="2" t="s">
        <v>3905</v>
      </c>
      <c r="C300" s="2" t="s">
        <v>43</v>
      </c>
      <c r="D300" s="2"/>
      <c r="E300" s="2">
        <v>1</v>
      </c>
      <c r="F300" s="2">
        <v>0</v>
      </c>
      <c r="G300" s="2">
        <v>1</v>
      </c>
      <c r="H300" s="2">
        <v>1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1</v>
      </c>
      <c r="AH300" s="2">
        <v>0</v>
      </c>
      <c r="AI300" s="2">
        <v>0</v>
      </c>
      <c r="AJ300" s="2">
        <v>0</v>
      </c>
      <c r="AK300" s="2">
        <v>0</v>
      </c>
      <c r="AL300" s="2">
        <v>1</v>
      </c>
      <c r="AM300" s="2">
        <v>0</v>
      </c>
    </row>
    <row r="301" spans="1:39" ht="15.5" x14ac:dyDescent="0.35">
      <c r="A301" s="2" t="s">
        <v>2982</v>
      </c>
      <c r="B301" s="2" t="s">
        <v>2983</v>
      </c>
      <c r="C301" s="2"/>
      <c r="D301" s="2"/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1</v>
      </c>
      <c r="AB301" s="2">
        <v>0</v>
      </c>
      <c r="AC301" s="2">
        <v>1</v>
      </c>
      <c r="AD301" s="2">
        <v>0</v>
      </c>
      <c r="AE301" s="2">
        <v>0</v>
      </c>
      <c r="AF301" s="2">
        <v>0</v>
      </c>
      <c r="AG301" s="2">
        <v>0</v>
      </c>
      <c r="AH301" s="2">
        <v>1</v>
      </c>
      <c r="AI301" s="2">
        <v>0</v>
      </c>
      <c r="AJ301" s="2">
        <v>0</v>
      </c>
      <c r="AK301" s="2">
        <v>1</v>
      </c>
      <c r="AL301" s="2">
        <v>0</v>
      </c>
      <c r="AM301" s="2">
        <v>1</v>
      </c>
    </row>
    <row r="302" spans="1:39" ht="15.5" x14ac:dyDescent="0.35">
      <c r="A302" s="2" t="s">
        <v>2984</v>
      </c>
      <c r="B302" s="2" t="s">
        <v>2983</v>
      </c>
      <c r="C302" s="2"/>
      <c r="D302" s="2"/>
      <c r="E302" s="2">
        <v>1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1</v>
      </c>
      <c r="AE302" s="2">
        <v>0</v>
      </c>
      <c r="AF302" s="2">
        <v>1</v>
      </c>
      <c r="AG302" s="2">
        <v>0</v>
      </c>
      <c r="AH302" s="2">
        <v>1</v>
      </c>
      <c r="AI302" s="2">
        <v>1</v>
      </c>
      <c r="AJ302" s="2">
        <v>1</v>
      </c>
      <c r="AK302" s="2">
        <v>1</v>
      </c>
      <c r="AL302" s="2">
        <v>1</v>
      </c>
      <c r="AM302" s="2">
        <v>0</v>
      </c>
    </row>
    <row r="303" spans="1:39" ht="15.5" x14ac:dyDescent="0.35">
      <c r="A303" s="2" t="s">
        <v>2985</v>
      </c>
      <c r="B303" s="2" t="s">
        <v>2983</v>
      </c>
      <c r="C303" s="2"/>
      <c r="D303" s="2"/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1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</row>
    <row r="304" spans="1:39" ht="15.5" x14ac:dyDescent="0.35">
      <c r="A304" s="2" t="s">
        <v>2986</v>
      </c>
      <c r="B304" s="2" t="s">
        <v>2983</v>
      </c>
      <c r="C304" s="2"/>
      <c r="D304" s="2"/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1</v>
      </c>
      <c r="U304" s="2">
        <v>0</v>
      </c>
      <c r="V304" s="2">
        <v>0</v>
      </c>
      <c r="W304" s="2">
        <v>1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1</v>
      </c>
      <c r="AE304" s="2">
        <v>0</v>
      </c>
      <c r="AF304" s="2">
        <v>0</v>
      </c>
      <c r="AG304" s="2">
        <v>0</v>
      </c>
      <c r="AH304" s="2">
        <v>0</v>
      </c>
      <c r="AI304" s="2">
        <v>1</v>
      </c>
      <c r="AJ304" s="2">
        <v>0</v>
      </c>
      <c r="AK304" s="2">
        <v>1</v>
      </c>
      <c r="AL304" s="2">
        <v>0</v>
      </c>
      <c r="AM304" s="2">
        <v>0</v>
      </c>
    </row>
    <row r="305" spans="1:39" ht="15.5" x14ac:dyDescent="0.35">
      <c r="A305" s="2" t="s">
        <v>2987</v>
      </c>
      <c r="B305" s="2" t="s">
        <v>2983</v>
      </c>
      <c r="C305" s="2"/>
      <c r="D305" s="2"/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1</v>
      </c>
      <c r="X305" s="2">
        <v>1</v>
      </c>
      <c r="Y305" s="2">
        <v>0</v>
      </c>
      <c r="Z305" s="2">
        <v>0</v>
      </c>
      <c r="AA305" s="2">
        <v>0</v>
      </c>
      <c r="AB305" s="2">
        <v>0</v>
      </c>
      <c r="AC305" s="2">
        <v>1</v>
      </c>
      <c r="AD305" s="2">
        <v>1</v>
      </c>
      <c r="AE305" s="2">
        <v>0</v>
      </c>
      <c r="AF305" s="2">
        <v>0</v>
      </c>
      <c r="AG305" s="2">
        <v>0</v>
      </c>
      <c r="AH305" s="2">
        <v>0</v>
      </c>
      <c r="AI305" s="2">
        <v>1</v>
      </c>
      <c r="AJ305" s="2">
        <v>0</v>
      </c>
      <c r="AK305" s="2">
        <v>1</v>
      </c>
      <c r="AL305" s="2">
        <v>0</v>
      </c>
      <c r="AM305" s="2">
        <v>0</v>
      </c>
    </row>
    <row r="306" spans="1:39" ht="15.5" x14ac:dyDescent="0.35">
      <c r="A306" s="2" t="s">
        <v>2988</v>
      </c>
      <c r="B306" s="2" t="s">
        <v>2983</v>
      </c>
      <c r="C306" s="2"/>
      <c r="D306" s="2"/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1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</row>
    <row r="307" spans="1:39" ht="15.5" x14ac:dyDescent="0.35">
      <c r="A307" s="2" t="s">
        <v>2989</v>
      </c>
      <c r="B307" s="2" t="s">
        <v>2983</v>
      </c>
      <c r="C307" s="2"/>
      <c r="D307" s="2"/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1</v>
      </c>
      <c r="AE307" s="2">
        <v>0</v>
      </c>
      <c r="AF307" s="2">
        <v>0</v>
      </c>
      <c r="AG307" s="2">
        <v>0</v>
      </c>
      <c r="AH307" s="2">
        <v>0</v>
      </c>
      <c r="AI307" s="2">
        <v>1</v>
      </c>
      <c r="AJ307" s="2">
        <v>0</v>
      </c>
      <c r="AK307" s="2">
        <v>1</v>
      </c>
      <c r="AL307" s="2">
        <v>0</v>
      </c>
      <c r="AM307" s="2">
        <v>0</v>
      </c>
    </row>
    <row r="308" spans="1:39" ht="15.5" x14ac:dyDescent="0.35">
      <c r="A308" s="2" t="s">
        <v>2019</v>
      </c>
      <c r="B308" s="2" t="s">
        <v>2020</v>
      </c>
      <c r="C308" s="2"/>
      <c r="D308" s="2"/>
      <c r="E308" s="2">
        <v>1</v>
      </c>
      <c r="F308" s="2">
        <v>0</v>
      </c>
      <c r="G308" s="2">
        <v>1</v>
      </c>
      <c r="H308" s="2">
        <v>0</v>
      </c>
      <c r="I308" s="2">
        <v>1</v>
      </c>
      <c r="J308" s="2">
        <v>1</v>
      </c>
      <c r="K308" s="2">
        <v>1</v>
      </c>
      <c r="L308" s="2">
        <v>0</v>
      </c>
      <c r="M308" s="2">
        <v>1</v>
      </c>
      <c r="N308" s="2">
        <v>1</v>
      </c>
      <c r="O308" s="2">
        <v>0</v>
      </c>
      <c r="P308" s="2">
        <v>1</v>
      </c>
      <c r="Q308" s="2">
        <v>0</v>
      </c>
      <c r="R308" s="2">
        <v>1</v>
      </c>
      <c r="S308" s="2">
        <v>1</v>
      </c>
      <c r="T308" s="2">
        <v>1</v>
      </c>
      <c r="U308" s="2">
        <v>0</v>
      </c>
      <c r="V308" s="2">
        <v>0</v>
      </c>
      <c r="W308" s="2">
        <v>1</v>
      </c>
      <c r="X308" s="2">
        <v>1</v>
      </c>
      <c r="Y308" s="2">
        <v>1</v>
      </c>
      <c r="Z308" s="2">
        <v>0</v>
      </c>
      <c r="AA308" s="2">
        <v>1</v>
      </c>
      <c r="AB308" s="2">
        <v>1</v>
      </c>
      <c r="AC308" s="2">
        <v>0</v>
      </c>
      <c r="AD308" s="2">
        <v>1</v>
      </c>
      <c r="AE308" s="2">
        <v>1</v>
      </c>
      <c r="AF308" s="2">
        <v>0</v>
      </c>
      <c r="AG308" s="2">
        <v>1</v>
      </c>
      <c r="AH308" s="2">
        <v>1</v>
      </c>
      <c r="AI308" s="2">
        <v>1</v>
      </c>
      <c r="AJ308" s="2">
        <v>1</v>
      </c>
      <c r="AK308" s="2">
        <v>1</v>
      </c>
      <c r="AL308" s="2">
        <v>1</v>
      </c>
      <c r="AM308" s="2">
        <v>1</v>
      </c>
    </row>
    <row r="309" spans="1:39" ht="15.5" x14ac:dyDescent="0.35">
      <c r="A309" s="2" t="s">
        <v>2021</v>
      </c>
      <c r="B309" s="2" t="s">
        <v>2020</v>
      </c>
      <c r="C309" s="2"/>
      <c r="D309" s="2"/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1</v>
      </c>
      <c r="X309" s="2">
        <v>0</v>
      </c>
      <c r="Y309" s="2">
        <v>0</v>
      </c>
      <c r="Z309" s="2">
        <v>1</v>
      </c>
      <c r="AA309" s="2">
        <v>1</v>
      </c>
      <c r="AB309" s="2">
        <v>0</v>
      </c>
      <c r="AC309" s="2">
        <v>1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1</v>
      </c>
      <c r="AJ309" s="2">
        <v>0</v>
      </c>
      <c r="AK309" s="2">
        <v>0</v>
      </c>
      <c r="AL309" s="2">
        <v>0</v>
      </c>
      <c r="AM309" s="2">
        <v>0</v>
      </c>
    </row>
    <row r="310" spans="1:39" ht="15.5" x14ac:dyDescent="0.35">
      <c r="A310" s="2" t="s">
        <v>2022</v>
      </c>
      <c r="B310" s="2" t="s">
        <v>2020</v>
      </c>
      <c r="C310" s="2"/>
      <c r="D310" s="2"/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1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</row>
    <row r="311" spans="1:39" ht="15.5" x14ac:dyDescent="0.35">
      <c r="A311" s="2" t="s">
        <v>2023</v>
      </c>
      <c r="B311" s="2" t="s">
        <v>2020</v>
      </c>
      <c r="C311" s="2"/>
      <c r="D311" s="2"/>
      <c r="E311" s="2">
        <v>0</v>
      </c>
      <c r="F311" s="2">
        <v>0</v>
      </c>
      <c r="G311" s="2">
        <v>0</v>
      </c>
      <c r="H311" s="2">
        <v>0</v>
      </c>
      <c r="I311" s="2">
        <v>1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1</v>
      </c>
      <c r="Z311" s="2">
        <v>0</v>
      </c>
      <c r="AA311" s="2">
        <v>1</v>
      </c>
      <c r="AB311" s="2">
        <v>0</v>
      </c>
      <c r="AC311" s="2">
        <v>1</v>
      </c>
      <c r="AD311" s="2">
        <v>0</v>
      </c>
      <c r="AE311" s="2">
        <v>1</v>
      </c>
      <c r="AF311" s="2">
        <v>0</v>
      </c>
      <c r="AG311" s="2">
        <v>0</v>
      </c>
      <c r="AH311" s="2">
        <v>0</v>
      </c>
      <c r="AI311" s="2">
        <v>1</v>
      </c>
      <c r="AJ311" s="2">
        <v>0</v>
      </c>
      <c r="AK311" s="2">
        <v>0</v>
      </c>
      <c r="AL311" s="2">
        <v>1</v>
      </c>
      <c r="AM311" s="2">
        <v>1</v>
      </c>
    </row>
    <row r="312" spans="1:39" ht="15.5" x14ac:dyDescent="0.35">
      <c r="A312" s="2" t="s">
        <v>2024</v>
      </c>
      <c r="B312" s="2" t="s">
        <v>2020</v>
      </c>
      <c r="C312" s="2"/>
      <c r="D312" s="2"/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1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</row>
    <row r="313" spans="1:39" ht="15.5" x14ac:dyDescent="0.35">
      <c r="A313" s="2" t="s">
        <v>1349</v>
      </c>
      <c r="B313" s="2" t="s">
        <v>1307</v>
      </c>
      <c r="C313" s="2"/>
      <c r="D313" s="2"/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1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1</v>
      </c>
    </row>
    <row r="314" spans="1:39" ht="15.5" x14ac:dyDescent="0.35">
      <c r="A314" s="2" t="s">
        <v>1350</v>
      </c>
      <c r="B314" s="2" t="s">
        <v>1307</v>
      </c>
      <c r="C314" s="2"/>
      <c r="D314" s="2"/>
      <c r="E314" s="2">
        <v>0</v>
      </c>
      <c r="F314" s="2">
        <v>0</v>
      </c>
      <c r="G314" s="2">
        <v>0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0</v>
      </c>
      <c r="N314" s="2">
        <v>1</v>
      </c>
      <c r="O314" s="2">
        <v>0</v>
      </c>
      <c r="P314" s="2">
        <v>1</v>
      </c>
      <c r="Q314" s="2">
        <v>0</v>
      </c>
      <c r="R314" s="2">
        <v>0</v>
      </c>
      <c r="S314" s="2">
        <v>0</v>
      </c>
      <c r="T314" s="2">
        <v>1</v>
      </c>
      <c r="U314" s="2">
        <v>0</v>
      </c>
      <c r="V314" s="2">
        <v>0</v>
      </c>
      <c r="W314" s="2">
        <v>1</v>
      </c>
      <c r="X314" s="2">
        <v>1</v>
      </c>
      <c r="Y314" s="2">
        <v>1</v>
      </c>
      <c r="Z314" s="2">
        <v>0</v>
      </c>
      <c r="AA314" s="2">
        <v>1</v>
      </c>
      <c r="AB314" s="2">
        <v>0</v>
      </c>
      <c r="AC314" s="2">
        <v>1</v>
      </c>
      <c r="AD314" s="2">
        <v>1</v>
      </c>
      <c r="AE314" s="2">
        <v>0</v>
      </c>
      <c r="AF314" s="2">
        <v>0</v>
      </c>
      <c r="AG314" s="2">
        <v>1</v>
      </c>
      <c r="AH314" s="2">
        <v>0</v>
      </c>
      <c r="AI314" s="2">
        <v>1</v>
      </c>
      <c r="AJ314" s="2">
        <v>1</v>
      </c>
      <c r="AK314" s="2">
        <v>1</v>
      </c>
      <c r="AL314" s="2">
        <v>1</v>
      </c>
      <c r="AM314" s="2">
        <v>1</v>
      </c>
    </row>
    <row r="315" spans="1:39" ht="15.5" x14ac:dyDescent="0.35">
      <c r="A315" s="2" t="s">
        <v>1351</v>
      </c>
      <c r="B315" s="2" t="s">
        <v>1307</v>
      </c>
      <c r="C315" s="2"/>
      <c r="D315" s="2"/>
      <c r="E315" s="2">
        <v>1</v>
      </c>
      <c r="F315" s="2">
        <v>1</v>
      </c>
      <c r="G315" s="2">
        <v>1</v>
      </c>
      <c r="H315" s="2">
        <v>0</v>
      </c>
      <c r="I315" s="2">
        <v>1</v>
      </c>
      <c r="J315" s="2">
        <v>0</v>
      </c>
      <c r="K315" s="2">
        <v>1</v>
      </c>
      <c r="L315" s="2">
        <v>1</v>
      </c>
      <c r="M315" s="2">
        <v>1</v>
      </c>
      <c r="N315" s="2">
        <v>1</v>
      </c>
      <c r="O315" s="2">
        <v>1</v>
      </c>
      <c r="P315" s="2">
        <v>1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</row>
    <row r="316" spans="1:39" ht="15.5" x14ac:dyDescent="0.35">
      <c r="A316" s="2" t="s">
        <v>1352</v>
      </c>
      <c r="B316" s="2" t="s">
        <v>1307</v>
      </c>
      <c r="C316" s="2"/>
      <c r="D316" s="2"/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1</v>
      </c>
    </row>
    <row r="317" spans="1:39" ht="15.5" x14ac:dyDescent="0.35">
      <c r="A317" s="2" t="s">
        <v>1353</v>
      </c>
      <c r="B317" s="2" t="s">
        <v>1307</v>
      </c>
      <c r="C317" s="2"/>
      <c r="D317" s="2"/>
      <c r="E317" s="2">
        <v>0</v>
      </c>
      <c r="F317" s="2">
        <v>0</v>
      </c>
      <c r="G317" s="2">
        <v>1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</row>
    <row r="318" spans="1:39" ht="15.5" x14ac:dyDescent="0.35">
      <c r="A318" s="2" t="s">
        <v>1354</v>
      </c>
      <c r="B318" s="2" t="s">
        <v>1307</v>
      </c>
      <c r="C318" s="2"/>
      <c r="D318" s="2"/>
      <c r="E318" s="2">
        <v>1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>
        <v>1</v>
      </c>
      <c r="P318" s="2">
        <v>1</v>
      </c>
      <c r="Q318" s="2">
        <v>0</v>
      </c>
      <c r="R318" s="2">
        <v>1</v>
      </c>
      <c r="S318" s="2">
        <v>1</v>
      </c>
      <c r="T318" s="2">
        <v>1</v>
      </c>
      <c r="U318" s="2">
        <v>1</v>
      </c>
      <c r="V318" s="2">
        <v>1</v>
      </c>
      <c r="W318" s="2">
        <v>1</v>
      </c>
      <c r="X318" s="2">
        <v>1</v>
      </c>
      <c r="Y318" s="2">
        <v>1</v>
      </c>
      <c r="Z318" s="2">
        <v>0</v>
      </c>
      <c r="AA318" s="2">
        <v>0</v>
      </c>
      <c r="AB318" s="2">
        <v>1</v>
      </c>
      <c r="AC318" s="2">
        <v>1</v>
      </c>
      <c r="AD318" s="2">
        <v>1</v>
      </c>
      <c r="AE318" s="2">
        <v>1</v>
      </c>
      <c r="AF318" s="2">
        <v>1</v>
      </c>
      <c r="AG318" s="2">
        <v>1</v>
      </c>
      <c r="AH318" s="2">
        <v>1</v>
      </c>
      <c r="AI318" s="2">
        <v>1</v>
      </c>
      <c r="AJ318" s="2">
        <v>1</v>
      </c>
      <c r="AK318" s="2">
        <v>1</v>
      </c>
      <c r="AL318" s="2">
        <v>1</v>
      </c>
      <c r="AM318" s="2">
        <v>1</v>
      </c>
    </row>
    <row r="319" spans="1:39" ht="15.5" x14ac:dyDescent="0.35">
      <c r="A319" s="2" t="s">
        <v>1355</v>
      </c>
      <c r="B319" s="2" t="s">
        <v>1307</v>
      </c>
      <c r="C319" s="2"/>
      <c r="D319" s="2"/>
      <c r="E319" s="2">
        <v>1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0</v>
      </c>
      <c r="N319" s="2">
        <v>0</v>
      </c>
      <c r="O319" s="2">
        <v>1</v>
      </c>
      <c r="P319" s="2">
        <v>1</v>
      </c>
      <c r="Q319" s="2">
        <v>0</v>
      </c>
      <c r="R319" s="2">
        <v>1</v>
      </c>
      <c r="S319" s="2">
        <v>1</v>
      </c>
      <c r="T319" s="2">
        <v>1</v>
      </c>
      <c r="U319" s="2">
        <v>1</v>
      </c>
      <c r="V319" s="2">
        <v>0</v>
      </c>
      <c r="W319" s="2">
        <v>1</v>
      </c>
      <c r="X319" s="2">
        <v>1</v>
      </c>
      <c r="Y319" s="2">
        <v>1</v>
      </c>
      <c r="Z319" s="2">
        <v>0</v>
      </c>
      <c r="AA319" s="2">
        <v>1</v>
      </c>
      <c r="AB319" s="2">
        <v>0</v>
      </c>
      <c r="AC319" s="2">
        <v>0</v>
      </c>
      <c r="AD319" s="2">
        <v>1</v>
      </c>
      <c r="AE319" s="2">
        <v>1</v>
      </c>
      <c r="AF319" s="2">
        <v>1</v>
      </c>
      <c r="AG319" s="2">
        <v>1</v>
      </c>
      <c r="AH319" s="2">
        <v>1</v>
      </c>
      <c r="AI319" s="2">
        <v>1</v>
      </c>
      <c r="AJ319" s="2">
        <v>1</v>
      </c>
      <c r="AK319" s="2">
        <v>1</v>
      </c>
      <c r="AL319" s="2">
        <v>1</v>
      </c>
      <c r="AM319" s="2">
        <v>1</v>
      </c>
    </row>
    <row r="320" spans="1:39" ht="15.5" x14ac:dyDescent="0.35">
      <c r="A320" s="2" t="s">
        <v>1356</v>
      </c>
      <c r="B320" s="2" t="s">
        <v>1307</v>
      </c>
      <c r="C320" s="2"/>
      <c r="D320" s="2"/>
      <c r="E320" s="2">
        <v>0</v>
      </c>
      <c r="F320" s="2">
        <v>0</v>
      </c>
      <c r="G320" s="2">
        <v>1</v>
      </c>
      <c r="H320" s="2">
        <v>0</v>
      </c>
      <c r="I320" s="2">
        <v>1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1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1</v>
      </c>
      <c r="AB320" s="2">
        <v>0</v>
      </c>
      <c r="AC320" s="2">
        <v>1</v>
      </c>
      <c r="AD320" s="2">
        <v>1</v>
      </c>
      <c r="AE320" s="2">
        <v>0</v>
      </c>
      <c r="AF320" s="2">
        <v>0</v>
      </c>
      <c r="AG320" s="2">
        <v>1</v>
      </c>
      <c r="AH320" s="2">
        <v>0</v>
      </c>
      <c r="AI320" s="2">
        <v>1</v>
      </c>
      <c r="AJ320" s="2">
        <v>1</v>
      </c>
      <c r="AK320" s="2">
        <v>1</v>
      </c>
      <c r="AL320" s="2">
        <v>1</v>
      </c>
      <c r="AM320" s="2">
        <v>1</v>
      </c>
    </row>
    <row r="321" spans="1:39" ht="15.5" x14ac:dyDescent="0.35">
      <c r="A321" s="2" t="s">
        <v>1357</v>
      </c>
      <c r="B321" s="2" t="s">
        <v>1307</v>
      </c>
      <c r="C321" s="2"/>
      <c r="D321" s="2"/>
      <c r="E321" s="2">
        <v>1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>
        <v>1</v>
      </c>
      <c r="P321" s="2">
        <v>1</v>
      </c>
      <c r="Q321" s="2">
        <v>0</v>
      </c>
      <c r="R321" s="2">
        <v>1</v>
      </c>
      <c r="S321" s="2">
        <v>1</v>
      </c>
      <c r="T321" s="2">
        <v>1</v>
      </c>
      <c r="U321" s="2">
        <v>1</v>
      </c>
      <c r="V321" s="2">
        <v>1</v>
      </c>
      <c r="W321" s="2">
        <v>1</v>
      </c>
      <c r="X321" s="2">
        <v>1</v>
      </c>
      <c r="Y321" s="2">
        <v>1</v>
      </c>
      <c r="Z321" s="2">
        <v>0</v>
      </c>
      <c r="AA321" s="2">
        <v>1</v>
      </c>
      <c r="AB321" s="2">
        <v>1</v>
      </c>
      <c r="AC321" s="2">
        <v>1</v>
      </c>
      <c r="AD321" s="2">
        <v>1</v>
      </c>
      <c r="AE321" s="2">
        <v>1</v>
      </c>
      <c r="AF321" s="2">
        <v>1</v>
      </c>
      <c r="AG321" s="2">
        <v>1</v>
      </c>
      <c r="AH321" s="2">
        <v>1</v>
      </c>
      <c r="AI321" s="2">
        <v>1</v>
      </c>
      <c r="AJ321" s="2">
        <v>1</v>
      </c>
      <c r="AK321" s="2">
        <v>1</v>
      </c>
      <c r="AL321" s="2">
        <v>1</v>
      </c>
      <c r="AM321" s="2">
        <v>1</v>
      </c>
    </row>
    <row r="322" spans="1:39" ht="15.5" x14ac:dyDescent="0.35">
      <c r="A322" s="2" t="s">
        <v>482</v>
      </c>
      <c r="B322" s="2" t="s">
        <v>483</v>
      </c>
      <c r="C322" s="2"/>
      <c r="D322" s="2"/>
      <c r="E322" s="2">
        <v>1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</row>
    <row r="323" spans="1:39" ht="15.5" x14ac:dyDescent="0.35">
      <c r="A323" s="2" t="s">
        <v>484</v>
      </c>
      <c r="B323" s="2" t="s">
        <v>483</v>
      </c>
      <c r="C323" s="2"/>
      <c r="D323" s="2"/>
      <c r="E323" s="2">
        <v>0</v>
      </c>
      <c r="F323" s="2">
        <v>0</v>
      </c>
      <c r="G323" s="2">
        <v>1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</row>
    <row r="324" spans="1:39" ht="15.5" x14ac:dyDescent="0.35">
      <c r="A324" s="2" t="s">
        <v>1822</v>
      </c>
      <c r="B324" s="2" t="s">
        <v>1787</v>
      </c>
      <c r="C324" s="2" t="s">
        <v>43</v>
      </c>
      <c r="D324" s="2"/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1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</row>
    <row r="325" spans="1:39" ht="15.5" x14ac:dyDescent="0.35">
      <c r="A325" s="2" t="s">
        <v>1823</v>
      </c>
      <c r="B325" s="2" t="s">
        <v>1787</v>
      </c>
      <c r="C325" s="2" t="s">
        <v>43</v>
      </c>
      <c r="D325" s="2"/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1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</row>
    <row r="326" spans="1:39" ht="15.5" x14ac:dyDescent="0.35">
      <c r="A326" s="2" t="s">
        <v>1824</v>
      </c>
      <c r="B326" s="2" t="s">
        <v>1787</v>
      </c>
      <c r="C326" s="2"/>
      <c r="D326" s="2" t="s">
        <v>48</v>
      </c>
      <c r="E326" s="2">
        <v>0</v>
      </c>
      <c r="F326" s="2">
        <v>0</v>
      </c>
      <c r="G326" s="2">
        <v>0</v>
      </c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0</v>
      </c>
      <c r="O326" s="2">
        <v>1</v>
      </c>
      <c r="P326" s="2">
        <v>1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</row>
    <row r="327" spans="1:39" ht="15.5" x14ac:dyDescent="0.35">
      <c r="A327" s="2" t="s">
        <v>1825</v>
      </c>
      <c r="B327" s="2" t="s">
        <v>1787</v>
      </c>
      <c r="C327" s="2"/>
      <c r="D327" s="2"/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1</v>
      </c>
      <c r="K327" s="2">
        <v>1</v>
      </c>
      <c r="L327" s="2">
        <v>1</v>
      </c>
      <c r="M327" s="2">
        <v>0</v>
      </c>
      <c r="N327" s="2">
        <v>0</v>
      </c>
      <c r="O327" s="2">
        <v>1</v>
      </c>
      <c r="P327" s="2">
        <v>1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</row>
    <row r="328" spans="1:39" ht="15.5" x14ac:dyDescent="0.35">
      <c r="A328" s="2" t="s">
        <v>1826</v>
      </c>
      <c r="B328" s="2" t="s">
        <v>1787</v>
      </c>
      <c r="C328" s="2"/>
      <c r="D328" s="2" t="s">
        <v>48</v>
      </c>
      <c r="E328" s="2">
        <v>0</v>
      </c>
      <c r="F328" s="2">
        <v>0</v>
      </c>
      <c r="G328" s="2">
        <v>0</v>
      </c>
      <c r="H328" s="2">
        <v>1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</row>
    <row r="329" spans="1:39" ht="15.5" x14ac:dyDescent="0.35">
      <c r="A329" s="2" t="s">
        <v>1827</v>
      </c>
      <c r="B329" s="2" t="s">
        <v>1787</v>
      </c>
      <c r="C329" s="2" t="s">
        <v>43</v>
      </c>
      <c r="D329" s="2" t="s">
        <v>48</v>
      </c>
      <c r="E329" s="2">
        <v>0</v>
      </c>
      <c r="F329" s="2">
        <v>0</v>
      </c>
      <c r="G329" s="2">
        <v>0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1</v>
      </c>
      <c r="AM329" s="2">
        <v>1</v>
      </c>
    </row>
    <row r="330" spans="1:39" ht="15.5" x14ac:dyDescent="0.35">
      <c r="A330" s="2" t="s">
        <v>1828</v>
      </c>
      <c r="B330" s="2" t="s">
        <v>1787</v>
      </c>
      <c r="C330" s="2"/>
      <c r="D330" s="2"/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1</v>
      </c>
      <c r="AF330" s="2">
        <v>0</v>
      </c>
      <c r="AG330" s="2">
        <v>0</v>
      </c>
      <c r="AH330" s="2">
        <v>0</v>
      </c>
      <c r="AI330" s="2">
        <v>1</v>
      </c>
      <c r="AJ330" s="2">
        <v>0</v>
      </c>
      <c r="AK330" s="2">
        <v>0</v>
      </c>
      <c r="AL330" s="2">
        <v>0</v>
      </c>
      <c r="AM330" s="2">
        <v>0</v>
      </c>
    </row>
    <row r="331" spans="1:39" ht="15.5" x14ac:dyDescent="0.35">
      <c r="A331" s="2" t="s">
        <v>1829</v>
      </c>
      <c r="B331" s="2" t="s">
        <v>1787</v>
      </c>
      <c r="C331" s="2" t="s">
        <v>43</v>
      </c>
      <c r="D331" s="2"/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1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</row>
    <row r="332" spans="1:39" ht="15.5" x14ac:dyDescent="0.35">
      <c r="A332" s="2" t="s">
        <v>1830</v>
      </c>
      <c r="B332" s="2" t="s">
        <v>1787</v>
      </c>
      <c r="C332" s="2"/>
      <c r="D332" s="2"/>
      <c r="E332" s="2">
        <v>0</v>
      </c>
      <c r="F332" s="2">
        <v>0</v>
      </c>
      <c r="G332" s="2">
        <v>0</v>
      </c>
      <c r="H332" s="2">
        <v>1</v>
      </c>
      <c r="I332" s="2">
        <v>0</v>
      </c>
      <c r="J332" s="2">
        <v>0</v>
      </c>
      <c r="K332" s="2">
        <v>0</v>
      </c>
      <c r="L332" s="2">
        <v>0</v>
      </c>
      <c r="M332" s="2">
        <v>1</v>
      </c>
      <c r="N332" s="2">
        <v>0</v>
      </c>
      <c r="O332" s="2">
        <v>1</v>
      </c>
      <c r="P332" s="2">
        <v>1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1</v>
      </c>
      <c r="AJ332" s="2">
        <v>0</v>
      </c>
      <c r="AK332" s="2">
        <v>0</v>
      </c>
      <c r="AL332" s="2">
        <v>0</v>
      </c>
      <c r="AM332" s="2">
        <v>0</v>
      </c>
    </row>
    <row r="333" spans="1:39" ht="15.5" x14ac:dyDescent="0.35">
      <c r="A333" s="2" t="s">
        <v>1831</v>
      </c>
      <c r="B333" s="2" t="s">
        <v>1787</v>
      </c>
      <c r="C333" s="2"/>
      <c r="D333" s="2"/>
      <c r="E333" s="2">
        <v>0</v>
      </c>
      <c r="F333" s="2">
        <v>0</v>
      </c>
      <c r="G333" s="2">
        <v>1</v>
      </c>
      <c r="H333" s="2">
        <v>0</v>
      </c>
      <c r="I333" s="2">
        <v>1</v>
      </c>
      <c r="J333" s="2">
        <v>1</v>
      </c>
      <c r="K333" s="2">
        <v>1</v>
      </c>
      <c r="L333" s="2">
        <v>0</v>
      </c>
      <c r="M333" s="2">
        <v>1</v>
      </c>
      <c r="N333" s="2">
        <v>0</v>
      </c>
      <c r="O333" s="2">
        <v>1</v>
      </c>
      <c r="P333" s="2">
        <v>1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1</v>
      </c>
      <c r="Y333" s="2">
        <v>0</v>
      </c>
      <c r="Z333" s="2">
        <v>0</v>
      </c>
      <c r="AA333" s="2">
        <v>0</v>
      </c>
      <c r="AB333" s="2">
        <v>0</v>
      </c>
      <c r="AC333" s="2">
        <v>1</v>
      </c>
      <c r="AD333" s="2">
        <v>1</v>
      </c>
      <c r="AE333" s="2">
        <v>0</v>
      </c>
      <c r="AF333" s="2">
        <v>0</v>
      </c>
      <c r="AG333" s="2">
        <v>1</v>
      </c>
      <c r="AH333" s="2">
        <v>0</v>
      </c>
      <c r="AI333" s="2">
        <v>1</v>
      </c>
      <c r="AJ333" s="2">
        <v>0</v>
      </c>
      <c r="AK333" s="2">
        <v>1</v>
      </c>
      <c r="AL333" s="2">
        <v>0</v>
      </c>
      <c r="AM333" s="2">
        <v>0</v>
      </c>
    </row>
    <row r="334" spans="1:39" ht="15.5" x14ac:dyDescent="0.35">
      <c r="A334" s="2" t="s">
        <v>1832</v>
      </c>
      <c r="B334" s="2" t="s">
        <v>1787</v>
      </c>
      <c r="C334" s="2"/>
      <c r="D334" s="2"/>
      <c r="E334" s="2">
        <v>0</v>
      </c>
      <c r="F334" s="2">
        <v>0</v>
      </c>
      <c r="G334" s="2">
        <v>0</v>
      </c>
      <c r="H334" s="2">
        <v>1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1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</row>
    <row r="335" spans="1:39" ht="15.5" x14ac:dyDescent="0.35">
      <c r="A335" s="2" t="s">
        <v>1833</v>
      </c>
      <c r="B335" s="2" t="s">
        <v>1787</v>
      </c>
      <c r="C335" s="2" t="s">
        <v>43</v>
      </c>
      <c r="D335" s="2" t="s">
        <v>112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1</v>
      </c>
      <c r="AF335" s="2">
        <v>0</v>
      </c>
      <c r="AG335" s="2">
        <v>0</v>
      </c>
      <c r="AH335" s="2">
        <v>0</v>
      </c>
      <c r="AI335" s="2">
        <v>1</v>
      </c>
      <c r="AJ335" s="2">
        <v>0</v>
      </c>
      <c r="AK335" s="2">
        <v>0</v>
      </c>
      <c r="AL335" s="2">
        <v>1</v>
      </c>
      <c r="AM335" s="2">
        <v>1</v>
      </c>
    </row>
    <row r="336" spans="1:39" ht="15.5" x14ac:dyDescent="0.35">
      <c r="A336" s="2" t="s">
        <v>1834</v>
      </c>
      <c r="B336" s="2" t="s">
        <v>1787</v>
      </c>
      <c r="C336" s="2" t="s">
        <v>43</v>
      </c>
      <c r="D336" s="2" t="s">
        <v>110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1</v>
      </c>
      <c r="AF336" s="2">
        <v>0</v>
      </c>
      <c r="AG336" s="2">
        <v>0</v>
      </c>
      <c r="AH336" s="2">
        <v>0</v>
      </c>
      <c r="AI336" s="2">
        <v>1</v>
      </c>
      <c r="AJ336" s="2">
        <v>0</v>
      </c>
      <c r="AK336" s="2">
        <v>0</v>
      </c>
      <c r="AL336" s="2">
        <v>1</v>
      </c>
      <c r="AM336" s="2">
        <v>0</v>
      </c>
    </row>
    <row r="337" spans="1:39" ht="15.5" x14ac:dyDescent="0.35">
      <c r="A337" s="2" t="s">
        <v>3227</v>
      </c>
      <c r="B337" s="2" t="s">
        <v>3216</v>
      </c>
      <c r="C337" s="2"/>
      <c r="D337" s="2"/>
      <c r="E337" s="2">
        <v>0</v>
      </c>
      <c r="F337" s="2">
        <v>0</v>
      </c>
      <c r="G337" s="2">
        <v>0</v>
      </c>
      <c r="H337" s="2">
        <v>0</v>
      </c>
      <c r="I337" s="2">
        <v>1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1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</row>
    <row r="338" spans="1:39" ht="15.5" x14ac:dyDescent="0.35">
      <c r="A338" s="2" t="s">
        <v>3228</v>
      </c>
      <c r="B338" s="2" t="s">
        <v>3216</v>
      </c>
      <c r="C338" s="2"/>
      <c r="D338" s="2"/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1</v>
      </c>
      <c r="K338" s="2">
        <v>0</v>
      </c>
      <c r="L338" s="2">
        <v>0</v>
      </c>
      <c r="M338" s="2">
        <v>1</v>
      </c>
      <c r="N338" s="2">
        <v>0</v>
      </c>
      <c r="O338" s="2">
        <v>1</v>
      </c>
      <c r="P338" s="2">
        <v>1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</row>
    <row r="339" spans="1:39" ht="15.5" x14ac:dyDescent="0.35">
      <c r="A339" s="2" t="s">
        <v>3229</v>
      </c>
      <c r="B339" s="2" t="s">
        <v>3216</v>
      </c>
      <c r="C339" s="2"/>
      <c r="D339" s="2"/>
      <c r="E339" s="2">
        <v>0</v>
      </c>
      <c r="F339" s="2">
        <v>0</v>
      </c>
      <c r="G339" s="2">
        <v>0</v>
      </c>
      <c r="H339" s="2">
        <v>0</v>
      </c>
      <c r="I339" s="2">
        <v>1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1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1</v>
      </c>
      <c r="AE339" s="2">
        <v>0</v>
      </c>
      <c r="AF339" s="2">
        <v>0</v>
      </c>
      <c r="AG339" s="2">
        <v>0</v>
      </c>
      <c r="AH339" s="2">
        <v>0</v>
      </c>
      <c r="AI339" s="2">
        <v>1</v>
      </c>
      <c r="AJ339" s="2">
        <v>1</v>
      </c>
      <c r="AK339" s="2">
        <v>1</v>
      </c>
      <c r="AL339" s="2">
        <v>1</v>
      </c>
      <c r="AM339" s="2">
        <v>1</v>
      </c>
    </row>
    <row r="340" spans="1:39" ht="15.5" x14ac:dyDescent="0.35">
      <c r="A340" s="2" t="s">
        <v>3517</v>
      </c>
      <c r="B340" s="2" t="s">
        <v>3518</v>
      </c>
      <c r="C340" s="2"/>
      <c r="D340" s="2"/>
      <c r="E340" s="2">
        <v>0</v>
      </c>
      <c r="F340" s="2">
        <v>0</v>
      </c>
      <c r="G340" s="2">
        <v>0</v>
      </c>
      <c r="H340" s="2">
        <v>1</v>
      </c>
      <c r="I340" s="2">
        <v>1</v>
      </c>
      <c r="J340" s="2">
        <v>1</v>
      </c>
      <c r="K340" s="2">
        <v>1</v>
      </c>
      <c r="L340" s="2">
        <v>1</v>
      </c>
      <c r="M340" s="2">
        <v>1</v>
      </c>
      <c r="N340" s="2">
        <v>1</v>
      </c>
      <c r="O340" s="2">
        <v>1</v>
      </c>
      <c r="P340" s="2">
        <v>1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</row>
    <row r="341" spans="1:39" ht="15.5" x14ac:dyDescent="0.35">
      <c r="A341" s="2" t="s">
        <v>2792</v>
      </c>
      <c r="B341" s="2" t="s">
        <v>2793</v>
      </c>
      <c r="C341" s="2"/>
      <c r="D341" s="2"/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1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1</v>
      </c>
      <c r="AE341" s="2">
        <v>1</v>
      </c>
      <c r="AF341" s="2">
        <v>0</v>
      </c>
      <c r="AG341" s="2">
        <v>0</v>
      </c>
      <c r="AH341" s="2">
        <v>0</v>
      </c>
      <c r="AI341" s="2">
        <v>1</v>
      </c>
      <c r="AJ341" s="2">
        <v>1</v>
      </c>
      <c r="AK341" s="2">
        <v>1</v>
      </c>
      <c r="AL341" s="2">
        <v>1</v>
      </c>
      <c r="AM341" s="2">
        <v>1</v>
      </c>
    </row>
    <row r="342" spans="1:39" ht="15.5" x14ac:dyDescent="0.35">
      <c r="A342" s="2" t="s">
        <v>2794</v>
      </c>
      <c r="B342" s="2" t="s">
        <v>2793</v>
      </c>
      <c r="C342" s="2"/>
      <c r="D342" s="2"/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1</v>
      </c>
      <c r="AF342" s="2">
        <v>0</v>
      </c>
      <c r="AG342" s="2">
        <v>0</v>
      </c>
      <c r="AH342" s="2">
        <v>0</v>
      </c>
      <c r="AI342" s="2">
        <v>1</v>
      </c>
      <c r="AJ342" s="2">
        <v>0</v>
      </c>
      <c r="AK342" s="2">
        <v>0</v>
      </c>
      <c r="AL342" s="2">
        <v>0</v>
      </c>
      <c r="AM342" s="2">
        <v>0</v>
      </c>
    </row>
    <row r="343" spans="1:39" ht="15.5" x14ac:dyDescent="0.35">
      <c r="A343" s="2" t="s">
        <v>415</v>
      </c>
      <c r="B343" s="2" t="s">
        <v>407</v>
      </c>
      <c r="C343" s="2" t="s">
        <v>43</v>
      </c>
      <c r="D343" s="2" t="s">
        <v>48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1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</row>
    <row r="344" spans="1:39" ht="15.5" x14ac:dyDescent="0.35">
      <c r="A344" s="2" t="s">
        <v>416</v>
      </c>
      <c r="B344" s="2" t="s">
        <v>407</v>
      </c>
      <c r="C344" s="2" t="s">
        <v>43</v>
      </c>
      <c r="D344" s="2" t="s">
        <v>112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1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</row>
    <row r="345" spans="1:39" ht="15.5" x14ac:dyDescent="0.35">
      <c r="A345" s="2" t="s">
        <v>498</v>
      </c>
      <c r="B345" s="2" t="s">
        <v>499</v>
      </c>
      <c r="C345" s="2"/>
      <c r="D345" s="2"/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1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</row>
    <row r="346" spans="1:39" ht="15.5" x14ac:dyDescent="0.35">
      <c r="A346" s="2" t="s">
        <v>3449</v>
      </c>
      <c r="B346" s="2" t="s">
        <v>3441</v>
      </c>
      <c r="C346" s="2"/>
      <c r="D346" s="2"/>
      <c r="E346" s="2">
        <v>1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2">
        <v>1</v>
      </c>
      <c r="P346" s="2">
        <v>1</v>
      </c>
      <c r="Q346" s="2">
        <v>0</v>
      </c>
      <c r="R346" s="2">
        <v>1</v>
      </c>
      <c r="S346" s="2">
        <v>1</v>
      </c>
      <c r="T346" s="2">
        <v>1</v>
      </c>
      <c r="U346" s="2">
        <v>1</v>
      </c>
      <c r="V346" s="2">
        <v>1</v>
      </c>
      <c r="W346" s="2">
        <v>1</v>
      </c>
      <c r="X346" s="2">
        <v>1</v>
      </c>
      <c r="Y346" s="2">
        <v>1</v>
      </c>
      <c r="Z346" s="2">
        <v>0</v>
      </c>
      <c r="AA346" s="2">
        <v>1</v>
      </c>
      <c r="AB346" s="2">
        <v>0</v>
      </c>
      <c r="AC346" s="2">
        <v>1</v>
      </c>
      <c r="AD346" s="2">
        <v>1</v>
      </c>
      <c r="AE346" s="2">
        <v>0</v>
      </c>
      <c r="AF346" s="2">
        <v>1</v>
      </c>
      <c r="AG346" s="2">
        <v>1</v>
      </c>
      <c r="AH346" s="2">
        <v>1</v>
      </c>
      <c r="AI346" s="2">
        <v>1</v>
      </c>
      <c r="AJ346" s="2">
        <v>1</v>
      </c>
      <c r="AK346" s="2">
        <v>1</v>
      </c>
      <c r="AL346" s="2">
        <v>1</v>
      </c>
      <c r="AM346" s="2">
        <v>1</v>
      </c>
    </row>
    <row r="347" spans="1:39" ht="15.5" x14ac:dyDescent="0.35">
      <c r="A347" s="2" t="s">
        <v>2108</v>
      </c>
      <c r="B347" s="2" t="s">
        <v>2102</v>
      </c>
      <c r="C347" s="2"/>
      <c r="D347" s="2"/>
      <c r="E347" s="2">
        <v>0</v>
      </c>
      <c r="F347" s="2">
        <v>0</v>
      </c>
      <c r="G347" s="2">
        <v>0</v>
      </c>
      <c r="H347" s="2">
        <v>0</v>
      </c>
      <c r="I347" s="2">
        <v>1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1</v>
      </c>
      <c r="AB347" s="2">
        <v>0</v>
      </c>
      <c r="AC347" s="2">
        <v>1</v>
      </c>
      <c r="AD347" s="2">
        <v>0</v>
      </c>
      <c r="AE347" s="2">
        <v>1</v>
      </c>
      <c r="AF347" s="2">
        <v>0</v>
      </c>
      <c r="AG347" s="2">
        <v>1</v>
      </c>
      <c r="AH347" s="2">
        <v>0</v>
      </c>
      <c r="AI347" s="2">
        <v>1</v>
      </c>
      <c r="AJ347" s="2">
        <v>0</v>
      </c>
      <c r="AK347" s="2">
        <v>0</v>
      </c>
      <c r="AL347" s="2">
        <v>1</v>
      </c>
      <c r="AM347" s="2">
        <v>1</v>
      </c>
    </row>
    <row r="348" spans="1:39" ht="15.5" x14ac:dyDescent="0.35">
      <c r="A348" s="2" t="s">
        <v>2109</v>
      </c>
      <c r="B348" s="2" t="s">
        <v>2102</v>
      </c>
      <c r="C348" s="2"/>
      <c r="D348" s="2"/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1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</row>
    <row r="349" spans="1:39" ht="15.5" x14ac:dyDescent="0.35">
      <c r="A349" s="2" t="s">
        <v>503</v>
      </c>
      <c r="B349" s="2" t="s">
        <v>501</v>
      </c>
      <c r="C349" s="2"/>
      <c r="D349" s="2"/>
      <c r="E349" s="2">
        <v>1</v>
      </c>
      <c r="F349" s="2">
        <v>1</v>
      </c>
      <c r="G349" s="2">
        <v>1</v>
      </c>
      <c r="H349" s="2">
        <v>1</v>
      </c>
      <c r="I349" s="2">
        <v>1</v>
      </c>
      <c r="J349" s="2">
        <v>1</v>
      </c>
      <c r="K349" s="2">
        <v>1</v>
      </c>
      <c r="L349" s="2">
        <v>1</v>
      </c>
      <c r="M349" s="2">
        <v>1</v>
      </c>
      <c r="N349" s="2">
        <v>0</v>
      </c>
      <c r="O349" s="2">
        <v>1</v>
      </c>
      <c r="P349" s="2">
        <v>1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1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1</v>
      </c>
      <c r="AJ349" s="2">
        <v>0</v>
      </c>
      <c r="AK349" s="2">
        <v>0</v>
      </c>
      <c r="AL349" s="2">
        <v>0</v>
      </c>
      <c r="AM349" s="2">
        <v>0</v>
      </c>
    </row>
    <row r="350" spans="1:39" ht="15.5" x14ac:dyDescent="0.35">
      <c r="A350" s="2" t="s">
        <v>504</v>
      </c>
      <c r="B350" s="2" t="s">
        <v>501</v>
      </c>
      <c r="C350" s="2"/>
      <c r="D350" s="2"/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1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</row>
    <row r="351" spans="1:39" ht="15.5" x14ac:dyDescent="0.35">
      <c r="A351" s="2" t="s">
        <v>505</v>
      </c>
      <c r="B351" s="2" t="s">
        <v>501</v>
      </c>
      <c r="C351" s="2"/>
      <c r="D351" s="2"/>
      <c r="E351" s="2">
        <v>0</v>
      </c>
      <c r="F351" s="2">
        <v>0</v>
      </c>
      <c r="G351" s="2">
        <v>0</v>
      </c>
      <c r="H351" s="2">
        <v>0</v>
      </c>
      <c r="I351" s="2">
        <v>1</v>
      </c>
      <c r="J351" s="2">
        <v>1</v>
      </c>
      <c r="K351" s="2">
        <v>1</v>
      </c>
      <c r="L351" s="2">
        <v>1</v>
      </c>
      <c r="M351" s="2">
        <v>0</v>
      </c>
      <c r="N351" s="2">
        <v>0</v>
      </c>
      <c r="O351" s="2">
        <v>1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</row>
    <row r="352" spans="1:39" ht="15.5" x14ac:dyDescent="0.35">
      <c r="A352" s="2" t="s">
        <v>506</v>
      </c>
      <c r="B352" s="2" t="s">
        <v>501</v>
      </c>
      <c r="C352" s="2"/>
      <c r="D352" s="2"/>
      <c r="E352" s="2">
        <v>0</v>
      </c>
      <c r="F352" s="2">
        <v>1</v>
      </c>
      <c r="G352" s="2">
        <v>0</v>
      </c>
      <c r="H352" s="2">
        <v>0</v>
      </c>
      <c r="I352" s="2">
        <v>0</v>
      </c>
      <c r="J352" s="2">
        <v>1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</row>
    <row r="353" spans="1:39" ht="15.5" x14ac:dyDescent="0.35">
      <c r="A353" s="2" t="s">
        <v>507</v>
      </c>
      <c r="B353" s="2" t="s">
        <v>501</v>
      </c>
      <c r="C353" s="2"/>
      <c r="D353" s="2"/>
      <c r="E353" s="2">
        <v>1</v>
      </c>
      <c r="F353" s="2">
        <v>1</v>
      </c>
      <c r="G353" s="2">
        <v>1</v>
      </c>
      <c r="H353" s="2">
        <v>1</v>
      </c>
      <c r="I353" s="2">
        <v>1</v>
      </c>
      <c r="J353" s="2">
        <v>1</v>
      </c>
      <c r="K353" s="2">
        <v>1</v>
      </c>
      <c r="L353" s="2">
        <v>1</v>
      </c>
      <c r="M353" s="2">
        <v>0</v>
      </c>
      <c r="N353" s="2">
        <v>0</v>
      </c>
      <c r="O353" s="2">
        <v>0</v>
      </c>
      <c r="P353" s="2">
        <v>0</v>
      </c>
      <c r="Q353" s="2">
        <v>1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</row>
    <row r="354" spans="1:39" ht="15.5" x14ac:dyDescent="0.35">
      <c r="A354" s="2" t="s">
        <v>508</v>
      </c>
      <c r="B354" s="2" t="s">
        <v>501</v>
      </c>
      <c r="C354" s="2"/>
      <c r="D354" s="2"/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1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</row>
    <row r="355" spans="1:39" ht="15.5" x14ac:dyDescent="0.35">
      <c r="A355" s="2" t="s">
        <v>761</v>
      </c>
      <c r="B355" s="2" t="s">
        <v>762</v>
      </c>
      <c r="C355" s="2"/>
      <c r="D355" s="2"/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1</v>
      </c>
      <c r="AF355" s="2">
        <v>0</v>
      </c>
      <c r="AG355" s="2">
        <v>0</v>
      </c>
      <c r="AH355" s="2">
        <v>0</v>
      </c>
      <c r="AI355" s="2">
        <v>1</v>
      </c>
      <c r="AJ355" s="2">
        <v>0</v>
      </c>
      <c r="AK355" s="2">
        <v>0</v>
      </c>
      <c r="AL355" s="2">
        <v>0</v>
      </c>
      <c r="AM355" s="2">
        <v>0</v>
      </c>
    </row>
    <row r="356" spans="1:39" ht="15.5" x14ac:dyDescent="0.35">
      <c r="A356" s="2" t="s">
        <v>763</v>
      </c>
      <c r="B356" s="2" t="s">
        <v>762</v>
      </c>
      <c r="C356" s="2"/>
      <c r="D356" s="2"/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1</v>
      </c>
      <c r="AE356" s="2">
        <v>1</v>
      </c>
      <c r="AF356" s="2">
        <v>0</v>
      </c>
      <c r="AG356" s="2">
        <v>1</v>
      </c>
      <c r="AH356" s="2">
        <v>0</v>
      </c>
      <c r="AI356" s="2">
        <v>1</v>
      </c>
      <c r="AJ356" s="2">
        <v>0</v>
      </c>
      <c r="AK356" s="2">
        <v>1</v>
      </c>
      <c r="AL356" s="2">
        <v>1</v>
      </c>
      <c r="AM356" s="2">
        <v>0</v>
      </c>
    </row>
    <row r="357" spans="1:39" ht="15.5" x14ac:dyDescent="0.35">
      <c r="A357" s="2" t="s">
        <v>764</v>
      </c>
      <c r="B357" s="2" t="s">
        <v>762</v>
      </c>
      <c r="C357" s="2"/>
      <c r="D357" s="2"/>
      <c r="E357" s="2">
        <v>0</v>
      </c>
      <c r="F357" s="2">
        <v>0</v>
      </c>
      <c r="G357" s="2">
        <v>0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>
        <v>1</v>
      </c>
      <c r="P357" s="2">
        <v>1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1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</row>
    <row r="358" spans="1:39" ht="15.5" x14ac:dyDescent="0.35">
      <c r="A358" s="2" t="s">
        <v>1358</v>
      </c>
      <c r="B358" s="2" t="s">
        <v>1307</v>
      </c>
      <c r="C358" s="2"/>
      <c r="D358" s="2"/>
      <c r="E358" s="2">
        <v>0</v>
      </c>
      <c r="F358" s="2">
        <v>0</v>
      </c>
      <c r="G358" s="2">
        <v>1</v>
      </c>
      <c r="H358" s="2">
        <v>1</v>
      </c>
      <c r="I358" s="2">
        <v>1</v>
      </c>
      <c r="J358" s="2">
        <v>1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1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1</v>
      </c>
      <c r="X358" s="2">
        <v>1</v>
      </c>
      <c r="Y358" s="2">
        <v>1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1</v>
      </c>
      <c r="AF358" s="2">
        <v>0</v>
      </c>
      <c r="AG358" s="2">
        <v>1</v>
      </c>
      <c r="AH358" s="2">
        <v>0</v>
      </c>
      <c r="AI358" s="2">
        <v>1</v>
      </c>
      <c r="AJ358" s="2">
        <v>0</v>
      </c>
      <c r="AK358" s="2">
        <v>0</v>
      </c>
      <c r="AL358" s="2">
        <v>0</v>
      </c>
      <c r="AM358" s="2">
        <v>1</v>
      </c>
    </row>
    <row r="359" spans="1:39" ht="15.5" x14ac:dyDescent="0.35">
      <c r="A359" s="2" t="s">
        <v>2862</v>
      </c>
      <c r="B359" s="2" t="s">
        <v>2833</v>
      </c>
      <c r="C359" s="2"/>
      <c r="D359" s="2"/>
      <c r="E359" s="2">
        <v>0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0</v>
      </c>
      <c r="N359" s="2">
        <v>1</v>
      </c>
      <c r="O359" s="2">
        <v>1</v>
      </c>
      <c r="P359" s="2">
        <v>1</v>
      </c>
      <c r="Q359" s="2">
        <v>0</v>
      </c>
      <c r="R359" s="2">
        <v>0</v>
      </c>
      <c r="S359" s="2">
        <v>1</v>
      </c>
      <c r="T359" s="2">
        <v>1</v>
      </c>
      <c r="U359" s="2">
        <v>0</v>
      </c>
      <c r="V359" s="2">
        <v>0</v>
      </c>
      <c r="W359" s="2">
        <v>1</v>
      </c>
      <c r="X359" s="2">
        <v>1</v>
      </c>
      <c r="Y359" s="2">
        <v>1</v>
      </c>
      <c r="Z359" s="2">
        <v>0</v>
      </c>
      <c r="AA359" s="2">
        <v>0</v>
      </c>
      <c r="AB359" s="2">
        <v>0</v>
      </c>
      <c r="AC359" s="2">
        <v>1</v>
      </c>
      <c r="AD359" s="2">
        <v>1</v>
      </c>
      <c r="AE359" s="2">
        <v>1</v>
      </c>
      <c r="AF359" s="2">
        <v>1</v>
      </c>
      <c r="AG359" s="2">
        <v>1</v>
      </c>
      <c r="AH359" s="2">
        <v>0</v>
      </c>
      <c r="AI359" s="2">
        <v>1</v>
      </c>
      <c r="AJ359" s="2">
        <v>0</v>
      </c>
      <c r="AK359" s="2">
        <v>1</v>
      </c>
      <c r="AL359" s="2">
        <v>1</v>
      </c>
      <c r="AM359" s="2">
        <v>1</v>
      </c>
    </row>
    <row r="360" spans="1:39" ht="15.5" x14ac:dyDescent="0.35">
      <c r="A360" s="2" t="s">
        <v>417</v>
      </c>
      <c r="B360" s="2" t="s">
        <v>407</v>
      </c>
      <c r="C360" s="2"/>
      <c r="D360" s="2"/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1</v>
      </c>
      <c r="S360" s="2">
        <v>0</v>
      </c>
      <c r="T360" s="2">
        <v>0</v>
      </c>
      <c r="U360" s="2">
        <v>0</v>
      </c>
      <c r="V360" s="2">
        <v>0</v>
      </c>
      <c r="W360" s="2">
        <v>1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1</v>
      </c>
    </row>
    <row r="361" spans="1:39" ht="15.5" x14ac:dyDescent="0.35">
      <c r="A361" s="2" t="s">
        <v>563</v>
      </c>
      <c r="B361" s="2" t="s">
        <v>564</v>
      </c>
      <c r="C361" s="2"/>
      <c r="D361" s="2"/>
      <c r="E361" s="2">
        <v>0</v>
      </c>
      <c r="F361" s="2">
        <v>0</v>
      </c>
      <c r="G361" s="2">
        <v>1</v>
      </c>
      <c r="H361" s="2">
        <v>1</v>
      </c>
      <c r="I361" s="2">
        <v>1</v>
      </c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2">
        <v>1</v>
      </c>
      <c r="P361" s="2">
        <v>1</v>
      </c>
      <c r="Q361" s="2">
        <v>0</v>
      </c>
      <c r="R361" s="2">
        <v>1</v>
      </c>
      <c r="S361" s="2">
        <v>1</v>
      </c>
      <c r="T361" s="2">
        <v>1</v>
      </c>
      <c r="U361" s="2">
        <v>0</v>
      </c>
      <c r="V361" s="2">
        <v>0</v>
      </c>
      <c r="W361" s="2">
        <v>1</v>
      </c>
      <c r="X361" s="2">
        <v>1</v>
      </c>
      <c r="Y361" s="2">
        <v>1</v>
      </c>
      <c r="Z361" s="2">
        <v>0</v>
      </c>
      <c r="AA361" s="2">
        <v>0</v>
      </c>
      <c r="AB361" s="2">
        <v>0</v>
      </c>
      <c r="AC361" s="2">
        <v>1</v>
      </c>
      <c r="AD361" s="2">
        <v>0</v>
      </c>
      <c r="AE361" s="2">
        <v>0</v>
      </c>
      <c r="AF361" s="2">
        <v>0</v>
      </c>
      <c r="AG361" s="2">
        <v>1</v>
      </c>
      <c r="AH361" s="2">
        <v>1</v>
      </c>
      <c r="AI361" s="2">
        <v>1</v>
      </c>
      <c r="AJ361" s="2">
        <v>0</v>
      </c>
      <c r="AK361" s="2">
        <v>1</v>
      </c>
      <c r="AL361" s="2">
        <v>1</v>
      </c>
      <c r="AM361" s="2">
        <v>1</v>
      </c>
    </row>
    <row r="362" spans="1:39" ht="15.5" x14ac:dyDescent="0.35">
      <c r="A362" s="2" t="s">
        <v>1166</v>
      </c>
      <c r="B362" s="2" t="s">
        <v>1155</v>
      </c>
      <c r="C362" s="2"/>
      <c r="D362" s="2"/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1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1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</row>
    <row r="363" spans="1:39" ht="15.5" x14ac:dyDescent="0.35">
      <c r="A363" s="2" t="s">
        <v>1167</v>
      </c>
      <c r="B363" s="2" t="s">
        <v>1155</v>
      </c>
      <c r="C363" s="2"/>
      <c r="D363" s="2"/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1</v>
      </c>
      <c r="AF363" s="2">
        <v>0</v>
      </c>
      <c r="AG363" s="2">
        <v>0</v>
      </c>
      <c r="AH363" s="2">
        <v>0</v>
      </c>
      <c r="AI363" s="2">
        <v>1</v>
      </c>
      <c r="AJ363" s="2">
        <v>0</v>
      </c>
      <c r="AK363" s="2">
        <v>0</v>
      </c>
      <c r="AL363" s="2">
        <v>1</v>
      </c>
      <c r="AM363" s="2">
        <v>0</v>
      </c>
    </row>
    <row r="364" spans="1:39" ht="15.5" x14ac:dyDescent="0.35">
      <c r="A364" s="2" t="s">
        <v>1168</v>
      </c>
      <c r="B364" s="2" t="s">
        <v>1155</v>
      </c>
      <c r="C364" s="2" t="s">
        <v>43</v>
      </c>
      <c r="D364" s="2"/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1</v>
      </c>
      <c r="AD364" s="2">
        <v>0</v>
      </c>
      <c r="AE364" s="2">
        <v>1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</row>
    <row r="365" spans="1:39" ht="15.5" x14ac:dyDescent="0.35">
      <c r="A365" s="2" t="s">
        <v>1169</v>
      </c>
      <c r="B365" s="2" t="s">
        <v>1155</v>
      </c>
      <c r="C365" s="2"/>
      <c r="D365" s="2"/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1</v>
      </c>
      <c r="AF365" s="2">
        <v>0</v>
      </c>
      <c r="AG365" s="2">
        <v>0</v>
      </c>
      <c r="AH365" s="2">
        <v>0</v>
      </c>
      <c r="AI365" s="2">
        <v>1</v>
      </c>
      <c r="AJ365" s="2">
        <v>0</v>
      </c>
      <c r="AK365" s="2">
        <v>0</v>
      </c>
      <c r="AL365" s="2">
        <v>1</v>
      </c>
      <c r="AM365" s="2">
        <v>0</v>
      </c>
    </row>
    <row r="366" spans="1:39" ht="15.5" x14ac:dyDescent="0.35">
      <c r="A366" s="2" t="s">
        <v>3100</v>
      </c>
      <c r="B366" s="2" t="s">
        <v>3101</v>
      </c>
      <c r="C366" s="2" t="s">
        <v>43</v>
      </c>
      <c r="D366" s="2"/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1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1</v>
      </c>
      <c r="AM366" s="2">
        <v>0</v>
      </c>
    </row>
    <row r="367" spans="1:39" ht="15.5" x14ac:dyDescent="0.35">
      <c r="A367" s="2" t="s">
        <v>3638</v>
      </c>
      <c r="B367" s="2" t="s">
        <v>3601</v>
      </c>
      <c r="C367" s="2"/>
      <c r="D367" s="2"/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1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</row>
    <row r="368" spans="1:39" ht="15.5" x14ac:dyDescent="0.35">
      <c r="A368" s="2" t="s">
        <v>1170</v>
      </c>
      <c r="B368" s="2" t="s">
        <v>1155</v>
      </c>
      <c r="C368" s="2"/>
      <c r="D368" s="2"/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1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</row>
    <row r="369" spans="1:39" ht="15.5" x14ac:dyDescent="0.35">
      <c r="A369" s="2" t="s">
        <v>1171</v>
      </c>
      <c r="B369" s="2" t="s">
        <v>1155</v>
      </c>
      <c r="C369" s="2"/>
      <c r="D369" s="2"/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1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</row>
    <row r="370" spans="1:39" ht="15.5" x14ac:dyDescent="0.35">
      <c r="A370" s="2" t="s">
        <v>3866</v>
      </c>
      <c r="B370" s="2" t="s">
        <v>3867</v>
      </c>
      <c r="C370" s="2"/>
      <c r="D370" s="2"/>
      <c r="E370" s="2">
        <v>0</v>
      </c>
      <c r="F370" s="2">
        <v>0</v>
      </c>
      <c r="G370" s="2">
        <v>0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>
        <v>1</v>
      </c>
      <c r="P370" s="2">
        <v>1</v>
      </c>
      <c r="Q370" s="2">
        <v>0</v>
      </c>
      <c r="R370" s="2">
        <v>0</v>
      </c>
      <c r="S370" s="2">
        <v>1</v>
      </c>
      <c r="T370" s="2">
        <v>1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1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1</v>
      </c>
      <c r="AJ370" s="2">
        <v>0</v>
      </c>
      <c r="AK370" s="2">
        <v>0</v>
      </c>
      <c r="AL370" s="2">
        <v>1</v>
      </c>
      <c r="AM370" s="2">
        <v>1</v>
      </c>
    </row>
    <row r="371" spans="1:39" ht="15.5" x14ac:dyDescent="0.35">
      <c r="A371" s="2" t="s">
        <v>3868</v>
      </c>
      <c r="B371" s="2" t="s">
        <v>3867</v>
      </c>
      <c r="C371" s="2"/>
      <c r="D371" s="2"/>
      <c r="E371" s="2">
        <v>0</v>
      </c>
      <c r="F371" s="2">
        <v>0</v>
      </c>
      <c r="G371" s="2">
        <v>1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</row>
    <row r="372" spans="1:39" ht="15.5" x14ac:dyDescent="0.35">
      <c r="A372" s="2" t="s">
        <v>3869</v>
      </c>
      <c r="B372" s="2" t="s">
        <v>3867</v>
      </c>
      <c r="C372" s="2"/>
      <c r="D372" s="2"/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1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</row>
    <row r="373" spans="1:39" ht="15.5" x14ac:dyDescent="0.35">
      <c r="A373" s="2" t="s">
        <v>3870</v>
      </c>
      <c r="B373" s="2" t="s">
        <v>3867</v>
      </c>
      <c r="C373" s="2"/>
      <c r="D373" s="2"/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1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1</v>
      </c>
      <c r="AE373" s="2">
        <v>0</v>
      </c>
      <c r="AF373" s="2">
        <v>0</v>
      </c>
      <c r="AG373" s="2">
        <v>0</v>
      </c>
      <c r="AH373" s="2">
        <v>0</v>
      </c>
      <c r="AI373" s="2">
        <v>1</v>
      </c>
      <c r="AJ373" s="2">
        <v>0</v>
      </c>
      <c r="AK373" s="2">
        <v>1</v>
      </c>
      <c r="AL373" s="2">
        <v>0</v>
      </c>
      <c r="AM373" s="2">
        <v>0</v>
      </c>
    </row>
    <row r="374" spans="1:39" ht="15.5" x14ac:dyDescent="0.35">
      <c r="A374" s="2" t="s">
        <v>3871</v>
      </c>
      <c r="B374" s="2" t="s">
        <v>3867</v>
      </c>
      <c r="C374" s="2"/>
      <c r="D374" s="2"/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1</v>
      </c>
      <c r="K374" s="2">
        <v>1</v>
      </c>
      <c r="L374" s="2">
        <v>1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</row>
    <row r="375" spans="1:39" ht="15.5" x14ac:dyDescent="0.35">
      <c r="A375" s="2" t="s">
        <v>1359</v>
      </c>
      <c r="B375" s="2" t="s">
        <v>1307</v>
      </c>
      <c r="C375" s="2"/>
      <c r="D375" s="2"/>
      <c r="E375" s="2">
        <v>0</v>
      </c>
      <c r="F375" s="2">
        <v>0</v>
      </c>
      <c r="G375" s="2">
        <v>1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1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</row>
    <row r="376" spans="1:39" ht="15.5" x14ac:dyDescent="0.35">
      <c r="A376" s="2" t="s">
        <v>2110</v>
      </c>
      <c r="B376" s="2" t="s">
        <v>2102</v>
      </c>
      <c r="C376" s="2"/>
      <c r="D376" s="2"/>
      <c r="E376" s="2">
        <v>1</v>
      </c>
      <c r="F376" s="2">
        <v>1</v>
      </c>
      <c r="G376" s="2">
        <v>1</v>
      </c>
      <c r="H376" s="2">
        <v>1</v>
      </c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1</v>
      </c>
      <c r="O376" s="2">
        <v>1</v>
      </c>
      <c r="P376" s="2">
        <v>1</v>
      </c>
      <c r="Q376" s="2">
        <v>0</v>
      </c>
      <c r="R376" s="2">
        <v>1</v>
      </c>
      <c r="S376" s="2">
        <v>1</v>
      </c>
      <c r="T376" s="2">
        <v>1</v>
      </c>
      <c r="U376" s="2">
        <v>1</v>
      </c>
      <c r="V376" s="2">
        <v>1</v>
      </c>
      <c r="W376" s="2">
        <v>1</v>
      </c>
      <c r="X376" s="2">
        <v>1</v>
      </c>
      <c r="Y376" s="2">
        <v>1</v>
      </c>
      <c r="Z376" s="2">
        <v>0</v>
      </c>
      <c r="AA376" s="2">
        <v>1</v>
      </c>
      <c r="AB376" s="2">
        <v>1</v>
      </c>
      <c r="AC376" s="2">
        <v>1</v>
      </c>
      <c r="AD376" s="2">
        <v>1</v>
      </c>
      <c r="AE376" s="2">
        <v>1</v>
      </c>
      <c r="AF376" s="2">
        <v>1</v>
      </c>
      <c r="AG376" s="2">
        <v>1</v>
      </c>
      <c r="AH376" s="2">
        <v>1</v>
      </c>
      <c r="AI376" s="2">
        <v>1</v>
      </c>
      <c r="AJ376" s="2">
        <v>1</v>
      </c>
      <c r="AK376" s="2">
        <v>1</v>
      </c>
      <c r="AL376" s="2">
        <v>1</v>
      </c>
      <c r="AM376" s="2">
        <v>1</v>
      </c>
    </row>
    <row r="377" spans="1:39" ht="15.5" x14ac:dyDescent="0.35">
      <c r="A377" s="2" t="s">
        <v>2111</v>
      </c>
      <c r="B377" s="2" t="s">
        <v>2102</v>
      </c>
      <c r="C377" s="2"/>
      <c r="D377" s="2"/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1</v>
      </c>
      <c r="M377" s="2">
        <v>1</v>
      </c>
      <c r="N377" s="2">
        <v>1</v>
      </c>
      <c r="O377" s="2">
        <v>0</v>
      </c>
      <c r="P377" s="2">
        <v>1</v>
      </c>
      <c r="Q377" s="2">
        <v>0</v>
      </c>
      <c r="R377" s="2">
        <v>1</v>
      </c>
      <c r="S377" s="2">
        <v>0</v>
      </c>
      <c r="T377" s="2">
        <v>1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1</v>
      </c>
      <c r="AD377" s="2">
        <v>0</v>
      </c>
      <c r="AE377" s="2">
        <v>1</v>
      </c>
      <c r="AF377" s="2">
        <v>0</v>
      </c>
      <c r="AG377" s="2">
        <v>0</v>
      </c>
      <c r="AH377" s="2">
        <v>0</v>
      </c>
      <c r="AI377" s="2">
        <v>1</v>
      </c>
      <c r="AJ377" s="2">
        <v>0</v>
      </c>
      <c r="AK377" s="2">
        <v>0</v>
      </c>
      <c r="AL377" s="2">
        <v>1</v>
      </c>
      <c r="AM377" s="2">
        <v>1</v>
      </c>
    </row>
    <row r="378" spans="1:39" ht="15.5" x14ac:dyDescent="0.35">
      <c r="A378" s="2" t="s">
        <v>3033</v>
      </c>
      <c r="B378" s="2" t="s">
        <v>3017</v>
      </c>
      <c r="C378" s="2"/>
      <c r="D378" s="2"/>
      <c r="E378" s="2">
        <v>0</v>
      </c>
      <c r="F378" s="2">
        <v>1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1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</row>
    <row r="379" spans="1:39" ht="15.5" x14ac:dyDescent="0.35">
      <c r="A379" s="2" t="s">
        <v>418</v>
      </c>
      <c r="B379" s="2" t="s">
        <v>407</v>
      </c>
      <c r="C379" s="2"/>
      <c r="D379" s="2"/>
      <c r="E379" s="2">
        <v>1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1</v>
      </c>
      <c r="O379" s="2">
        <v>0</v>
      </c>
      <c r="P379" s="2">
        <v>1</v>
      </c>
      <c r="Q379" s="2">
        <v>0</v>
      </c>
      <c r="R379" s="2">
        <v>1</v>
      </c>
      <c r="S379" s="2">
        <v>1</v>
      </c>
      <c r="T379" s="2">
        <v>1</v>
      </c>
      <c r="U379" s="2">
        <v>1</v>
      </c>
      <c r="V379" s="2">
        <v>0</v>
      </c>
      <c r="W379" s="2">
        <v>1</v>
      </c>
      <c r="X379" s="2">
        <v>1</v>
      </c>
      <c r="Y379" s="2">
        <v>1</v>
      </c>
      <c r="Z379" s="2">
        <v>0</v>
      </c>
      <c r="AA379" s="2">
        <v>1</v>
      </c>
      <c r="AB379" s="2">
        <v>0</v>
      </c>
      <c r="AC379" s="2">
        <v>1</v>
      </c>
      <c r="AD379" s="2">
        <v>1</v>
      </c>
      <c r="AE379" s="2">
        <v>1</v>
      </c>
      <c r="AF379" s="2">
        <v>0</v>
      </c>
      <c r="AG379" s="2">
        <v>1</v>
      </c>
      <c r="AH379" s="2">
        <v>1</v>
      </c>
      <c r="AI379" s="2">
        <v>1</v>
      </c>
      <c r="AJ379" s="2">
        <v>1</v>
      </c>
      <c r="AK379" s="2">
        <v>1</v>
      </c>
      <c r="AL379" s="2">
        <v>1</v>
      </c>
      <c r="AM379" s="2">
        <v>1</v>
      </c>
    </row>
    <row r="380" spans="1:39" ht="15.5" x14ac:dyDescent="0.35">
      <c r="A380" s="2" t="s">
        <v>596</v>
      </c>
      <c r="B380" s="2" t="s">
        <v>597</v>
      </c>
      <c r="C380" s="2" t="s">
        <v>43</v>
      </c>
      <c r="D380" s="2" t="s">
        <v>48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1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</row>
    <row r="381" spans="1:39" ht="15.5" x14ac:dyDescent="0.35">
      <c r="A381" s="2" t="s">
        <v>598</v>
      </c>
      <c r="B381" s="2" t="s">
        <v>597</v>
      </c>
      <c r="C381" s="2"/>
      <c r="D381" s="2"/>
      <c r="E381" s="2">
        <v>0</v>
      </c>
      <c r="F381" s="2">
        <v>0</v>
      </c>
      <c r="G381" s="2">
        <v>1</v>
      </c>
      <c r="H381" s="2">
        <v>0</v>
      </c>
      <c r="I381" s="2">
        <v>1</v>
      </c>
      <c r="J381" s="2">
        <v>0</v>
      </c>
      <c r="K381" s="2">
        <v>1</v>
      </c>
      <c r="L381" s="2">
        <v>1</v>
      </c>
      <c r="M381" s="2">
        <v>0</v>
      </c>
      <c r="N381" s="2">
        <v>0</v>
      </c>
      <c r="O381" s="2">
        <v>1</v>
      </c>
      <c r="P381" s="2">
        <v>1</v>
      </c>
      <c r="Q381" s="2">
        <v>0</v>
      </c>
      <c r="R381" s="2">
        <v>1</v>
      </c>
      <c r="S381" s="2">
        <v>1</v>
      </c>
      <c r="T381" s="2">
        <v>1</v>
      </c>
      <c r="U381" s="2">
        <v>1</v>
      </c>
      <c r="V381" s="2">
        <v>1</v>
      </c>
      <c r="W381" s="2">
        <v>1</v>
      </c>
      <c r="X381" s="2">
        <v>1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1</v>
      </c>
      <c r="AE381" s="2">
        <v>1</v>
      </c>
      <c r="AF381" s="2">
        <v>1</v>
      </c>
      <c r="AG381" s="2">
        <v>1</v>
      </c>
      <c r="AH381" s="2">
        <v>1</v>
      </c>
      <c r="AI381" s="2">
        <v>1</v>
      </c>
      <c r="AJ381" s="2">
        <v>1</v>
      </c>
      <c r="AK381" s="2">
        <v>1</v>
      </c>
      <c r="AL381" s="2">
        <v>1</v>
      </c>
      <c r="AM381" s="2">
        <v>1</v>
      </c>
    </row>
    <row r="382" spans="1:39" ht="15.5" x14ac:dyDescent="0.35">
      <c r="A382" s="2" t="s">
        <v>78</v>
      </c>
      <c r="B382" s="2" t="s">
        <v>77</v>
      </c>
      <c r="C382" s="2"/>
      <c r="D382" s="2"/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1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</row>
    <row r="383" spans="1:39" ht="15.5" x14ac:dyDescent="0.35">
      <c r="A383" s="2" t="s">
        <v>79</v>
      </c>
      <c r="B383" s="2" t="s">
        <v>77</v>
      </c>
      <c r="C383" s="2"/>
      <c r="D383" s="2"/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1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</row>
    <row r="384" spans="1:39" ht="15.5" x14ac:dyDescent="0.35">
      <c r="A384" s="2" t="s">
        <v>2112</v>
      </c>
      <c r="B384" s="2" t="s">
        <v>2102</v>
      </c>
      <c r="C384" s="2"/>
      <c r="D384" s="2"/>
      <c r="E384" s="2">
        <v>0</v>
      </c>
      <c r="F384" s="2">
        <v>0</v>
      </c>
      <c r="G384" s="2">
        <v>1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</row>
    <row r="385" spans="1:39" ht="15.5" x14ac:dyDescent="0.35">
      <c r="A385" s="2" t="s">
        <v>2113</v>
      </c>
      <c r="B385" s="2" t="s">
        <v>2102</v>
      </c>
      <c r="C385" s="2"/>
      <c r="D385" s="2"/>
      <c r="E385" s="2">
        <v>0</v>
      </c>
      <c r="F385" s="2">
        <v>0</v>
      </c>
      <c r="G385" s="2">
        <v>1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</row>
    <row r="386" spans="1:39" ht="15.5" x14ac:dyDescent="0.35">
      <c r="A386" s="2" t="s">
        <v>1360</v>
      </c>
      <c r="B386" s="2" t="s">
        <v>1307</v>
      </c>
      <c r="C386" s="2"/>
      <c r="D386" s="2"/>
      <c r="E386" s="2">
        <v>0</v>
      </c>
      <c r="F386" s="2">
        <v>0</v>
      </c>
      <c r="G386" s="2">
        <v>0</v>
      </c>
      <c r="H386" s="2">
        <v>0</v>
      </c>
      <c r="I386" s="2">
        <v>1</v>
      </c>
      <c r="J386" s="2">
        <v>1</v>
      </c>
      <c r="K386" s="2">
        <v>0</v>
      </c>
      <c r="L386" s="2">
        <v>1</v>
      </c>
      <c r="M386" s="2">
        <v>1</v>
      </c>
      <c r="N386" s="2">
        <v>1</v>
      </c>
      <c r="O386" s="2">
        <v>1</v>
      </c>
      <c r="P386" s="2">
        <v>1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</row>
    <row r="387" spans="1:39" ht="15.5" x14ac:dyDescent="0.35">
      <c r="A387" s="2" t="s">
        <v>3230</v>
      </c>
      <c r="B387" s="2" t="s">
        <v>3216</v>
      </c>
      <c r="C387" s="2"/>
      <c r="D387" s="2"/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1</v>
      </c>
      <c r="K387" s="2">
        <v>0</v>
      </c>
      <c r="L387" s="2">
        <v>1</v>
      </c>
      <c r="M387" s="2">
        <v>0</v>
      </c>
      <c r="N387" s="2">
        <v>0</v>
      </c>
      <c r="O387" s="2">
        <v>1</v>
      </c>
      <c r="P387" s="2">
        <v>1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</row>
    <row r="388" spans="1:39" ht="15.5" x14ac:dyDescent="0.35">
      <c r="A388" s="2" t="s">
        <v>2714</v>
      </c>
      <c r="B388" s="2" t="s">
        <v>2715</v>
      </c>
      <c r="C388" s="2"/>
      <c r="D388" s="2"/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1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</row>
    <row r="389" spans="1:39" ht="15.5" x14ac:dyDescent="0.35">
      <c r="A389" s="2" t="s">
        <v>346</v>
      </c>
      <c r="B389" s="2" t="s">
        <v>339</v>
      </c>
      <c r="C389" s="2"/>
      <c r="D389" s="2"/>
      <c r="E389" s="2">
        <v>0</v>
      </c>
      <c r="F389" s="2">
        <v>0</v>
      </c>
      <c r="G389" s="2">
        <v>1</v>
      </c>
      <c r="H389" s="2">
        <v>1</v>
      </c>
      <c r="I389" s="2">
        <v>0</v>
      </c>
      <c r="J389" s="2">
        <v>1</v>
      </c>
      <c r="K389" s="2">
        <v>1</v>
      </c>
      <c r="L389" s="2">
        <v>1</v>
      </c>
      <c r="M389" s="2">
        <v>1</v>
      </c>
      <c r="N389" s="2">
        <v>0</v>
      </c>
      <c r="O389" s="2">
        <v>1</v>
      </c>
      <c r="P389" s="2">
        <v>1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</row>
    <row r="390" spans="1:39" ht="15.5" x14ac:dyDescent="0.35">
      <c r="A390" s="2" t="s">
        <v>347</v>
      </c>
      <c r="B390" s="2" t="s">
        <v>339</v>
      </c>
      <c r="C390" s="2" t="s">
        <v>43</v>
      </c>
      <c r="D390" s="2"/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1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</row>
    <row r="391" spans="1:39" ht="15.5" x14ac:dyDescent="0.35">
      <c r="A391" s="2" t="s">
        <v>348</v>
      </c>
      <c r="B391" s="2" t="s">
        <v>339</v>
      </c>
      <c r="C391" s="2"/>
      <c r="D391" s="2"/>
      <c r="E391" s="2">
        <v>0</v>
      </c>
      <c r="F391" s="2">
        <v>0</v>
      </c>
      <c r="G391" s="2">
        <v>0</v>
      </c>
      <c r="H391" s="2">
        <v>0</v>
      </c>
      <c r="I391" s="2">
        <v>1</v>
      </c>
      <c r="J391" s="2">
        <v>1</v>
      </c>
      <c r="K391" s="2">
        <v>1</v>
      </c>
      <c r="L391" s="2">
        <v>1</v>
      </c>
      <c r="M391" s="2">
        <v>0</v>
      </c>
      <c r="N391" s="2">
        <v>1</v>
      </c>
      <c r="O391" s="2">
        <v>1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</row>
    <row r="392" spans="1:39" ht="15.5" x14ac:dyDescent="0.35">
      <c r="A392" s="2" t="s">
        <v>349</v>
      </c>
      <c r="B392" s="2" t="s">
        <v>339</v>
      </c>
      <c r="C392" s="2"/>
      <c r="D392" s="2"/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1</v>
      </c>
      <c r="K392" s="2">
        <v>1</v>
      </c>
      <c r="L392" s="2">
        <v>0</v>
      </c>
      <c r="M392" s="2">
        <v>1</v>
      </c>
      <c r="N392" s="2">
        <v>1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</row>
    <row r="393" spans="1:39" ht="15.5" x14ac:dyDescent="0.35">
      <c r="A393" s="2" t="s">
        <v>350</v>
      </c>
      <c r="B393" s="2" t="s">
        <v>339</v>
      </c>
      <c r="C393" s="2"/>
      <c r="D393" s="2"/>
      <c r="E393" s="2">
        <v>0</v>
      </c>
      <c r="F393" s="2">
        <v>0</v>
      </c>
      <c r="G393" s="2">
        <v>0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0</v>
      </c>
      <c r="O393" s="2">
        <v>1</v>
      </c>
      <c r="P393" s="2">
        <v>1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</row>
    <row r="394" spans="1:39" ht="15.5" x14ac:dyDescent="0.35">
      <c r="A394" s="2" t="s">
        <v>351</v>
      </c>
      <c r="B394" s="2" t="s">
        <v>339</v>
      </c>
      <c r="C394" s="2"/>
      <c r="D394" s="2"/>
      <c r="E394" s="2">
        <v>0</v>
      </c>
      <c r="F394" s="2">
        <v>0</v>
      </c>
      <c r="G394" s="2">
        <v>0</v>
      </c>
      <c r="H394" s="2">
        <v>0</v>
      </c>
      <c r="I394" s="2">
        <v>1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1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</row>
    <row r="395" spans="1:39" ht="15.5" x14ac:dyDescent="0.35">
      <c r="A395" s="2" t="s">
        <v>352</v>
      </c>
      <c r="B395" s="2" t="s">
        <v>339</v>
      </c>
      <c r="C395" s="2"/>
      <c r="D395" s="2"/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1</v>
      </c>
      <c r="L395" s="2">
        <v>0</v>
      </c>
      <c r="M395" s="2">
        <v>1</v>
      </c>
      <c r="N395" s="2">
        <v>0</v>
      </c>
      <c r="O395" s="2">
        <v>1</v>
      </c>
      <c r="P395" s="2">
        <v>1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</row>
    <row r="396" spans="1:39" ht="15.5" x14ac:dyDescent="0.35">
      <c r="A396" s="2" t="s">
        <v>353</v>
      </c>
      <c r="B396" s="2" t="s">
        <v>339</v>
      </c>
      <c r="C396" s="2" t="s">
        <v>43</v>
      </c>
      <c r="D396" s="2"/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1</v>
      </c>
      <c r="K396" s="2">
        <v>0</v>
      </c>
      <c r="L396" s="2">
        <v>1</v>
      </c>
      <c r="M396" s="2">
        <v>0</v>
      </c>
      <c r="N396" s="2">
        <v>1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</row>
    <row r="397" spans="1:39" ht="15.5" x14ac:dyDescent="0.35">
      <c r="A397" s="2" t="s">
        <v>354</v>
      </c>
      <c r="B397" s="2" t="s">
        <v>339</v>
      </c>
      <c r="C397" s="2"/>
      <c r="D397" s="2"/>
      <c r="E397" s="2">
        <v>0</v>
      </c>
      <c r="F397" s="2">
        <v>0</v>
      </c>
      <c r="G397" s="2">
        <v>0</v>
      </c>
      <c r="H397" s="2">
        <v>0</v>
      </c>
      <c r="I397" s="2">
        <v>1</v>
      </c>
      <c r="J397" s="2">
        <v>1</v>
      </c>
      <c r="K397" s="2">
        <v>1</v>
      </c>
      <c r="L397" s="2">
        <v>0</v>
      </c>
      <c r="M397" s="2">
        <v>1</v>
      </c>
      <c r="N397" s="2">
        <v>0</v>
      </c>
      <c r="O397" s="2">
        <v>1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</row>
    <row r="398" spans="1:39" ht="15.5" x14ac:dyDescent="0.35">
      <c r="A398" s="2" t="s">
        <v>355</v>
      </c>
      <c r="B398" s="2" t="s">
        <v>339</v>
      </c>
      <c r="C398" s="2"/>
      <c r="D398" s="2"/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1</v>
      </c>
      <c r="K398" s="2">
        <v>0</v>
      </c>
      <c r="L398" s="2">
        <v>0</v>
      </c>
      <c r="M398" s="2">
        <v>1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</row>
    <row r="399" spans="1:39" ht="15.5" x14ac:dyDescent="0.35">
      <c r="A399" s="2" t="s">
        <v>3231</v>
      </c>
      <c r="B399" s="2" t="s">
        <v>3216</v>
      </c>
      <c r="C399" s="2"/>
      <c r="D399" s="2"/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1</v>
      </c>
      <c r="O399" s="2">
        <v>1</v>
      </c>
      <c r="P399" s="2">
        <v>1</v>
      </c>
      <c r="Q399" s="2">
        <v>0</v>
      </c>
      <c r="R399" s="2">
        <v>0</v>
      </c>
      <c r="S399" s="2">
        <v>0</v>
      </c>
      <c r="T399" s="2">
        <v>1</v>
      </c>
      <c r="U399" s="2">
        <v>0</v>
      </c>
      <c r="V399" s="2">
        <v>0</v>
      </c>
      <c r="W399" s="2">
        <v>0</v>
      </c>
      <c r="X399" s="2">
        <v>1</v>
      </c>
      <c r="Y399" s="2">
        <v>0</v>
      </c>
      <c r="Z399" s="2">
        <v>1</v>
      </c>
      <c r="AA399" s="2">
        <v>0</v>
      </c>
      <c r="AB399" s="2">
        <v>1</v>
      </c>
      <c r="AC399" s="2">
        <v>1</v>
      </c>
      <c r="AD399" s="2">
        <v>1</v>
      </c>
      <c r="AE399" s="2">
        <v>0</v>
      </c>
      <c r="AF399" s="2">
        <v>0</v>
      </c>
      <c r="AG399" s="2">
        <v>0</v>
      </c>
      <c r="AH399" s="2">
        <v>1</v>
      </c>
      <c r="AI399" s="2">
        <v>1</v>
      </c>
      <c r="AJ399" s="2">
        <v>1</v>
      </c>
      <c r="AK399" s="2">
        <v>1</v>
      </c>
      <c r="AL399" s="2">
        <v>1</v>
      </c>
      <c r="AM399" s="2">
        <v>0</v>
      </c>
    </row>
    <row r="400" spans="1:39" ht="15.5" x14ac:dyDescent="0.35">
      <c r="A400" s="2" t="s">
        <v>69</v>
      </c>
      <c r="B400" s="2" t="s">
        <v>70</v>
      </c>
      <c r="C400" s="2"/>
      <c r="D400" s="2"/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1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</row>
    <row r="401" spans="1:39" ht="15.5" x14ac:dyDescent="0.35">
      <c r="A401" s="2" t="s">
        <v>2863</v>
      </c>
      <c r="B401" s="2" t="s">
        <v>2833</v>
      </c>
      <c r="C401" s="2"/>
      <c r="D401" s="2"/>
      <c r="E401" s="2">
        <v>0</v>
      </c>
      <c r="F401" s="2">
        <v>0</v>
      </c>
      <c r="G401" s="2">
        <v>0</v>
      </c>
      <c r="H401" s="2">
        <v>0</v>
      </c>
      <c r="I401" s="2">
        <v>1</v>
      </c>
      <c r="J401" s="2">
        <v>1</v>
      </c>
      <c r="K401" s="2">
        <v>1</v>
      </c>
      <c r="L401" s="2">
        <v>0</v>
      </c>
      <c r="M401" s="2">
        <v>1</v>
      </c>
      <c r="N401" s="2">
        <v>0</v>
      </c>
      <c r="O401" s="2">
        <v>0</v>
      </c>
      <c r="P401" s="2">
        <v>1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</row>
    <row r="402" spans="1:39" ht="15.5" x14ac:dyDescent="0.35">
      <c r="A402" s="2" t="s">
        <v>2864</v>
      </c>
      <c r="B402" s="2" t="s">
        <v>2833</v>
      </c>
      <c r="C402" s="2"/>
      <c r="D402" s="2"/>
      <c r="E402" s="2">
        <v>0</v>
      </c>
      <c r="F402" s="2">
        <v>0</v>
      </c>
      <c r="G402" s="2">
        <v>0</v>
      </c>
      <c r="H402" s="2">
        <v>0</v>
      </c>
      <c r="I402" s="2">
        <v>1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</row>
    <row r="403" spans="1:39" ht="15.5" x14ac:dyDescent="0.35">
      <c r="A403" s="2" t="s">
        <v>2865</v>
      </c>
      <c r="B403" s="2" t="s">
        <v>2833</v>
      </c>
      <c r="C403" s="2"/>
      <c r="D403" s="2"/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1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</row>
    <row r="404" spans="1:39" ht="15.5" x14ac:dyDescent="0.35">
      <c r="A404" s="2" t="s">
        <v>2866</v>
      </c>
      <c r="B404" s="2" t="s">
        <v>2833</v>
      </c>
      <c r="C404" s="2"/>
      <c r="D404" s="2"/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1</v>
      </c>
      <c r="S404" s="2">
        <v>1</v>
      </c>
      <c r="T404" s="2">
        <v>1</v>
      </c>
      <c r="U404" s="2">
        <v>0</v>
      </c>
      <c r="V404" s="2">
        <v>0</v>
      </c>
      <c r="W404" s="2">
        <v>1</v>
      </c>
      <c r="X404" s="2">
        <v>1</v>
      </c>
      <c r="Y404" s="2">
        <v>1</v>
      </c>
      <c r="Z404" s="2">
        <v>0</v>
      </c>
      <c r="AA404" s="2">
        <v>1</v>
      </c>
      <c r="AB404" s="2">
        <v>0</v>
      </c>
      <c r="AC404" s="2">
        <v>1</v>
      </c>
      <c r="AD404" s="2">
        <v>1</v>
      </c>
      <c r="AE404" s="2">
        <v>0</v>
      </c>
      <c r="AF404" s="2">
        <v>0</v>
      </c>
      <c r="AG404" s="2">
        <v>1</v>
      </c>
      <c r="AH404" s="2">
        <v>1</v>
      </c>
      <c r="AI404" s="2">
        <v>1</v>
      </c>
      <c r="AJ404" s="2">
        <v>1</v>
      </c>
      <c r="AK404" s="2">
        <v>1</v>
      </c>
      <c r="AL404" s="2">
        <v>1</v>
      </c>
      <c r="AM404" s="2">
        <v>1</v>
      </c>
    </row>
    <row r="405" spans="1:39" ht="15.5" x14ac:dyDescent="0.35">
      <c r="A405" s="2" t="s">
        <v>2867</v>
      </c>
      <c r="B405" s="2" t="s">
        <v>2833</v>
      </c>
      <c r="C405" s="2"/>
      <c r="D405" s="2"/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1</v>
      </c>
      <c r="K405" s="2">
        <v>0</v>
      </c>
      <c r="L405" s="2">
        <v>1</v>
      </c>
      <c r="M405" s="2">
        <v>1</v>
      </c>
      <c r="N405" s="2">
        <v>1</v>
      </c>
      <c r="O405" s="2">
        <v>1</v>
      </c>
      <c r="P405" s="2">
        <v>1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</row>
    <row r="406" spans="1:39" ht="15.5" x14ac:dyDescent="0.35">
      <c r="A406" s="2" t="s">
        <v>2868</v>
      </c>
      <c r="B406" s="2" t="s">
        <v>2833</v>
      </c>
      <c r="C406" s="2"/>
      <c r="D406" s="2" t="s">
        <v>48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1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1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</row>
    <row r="407" spans="1:39" ht="15.5" x14ac:dyDescent="0.35">
      <c r="A407" s="2" t="s">
        <v>2869</v>
      </c>
      <c r="B407" s="2" t="s">
        <v>2833</v>
      </c>
      <c r="C407" s="2"/>
      <c r="D407" s="2"/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1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</row>
    <row r="408" spans="1:39" ht="15.5" x14ac:dyDescent="0.35">
      <c r="A408" s="2" t="s">
        <v>2870</v>
      </c>
      <c r="B408" s="2" t="s">
        <v>2833</v>
      </c>
      <c r="C408" s="2"/>
      <c r="D408" s="2"/>
      <c r="E408" s="2">
        <v>0</v>
      </c>
      <c r="F408" s="2">
        <v>0</v>
      </c>
      <c r="G408" s="2">
        <v>0</v>
      </c>
      <c r="H408" s="2">
        <v>1</v>
      </c>
      <c r="I408" s="2">
        <v>1</v>
      </c>
      <c r="J408" s="2">
        <v>1</v>
      </c>
      <c r="K408" s="2">
        <v>0</v>
      </c>
      <c r="L408" s="2">
        <v>1</v>
      </c>
      <c r="M408" s="2">
        <v>1</v>
      </c>
      <c r="N408" s="2">
        <v>1</v>
      </c>
      <c r="O408" s="2">
        <v>1</v>
      </c>
      <c r="P408" s="2">
        <v>1</v>
      </c>
      <c r="Q408" s="2">
        <v>0</v>
      </c>
      <c r="R408" s="2">
        <v>0</v>
      </c>
      <c r="S408" s="2">
        <v>1</v>
      </c>
      <c r="T408" s="2">
        <v>1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1</v>
      </c>
      <c r="AE408" s="2">
        <v>0</v>
      </c>
      <c r="AF408" s="2">
        <v>0</v>
      </c>
      <c r="AG408" s="2">
        <v>0</v>
      </c>
      <c r="AH408" s="2">
        <v>0</v>
      </c>
      <c r="AI408" s="2">
        <v>1</v>
      </c>
      <c r="AJ408" s="2">
        <v>1</v>
      </c>
      <c r="AK408" s="2">
        <v>1</v>
      </c>
      <c r="AL408" s="2">
        <v>1</v>
      </c>
      <c r="AM408" s="2">
        <v>0</v>
      </c>
    </row>
    <row r="409" spans="1:39" ht="15.5" x14ac:dyDescent="0.35">
      <c r="A409" s="2" t="s">
        <v>2871</v>
      </c>
      <c r="B409" s="2" t="s">
        <v>2833</v>
      </c>
      <c r="C409" s="2"/>
      <c r="D409" s="2"/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1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</row>
    <row r="410" spans="1:39" ht="15.5" x14ac:dyDescent="0.35">
      <c r="A410" s="2" t="s">
        <v>2872</v>
      </c>
      <c r="B410" s="2" t="s">
        <v>2833</v>
      </c>
      <c r="C410" s="2" t="s">
        <v>43</v>
      </c>
      <c r="D410" s="2"/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1</v>
      </c>
      <c r="Q410" s="2">
        <v>0</v>
      </c>
      <c r="R410" s="2">
        <v>1</v>
      </c>
      <c r="S410" s="2">
        <v>1</v>
      </c>
      <c r="T410" s="2">
        <v>1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1</v>
      </c>
      <c r="AE410" s="2">
        <v>0</v>
      </c>
      <c r="AF410" s="2">
        <v>0</v>
      </c>
      <c r="AG410" s="2">
        <v>1</v>
      </c>
      <c r="AH410" s="2">
        <v>0</v>
      </c>
      <c r="AI410" s="2">
        <v>1</v>
      </c>
      <c r="AJ410" s="2">
        <v>1</v>
      </c>
      <c r="AK410" s="2">
        <v>1</v>
      </c>
      <c r="AL410" s="2">
        <v>1</v>
      </c>
      <c r="AM410" s="2">
        <v>1</v>
      </c>
    </row>
    <row r="411" spans="1:39" ht="15.5" x14ac:dyDescent="0.35">
      <c r="A411" s="2" t="s">
        <v>2873</v>
      </c>
      <c r="B411" s="2" t="s">
        <v>2833</v>
      </c>
      <c r="C411" s="2" t="s">
        <v>43</v>
      </c>
      <c r="D411" s="2"/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1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</row>
    <row r="412" spans="1:39" ht="15.5" x14ac:dyDescent="0.35">
      <c r="A412" s="2" t="s">
        <v>2874</v>
      </c>
      <c r="B412" s="2" t="s">
        <v>2833</v>
      </c>
      <c r="C412" s="2"/>
      <c r="D412" s="2" t="s">
        <v>48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1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</row>
    <row r="413" spans="1:39" ht="15.5" x14ac:dyDescent="0.35">
      <c r="A413" s="2" t="s">
        <v>2875</v>
      </c>
      <c r="B413" s="2" t="s">
        <v>2833</v>
      </c>
      <c r="C413" s="2"/>
      <c r="D413" s="2"/>
      <c r="E413" s="2">
        <v>1</v>
      </c>
      <c r="F413" s="2">
        <v>1</v>
      </c>
      <c r="G413" s="2">
        <v>1</v>
      </c>
      <c r="H413" s="2">
        <v>1</v>
      </c>
      <c r="I413" s="2">
        <v>0</v>
      </c>
      <c r="J413" s="2">
        <v>1</v>
      </c>
      <c r="K413" s="2">
        <v>0</v>
      </c>
      <c r="L413" s="2">
        <v>0</v>
      </c>
      <c r="M413" s="2">
        <v>0</v>
      </c>
      <c r="N413" s="2">
        <v>1</v>
      </c>
      <c r="O413" s="2">
        <v>1</v>
      </c>
      <c r="P413" s="2">
        <v>1</v>
      </c>
      <c r="Q413" s="2">
        <v>0</v>
      </c>
      <c r="R413" s="2">
        <v>1</v>
      </c>
      <c r="S413" s="2">
        <v>1</v>
      </c>
      <c r="T413" s="2">
        <v>1</v>
      </c>
      <c r="U413" s="2">
        <v>1</v>
      </c>
      <c r="V413" s="2">
        <v>0</v>
      </c>
      <c r="W413" s="2">
        <v>1</v>
      </c>
      <c r="X413" s="2">
        <v>1</v>
      </c>
      <c r="Y413" s="2">
        <v>1</v>
      </c>
      <c r="Z413" s="2">
        <v>0</v>
      </c>
      <c r="AA413" s="2">
        <v>1</v>
      </c>
      <c r="AB413" s="2">
        <v>0</v>
      </c>
      <c r="AC413" s="2">
        <v>0</v>
      </c>
      <c r="AD413" s="2">
        <v>1</v>
      </c>
      <c r="AE413" s="2">
        <v>1</v>
      </c>
      <c r="AF413" s="2">
        <v>1</v>
      </c>
      <c r="AG413" s="2">
        <v>1</v>
      </c>
      <c r="AH413" s="2">
        <v>1</v>
      </c>
      <c r="AI413" s="2">
        <v>1</v>
      </c>
      <c r="AJ413" s="2">
        <v>1</v>
      </c>
      <c r="AK413" s="2">
        <v>1</v>
      </c>
      <c r="AL413" s="2">
        <v>1</v>
      </c>
      <c r="AM413" s="2">
        <v>1</v>
      </c>
    </row>
    <row r="414" spans="1:39" ht="15.5" x14ac:dyDescent="0.35">
      <c r="A414" s="2" t="s">
        <v>2876</v>
      </c>
      <c r="B414" s="2" t="s">
        <v>2833</v>
      </c>
      <c r="C414" s="2"/>
      <c r="D414" s="2"/>
      <c r="E414" s="2">
        <v>0</v>
      </c>
      <c r="F414" s="2">
        <v>0</v>
      </c>
      <c r="G414" s="2">
        <v>0</v>
      </c>
      <c r="H414" s="2">
        <v>1</v>
      </c>
      <c r="I414" s="2">
        <v>1</v>
      </c>
      <c r="J414" s="2">
        <v>1</v>
      </c>
      <c r="K414" s="2">
        <v>1</v>
      </c>
      <c r="L414" s="2">
        <v>0</v>
      </c>
      <c r="M414" s="2">
        <v>0</v>
      </c>
      <c r="N414" s="2">
        <v>0</v>
      </c>
      <c r="O414" s="2">
        <v>1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</row>
    <row r="415" spans="1:39" ht="15.5" x14ac:dyDescent="0.35">
      <c r="A415" s="2" t="s">
        <v>2877</v>
      </c>
      <c r="B415" s="2" t="s">
        <v>2833</v>
      </c>
      <c r="C415" s="2"/>
      <c r="D415" s="2"/>
      <c r="E415" s="2">
        <v>1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0</v>
      </c>
      <c r="L415" s="2">
        <v>1</v>
      </c>
      <c r="M415" s="2">
        <v>1</v>
      </c>
      <c r="N415" s="2">
        <v>1</v>
      </c>
      <c r="O415" s="2">
        <v>0</v>
      </c>
      <c r="P415" s="2">
        <v>1</v>
      </c>
      <c r="Q415" s="2">
        <v>0</v>
      </c>
      <c r="R415" s="2">
        <v>1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1</v>
      </c>
      <c r="Z415" s="2">
        <v>0</v>
      </c>
      <c r="AA415" s="2">
        <v>0</v>
      </c>
      <c r="AB415" s="2">
        <v>0</v>
      </c>
      <c r="AC415" s="2">
        <v>1</v>
      </c>
      <c r="AD415" s="2">
        <v>0</v>
      </c>
      <c r="AE415" s="2">
        <v>0</v>
      </c>
      <c r="AF415" s="2">
        <v>0</v>
      </c>
      <c r="AG415" s="2">
        <v>0</v>
      </c>
      <c r="AH415" s="2">
        <v>1</v>
      </c>
      <c r="AI415" s="2">
        <v>0</v>
      </c>
      <c r="AJ415" s="2">
        <v>0</v>
      </c>
      <c r="AK415" s="2">
        <v>1</v>
      </c>
      <c r="AL415" s="2">
        <v>1</v>
      </c>
      <c r="AM415" s="2">
        <v>1</v>
      </c>
    </row>
    <row r="416" spans="1:39" ht="15.5" x14ac:dyDescent="0.35">
      <c r="A416" s="2" t="s">
        <v>2878</v>
      </c>
      <c r="B416" s="2" t="s">
        <v>2833</v>
      </c>
      <c r="C416" s="2"/>
      <c r="D416" s="2"/>
      <c r="E416" s="2">
        <v>0</v>
      </c>
      <c r="F416" s="2">
        <v>0</v>
      </c>
      <c r="G416" s="2">
        <v>0</v>
      </c>
      <c r="H416" s="2">
        <v>1</v>
      </c>
      <c r="I416" s="2">
        <v>1</v>
      </c>
      <c r="J416" s="2">
        <v>0</v>
      </c>
      <c r="K416" s="2">
        <v>1</v>
      </c>
      <c r="L416" s="2">
        <v>0</v>
      </c>
      <c r="M416" s="2">
        <v>1</v>
      </c>
      <c r="N416" s="2">
        <v>0</v>
      </c>
      <c r="O416" s="2">
        <v>1</v>
      </c>
      <c r="P416" s="2">
        <v>1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1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</row>
    <row r="417" spans="1:39" ht="15.5" x14ac:dyDescent="0.35">
      <c r="A417" s="2" t="s">
        <v>2879</v>
      </c>
      <c r="B417" s="2" t="s">
        <v>2833</v>
      </c>
      <c r="C417" s="2"/>
      <c r="D417" s="2"/>
      <c r="E417" s="2">
        <v>1</v>
      </c>
      <c r="F417" s="2">
        <v>1</v>
      </c>
      <c r="G417" s="2">
        <v>1</v>
      </c>
      <c r="H417" s="2">
        <v>1</v>
      </c>
      <c r="I417" s="2">
        <v>1</v>
      </c>
      <c r="J417" s="2">
        <v>1</v>
      </c>
      <c r="K417" s="2">
        <v>0</v>
      </c>
      <c r="L417" s="2">
        <v>1</v>
      </c>
      <c r="M417" s="2">
        <v>0</v>
      </c>
      <c r="N417" s="2">
        <v>0</v>
      </c>
      <c r="O417" s="2">
        <v>1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1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1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</row>
    <row r="418" spans="1:39" ht="15.5" x14ac:dyDescent="0.35">
      <c r="A418" s="2" t="s">
        <v>2350</v>
      </c>
      <c r="B418" s="2" t="s">
        <v>2339</v>
      </c>
      <c r="C418" s="2"/>
      <c r="D418" s="2"/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1</v>
      </c>
      <c r="K418" s="2">
        <v>0</v>
      </c>
      <c r="L418" s="2">
        <v>0</v>
      </c>
      <c r="M418" s="2">
        <v>0</v>
      </c>
      <c r="N418" s="2">
        <v>0</v>
      </c>
      <c r="O418" s="2">
        <v>1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</row>
    <row r="419" spans="1:39" ht="15.5" x14ac:dyDescent="0.35">
      <c r="A419" s="2" t="s">
        <v>2351</v>
      </c>
      <c r="B419" s="2" t="s">
        <v>2339</v>
      </c>
      <c r="C419" s="2"/>
      <c r="D419" s="2"/>
      <c r="E419" s="2">
        <v>1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0</v>
      </c>
      <c r="N419" s="2">
        <v>0</v>
      </c>
      <c r="O419" s="2">
        <v>1</v>
      </c>
      <c r="P419" s="2">
        <v>1</v>
      </c>
      <c r="Q419" s="2">
        <v>0</v>
      </c>
      <c r="R419" s="2">
        <v>0</v>
      </c>
      <c r="S419" s="2">
        <v>1</v>
      </c>
      <c r="T419" s="2">
        <v>1</v>
      </c>
      <c r="U419" s="2">
        <v>0</v>
      </c>
      <c r="V419" s="2">
        <v>1</v>
      </c>
      <c r="W419" s="2">
        <v>1</v>
      </c>
      <c r="X419" s="2">
        <v>1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1</v>
      </c>
      <c r="AF419" s="2">
        <v>0</v>
      </c>
      <c r="AG419" s="2">
        <v>1</v>
      </c>
      <c r="AH419" s="2">
        <v>1</v>
      </c>
      <c r="AI419" s="2">
        <v>1</v>
      </c>
      <c r="AJ419" s="2">
        <v>0</v>
      </c>
      <c r="AK419" s="2">
        <v>0</v>
      </c>
      <c r="AL419" s="2">
        <v>1</v>
      </c>
      <c r="AM419" s="2">
        <v>1</v>
      </c>
    </row>
    <row r="420" spans="1:39" ht="15.5" x14ac:dyDescent="0.35">
      <c r="A420" s="2" t="s">
        <v>1361</v>
      </c>
      <c r="B420" s="2" t="s">
        <v>1307</v>
      </c>
      <c r="C420" s="2"/>
      <c r="D420" s="2"/>
      <c r="E420" s="2">
        <v>0</v>
      </c>
      <c r="F420" s="2">
        <v>0</v>
      </c>
      <c r="G420" s="2">
        <v>0</v>
      </c>
      <c r="H420" s="2">
        <v>1</v>
      </c>
      <c r="I420" s="2">
        <v>1</v>
      </c>
      <c r="J420" s="2">
        <v>1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1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</row>
    <row r="421" spans="1:39" ht="15.5" x14ac:dyDescent="0.35">
      <c r="A421" s="2" t="s">
        <v>1362</v>
      </c>
      <c r="B421" s="2" t="s">
        <v>1307</v>
      </c>
      <c r="C421" s="2"/>
      <c r="D421" s="2"/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1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</row>
    <row r="422" spans="1:39" ht="15.5" x14ac:dyDescent="0.35">
      <c r="A422" s="2" t="s">
        <v>1363</v>
      </c>
      <c r="B422" s="2" t="s">
        <v>1307</v>
      </c>
      <c r="C422" s="2"/>
      <c r="D422" s="2"/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1</v>
      </c>
      <c r="AJ422" s="2">
        <v>0</v>
      </c>
      <c r="AK422" s="2">
        <v>0</v>
      </c>
      <c r="AL422" s="2">
        <v>0</v>
      </c>
      <c r="AM422" s="2">
        <v>0</v>
      </c>
    </row>
    <row r="423" spans="1:39" ht="15.5" x14ac:dyDescent="0.35">
      <c r="A423" s="2" t="s">
        <v>1364</v>
      </c>
      <c r="B423" s="2" t="s">
        <v>1307</v>
      </c>
      <c r="C423" s="2"/>
      <c r="D423" s="2"/>
      <c r="E423" s="2">
        <v>0</v>
      </c>
      <c r="F423" s="2">
        <v>0</v>
      </c>
      <c r="G423" s="2">
        <v>0</v>
      </c>
      <c r="H423" s="2">
        <v>0</v>
      </c>
      <c r="I423" s="2">
        <v>1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1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</row>
    <row r="424" spans="1:39" ht="15.5" x14ac:dyDescent="0.35">
      <c r="A424" s="2" t="s">
        <v>3733</v>
      </c>
      <c r="B424" s="2" t="s">
        <v>3728</v>
      </c>
      <c r="C424" s="2"/>
      <c r="D424" s="2"/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1</v>
      </c>
      <c r="K424" s="2">
        <v>1</v>
      </c>
      <c r="L424" s="2">
        <v>0</v>
      </c>
      <c r="M424" s="2">
        <v>0</v>
      </c>
      <c r="N424" s="2">
        <v>0</v>
      </c>
      <c r="O424" s="2">
        <v>1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1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</row>
    <row r="425" spans="1:39" ht="15.5" x14ac:dyDescent="0.35">
      <c r="A425" s="2" t="s">
        <v>3734</v>
      </c>
      <c r="B425" s="2" t="s">
        <v>3728</v>
      </c>
      <c r="C425" s="2"/>
      <c r="D425" s="2"/>
      <c r="E425" s="2">
        <v>0</v>
      </c>
      <c r="F425" s="2">
        <v>0</v>
      </c>
      <c r="G425" s="2">
        <v>0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0</v>
      </c>
      <c r="N425" s="2">
        <v>0</v>
      </c>
      <c r="O425" s="2">
        <v>1</v>
      </c>
      <c r="P425" s="2">
        <v>1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</row>
    <row r="426" spans="1:39" ht="15.5" x14ac:dyDescent="0.35">
      <c r="A426" s="2" t="s">
        <v>3741</v>
      </c>
      <c r="B426" s="2" t="s">
        <v>3742</v>
      </c>
      <c r="C426" s="2"/>
      <c r="D426" s="2"/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1</v>
      </c>
      <c r="AJ426" s="2">
        <v>0</v>
      </c>
      <c r="AK426" s="2">
        <v>0</v>
      </c>
      <c r="AL426" s="2">
        <v>0</v>
      </c>
      <c r="AM426" s="2">
        <v>0</v>
      </c>
    </row>
    <row r="427" spans="1:39" ht="15.5" x14ac:dyDescent="0.35">
      <c r="A427" s="2" t="s">
        <v>3102</v>
      </c>
      <c r="B427" s="2" t="s">
        <v>3101</v>
      </c>
      <c r="C427" s="2"/>
      <c r="D427" s="2"/>
      <c r="E427" s="2">
        <v>0</v>
      </c>
      <c r="F427" s="2">
        <v>0</v>
      </c>
      <c r="G427" s="2">
        <v>0</v>
      </c>
      <c r="H427" s="2">
        <v>0</v>
      </c>
      <c r="I427" s="2">
        <v>1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1</v>
      </c>
      <c r="AA427" s="2">
        <v>0</v>
      </c>
      <c r="AB427" s="2">
        <v>0</v>
      </c>
      <c r="AC427" s="2">
        <v>1</v>
      </c>
      <c r="AD427" s="2">
        <v>0</v>
      </c>
      <c r="AE427" s="2">
        <v>1</v>
      </c>
      <c r="AF427" s="2">
        <v>0</v>
      </c>
      <c r="AG427" s="2">
        <v>0</v>
      </c>
      <c r="AH427" s="2">
        <v>0</v>
      </c>
      <c r="AI427" s="2">
        <v>1</v>
      </c>
      <c r="AJ427" s="2">
        <v>0</v>
      </c>
      <c r="AK427" s="2">
        <v>1</v>
      </c>
      <c r="AL427" s="2">
        <v>0</v>
      </c>
      <c r="AM427" s="2">
        <v>1</v>
      </c>
    </row>
    <row r="428" spans="1:39" ht="15.5" x14ac:dyDescent="0.35">
      <c r="A428" s="2" t="s">
        <v>3103</v>
      </c>
      <c r="B428" s="2" t="s">
        <v>3101</v>
      </c>
      <c r="C428" s="2"/>
      <c r="D428" s="2"/>
      <c r="E428" s="2">
        <v>0</v>
      </c>
      <c r="F428" s="2">
        <v>0</v>
      </c>
      <c r="G428" s="2">
        <v>0</v>
      </c>
      <c r="H428" s="2">
        <v>0</v>
      </c>
      <c r="I428" s="2">
        <v>1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1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1</v>
      </c>
      <c r="Z428" s="2">
        <v>0</v>
      </c>
      <c r="AA428" s="2">
        <v>0</v>
      </c>
      <c r="AB428" s="2">
        <v>0</v>
      </c>
      <c r="AC428" s="2">
        <v>1</v>
      </c>
      <c r="AD428" s="2">
        <v>0</v>
      </c>
      <c r="AE428" s="2">
        <v>1</v>
      </c>
      <c r="AF428" s="2">
        <v>0</v>
      </c>
      <c r="AG428" s="2">
        <v>0</v>
      </c>
      <c r="AH428" s="2">
        <v>0</v>
      </c>
      <c r="AI428" s="2">
        <v>1</v>
      </c>
      <c r="AJ428" s="2">
        <v>0</v>
      </c>
      <c r="AK428" s="2">
        <v>1</v>
      </c>
      <c r="AL428" s="2">
        <v>1</v>
      </c>
      <c r="AM428" s="2">
        <v>1</v>
      </c>
    </row>
    <row r="429" spans="1:39" ht="15.5" x14ac:dyDescent="0.35">
      <c r="A429" s="2" t="s">
        <v>3104</v>
      </c>
      <c r="B429" s="2" t="s">
        <v>3101</v>
      </c>
      <c r="C429" s="2"/>
      <c r="D429" s="2"/>
      <c r="E429" s="2">
        <v>0</v>
      </c>
      <c r="F429" s="2">
        <v>0</v>
      </c>
      <c r="G429" s="2">
        <v>0</v>
      </c>
      <c r="H429" s="2">
        <v>0</v>
      </c>
      <c r="I429" s="2">
        <v>1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1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1</v>
      </c>
      <c r="Z429" s="2">
        <v>0</v>
      </c>
      <c r="AA429" s="2">
        <v>0</v>
      </c>
      <c r="AB429" s="2">
        <v>0</v>
      </c>
      <c r="AC429" s="2">
        <v>1</v>
      </c>
      <c r="AD429" s="2">
        <v>0</v>
      </c>
      <c r="AE429" s="2">
        <v>1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1</v>
      </c>
      <c r="AL429" s="2">
        <v>1</v>
      </c>
      <c r="AM429" s="2">
        <v>0</v>
      </c>
    </row>
    <row r="430" spans="1:39" ht="15.5" x14ac:dyDescent="0.35">
      <c r="A430" s="2" t="s">
        <v>3105</v>
      </c>
      <c r="B430" s="2" t="s">
        <v>3101</v>
      </c>
      <c r="C430" s="2"/>
      <c r="D430" s="2"/>
      <c r="E430" s="2">
        <v>0</v>
      </c>
      <c r="F430" s="2">
        <v>0</v>
      </c>
      <c r="G430" s="2">
        <v>0</v>
      </c>
      <c r="H430" s="2">
        <v>0</v>
      </c>
      <c r="I430" s="2">
        <v>1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1</v>
      </c>
      <c r="AD430" s="2">
        <v>0</v>
      </c>
      <c r="AE430" s="2">
        <v>1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</row>
    <row r="431" spans="1:39" ht="15.5" x14ac:dyDescent="0.35">
      <c r="A431" s="2" t="s">
        <v>3765</v>
      </c>
      <c r="B431" s="2" t="s">
        <v>3764</v>
      </c>
      <c r="C431" s="2"/>
      <c r="D431" s="2"/>
      <c r="E431" s="2">
        <v>0</v>
      </c>
      <c r="F431" s="2">
        <v>0</v>
      </c>
      <c r="G431" s="2">
        <v>0</v>
      </c>
      <c r="H431" s="2">
        <v>0</v>
      </c>
      <c r="I431" s="2">
        <v>1</v>
      </c>
      <c r="J431" s="2">
        <v>1</v>
      </c>
      <c r="K431" s="2">
        <v>0</v>
      </c>
      <c r="L431" s="2">
        <v>0</v>
      </c>
      <c r="M431" s="2">
        <v>0</v>
      </c>
      <c r="N431" s="2">
        <v>0</v>
      </c>
      <c r="O431" s="2">
        <v>1</v>
      </c>
      <c r="P431" s="2">
        <v>1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</row>
    <row r="432" spans="1:39" ht="15.5" x14ac:dyDescent="0.35">
      <c r="A432" s="2" t="s">
        <v>1365</v>
      </c>
      <c r="B432" s="2" t="s">
        <v>1307</v>
      </c>
      <c r="C432" s="2"/>
      <c r="D432" s="2"/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1</v>
      </c>
      <c r="AH432" s="2">
        <v>0</v>
      </c>
      <c r="AI432" s="2">
        <v>0</v>
      </c>
      <c r="AJ432" s="2">
        <v>0</v>
      </c>
      <c r="AK432" s="2">
        <v>1</v>
      </c>
      <c r="AL432" s="2">
        <v>0</v>
      </c>
      <c r="AM432" s="2">
        <v>0</v>
      </c>
    </row>
    <row r="433" spans="1:39" ht="15.5" x14ac:dyDescent="0.35">
      <c r="A433" s="2" t="s">
        <v>80</v>
      </c>
      <c r="B433" s="2" t="s">
        <v>77</v>
      </c>
      <c r="C433" s="2"/>
      <c r="D433" s="2"/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1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</row>
    <row r="434" spans="1:39" ht="15.5" x14ac:dyDescent="0.35">
      <c r="A434" s="2" t="s">
        <v>81</v>
      </c>
      <c r="B434" s="2" t="s">
        <v>77</v>
      </c>
      <c r="C434" s="2"/>
      <c r="D434" s="2"/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1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1</v>
      </c>
      <c r="AE434" s="2">
        <v>1</v>
      </c>
      <c r="AF434" s="2">
        <v>0</v>
      </c>
      <c r="AG434" s="2">
        <v>0</v>
      </c>
      <c r="AH434" s="2">
        <v>0</v>
      </c>
      <c r="AI434" s="2">
        <v>1</v>
      </c>
      <c r="AJ434" s="2">
        <v>1</v>
      </c>
      <c r="AK434" s="2">
        <v>0</v>
      </c>
      <c r="AL434" s="2">
        <v>1</v>
      </c>
      <c r="AM434" s="2">
        <v>1</v>
      </c>
    </row>
    <row r="435" spans="1:39" ht="15.5" x14ac:dyDescent="0.35">
      <c r="A435" s="2" t="s">
        <v>82</v>
      </c>
      <c r="B435" s="2" t="s">
        <v>77</v>
      </c>
      <c r="C435" s="2" t="s">
        <v>43</v>
      </c>
      <c r="D435" s="2" t="s">
        <v>83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1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</row>
    <row r="436" spans="1:39" ht="15.5" x14ac:dyDescent="0.35">
      <c r="A436" s="2" t="s">
        <v>84</v>
      </c>
      <c r="B436" s="2" t="s">
        <v>77</v>
      </c>
      <c r="C436" s="2"/>
      <c r="D436" s="2"/>
      <c r="E436" s="2">
        <v>1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>
        <v>0</v>
      </c>
      <c r="L436" s="2">
        <v>1</v>
      </c>
      <c r="M436" s="2">
        <v>1</v>
      </c>
      <c r="N436" s="2">
        <v>1</v>
      </c>
      <c r="O436" s="2">
        <v>1</v>
      </c>
      <c r="P436" s="2">
        <v>0</v>
      </c>
      <c r="Q436" s="2">
        <v>0</v>
      </c>
      <c r="R436" s="2">
        <v>1</v>
      </c>
      <c r="S436" s="2">
        <v>1</v>
      </c>
      <c r="T436" s="2">
        <v>1</v>
      </c>
      <c r="U436" s="2">
        <v>0</v>
      </c>
      <c r="V436" s="2">
        <v>0</v>
      </c>
      <c r="W436" s="2">
        <v>0</v>
      </c>
      <c r="X436" s="2">
        <v>1</v>
      </c>
      <c r="Y436" s="2">
        <v>1</v>
      </c>
      <c r="Z436" s="2">
        <v>0</v>
      </c>
      <c r="AA436" s="2">
        <v>0</v>
      </c>
      <c r="AB436" s="2">
        <v>0</v>
      </c>
      <c r="AC436" s="2">
        <v>0</v>
      </c>
      <c r="AD436" s="2">
        <v>1</v>
      </c>
      <c r="AE436" s="2">
        <v>1</v>
      </c>
      <c r="AF436" s="2">
        <v>1</v>
      </c>
      <c r="AG436" s="2">
        <v>1</v>
      </c>
      <c r="AH436" s="2">
        <v>1</v>
      </c>
      <c r="AI436" s="2">
        <v>1</v>
      </c>
      <c r="AJ436" s="2">
        <v>1</v>
      </c>
      <c r="AK436" s="2">
        <v>1</v>
      </c>
      <c r="AL436" s="2">
        <v>1</v>
      </c>
      <c r="AM436" s="2">
        <v>1</v>
      </c>
    </row>
    <row r="437" spans="1:39" ht="15.5" x14ac:dyDescent="0.35">
      <c r="A437" s="2" t="s">
        <v>85</v>
      </c>
      <c r="B437" s="2" t="s">
        <v>77</v>
      </c>
      <c r="C437" s="2"/>
      <c r="D437" s="2"/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1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1</v>
      </c>
      <c r="AM437" s="2">
        <v>0</v>
      </c>
    </row>
    <row r="438" spans="1:39" ht="15.5" x14ac:dyDescent="0.35">
      <c r="A438" s="2" t="s">
        <v>86</v>
      </c>
      <c r="B438" s="2" t="s">
        <v>77</v>
      </c>
      <c r="C438" s="2"/>
      <c r="D438" s="2" t="s">
        <v>48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1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1</v>
      </c>
      <c r="AM438" s="2">
        <v>0</v>
      </c>
    </row>
    <row r="439" spans="1:39" ht="15.5" x14ac:dyDescent="0.35">
      <c r="A439" s="2" t="s">
        <v>87</v>
      </c>
      <c r="B439" s="2" t="s">
        <v>77</v>
      </c>
      <c r="C439" s="2"/>
      <c r="D439" s="2"/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1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</row>
    <row r="440" spans="1:39" ht="15.5" x14ac:dyDescent="0.35">
      <c r="A440" s="2" t="s">
        <v>88</v>
      </c>
      <c r="B440" s="2" t="s">
        <v>77</v>
      </c>
      <c r="C440" s="2"/>
      <c r="D440" s="2"/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1</v>
      </c>
      <c r="L440" s="2">
        <v>0</v>
      </c>
      <c r="M440" s="2">
        <v>1</v>
      </c>
      <c r="N440" s="2">
        <v>1</v>
      </c>
      <c r="O440" s="2">
        <v>0</v>
      </c>
      <c r="P440" s="2">
        <v>1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1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</row>
    <row r="441" spans="1:39" ht="15.5" x14ac:dyDescent="0.35">
      <c r="A441" s="2" t="s">
        <v>89</v>
      </c>
      <c r="B441" s="2" t="s">
        <v>77</v>
      </c>
      <c r="C441" s="2"/>
      <c r="D441" s="2" t="s">
        <v>48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1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</row>
    <row r="442" spans="1:39" ht="15.5" x14ac:dyDescent="0.35">
      <c r="A442" s="2" t="s">
        <v>419</v>
      </c>
      <c r="B442" s="2" t="s">
        <v>407</v>
      </c>
      <c r="C442" s="2"/>
      <c r="D442" s="2"/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1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</row>
    <row r="443" spans="1:39" ht="15.5" x14ac:dyDescent="0.35">
      <c r="A443" s="2" t="s">
        <v>599</v>
      </c>
      <c r="B443" s="2" t="s">
        <v>597</v>
      </c>
      <c r="C443" s="2"/>
      <c r="D443" s="2"/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1</v>
      </c>
      <c r="AM443" s="2">
        <v>0</v>
      </c>
    </row>
    <row r="444" spans="1:39" ht="15.5" x14ac:dyDescent="0.35">
      <c r="A444" s="2" t="s">
        <v>1366</v>
      </c>
      <c r="B444" s="2" t="s">
        <v>1307</v>
      </c>
      <c r="C444" s="2"/>
      <c r="D444" s="2"/>
      <c r="E444" s="2">
        <v>1</v>
      </c>
      <c r="F444" s="2">
        <v>1</v>
      </c>
      <c r="G444" s="2">
        <v>1</v>
      </c>
      <c r="H444" s="2">
        <v>1</v>
      </c>
      <c r="I444" s="2">
        <v>1</v>
      </c>
      <c r="J444" s="2">
        <v>1</v>
      </c>
      <c r="K444" s="2">
        <v>1</v>
      </c>
      <c r="L444" s="2">
        <v>1</v>
      </c>
      <c r="M444" s="2">
        <v>1</v>
      </c>
      <c r="N444" s="2">
        <v>1</v>
      </c>
      <c r="O444" s="2">
        <v>1</v>
      </c>
      <c r="P444" s="2">
        <v>1</v>
      </c>
      <c r="Q444" s="2">
        <v>0</v>
      </c>
      <c r="R444" s="2">
        <v>1</v>
      </c>
      <c r="S444" s="2">
        <v>1</v>
      </c>
      <c r="T444" s="2">
        <v>1</v>
      </c>
      <c r="U444" s="2">
        <v>1</v>
      </c>
      <c r="V444" s="2">
        <v>1</v>
      </c>
      <c r="W444" s="2">
        <v>1</v>
      </c>
      <c r="X444" s="2">
        <v>1</v>
      </c>
      <c r="Y444" s="2">
        <v>1</v>
      </c>
      <c r="Z444" s="2">
        <v>0</v>
      </c>
      <c r="AA444" s="2">
        <v>1</v>
      </c>
      <c r="AB444" s="2">
        <v>0</v>
      </c>
      <c r="AC444" s="2">
        <v>0</v>
      </c>
      <c r="AD444" s="2">
        <v>1</v>
      </c>
      <c r="AE444" s="2">
        <v>1</v>
      </c>
      <c r="AF444" s="2">
        <v>1</v>
      </c>
      <c r="AG444" s="2">
        <v>1</v>
      </c>
      <c r="AH444" s="2">
        <v>1</v>
      </c>
      <c r="AI444" s="2">
        <v>1</v>
      </c>
      <c r="AJ444" s="2">
        <v>1</v>
      </c>
      <c r="AK444" s="2">
        <v>1</v>
      </c>
      <c r="AL444" s="2">
        <v>1</v>
      </c>
      <c r="AM444" s="2">
        <v>1</v>
      </c>
    </row>
    <row r="445" spans="1:39" ht="15.5" x14ac:dyDescent="0.35">
      <c r="A445" s="2" t="s">
        <v>1367</v>
      </c>
      <c r="B445" s="2" t="s">
        <v>1307</v>
      </c>
      <c r="C445" s="2" t="s">
        <v>43</v>
      </c>
      <c r="D445" s="2"/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1</v>
      </c>
      <c r="AK445" s="2">
        <v>0</v>
      </c>
      <c r="AL445" s="2">
        <v>0</v>
      </c>
      <c r="AM445" s="2">
        <v>0</v>
      </c>
    </row>
    <row r="446" spans="1:39" ht="15.5" x14ac:dyDescent="0.35">
      <c r="A446" s="2" t="s">
        <v>420</v>
      </c>
      <c r="B446" s="2" t="s">
        <v>407</v>
      </c>
      <c r="C446" s="2"/>
      <c r="D446" s="2"/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1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</row>
    <row r="447" spans="1:39" ht="15.5" x14ac:dyDescent="0.35">
      <c r="A447" s="2" t="s">
        <v>619</v>
      </c>
      <c r="B447" s="2" t="s">
        <v>620</v>
      </c>
      <c r="C447" s="2"/>
      <c r="D447" s="2"/>
      <c r="E447" s="2">
        <v>1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</row>
    <row r="448" spans="1:39" ht="15.5" x14ac:dyDescent="0.35">
      <c r="A448" s="2" t="s">
        <v>621</v>
      </c>
      <c r="B448" s="2" t="s">
        <v>620</v>
      </c>
      <c r="C448" s="2"/>
      <c r="D448" s="2"/>
      <c r="E448" s="2">
        <v>1</v>
      </c>
      <c r="F448" s="2">
        <v>1</v>
      </c>
      <c r="G448" s="2">
        <v>1</v>
      </c>
      <c r="H448" s="2">
        <v>1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</row>
    <row r="449" spans="1:39" ht="15.5" x14ac:dyDescent="0.35">
      <c r="A449" s="2" t="s">
        <v>2097</v>
      </c>
      <c r="B449" s="2" t="s">
        <v>2098</v>
      </c>
      <c r="C449" s="2"/>
      <c r="D449" s="2"/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1</v>
      </c>
      <c r="AM449" s="2">
        <v>0</v>
      </c>
    </row>
    <row r="450" spans="1:39" ht="15.5" x14ac:dyDescent="0.35">
      <c r="A450" s="2" t="s">
        <v>3232</v>
      </c>
      <c r="B450" s="2" t="s">
        <v>3216</v>
      </c>
      <c r="C450" s="2" t="s">
        <v>43</v>
      </c>
      <c r="D450" s="2" t="s">
        <v>112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1</v>
      </c>
      <c r="AF450" s="2">
        <v>0</v>
      </c>
      <c r="AG450" s="2">
        <v>0</v>
      </c>
      <c r="AH450" s="2">
        <v>0</v>
      </c>
      <c r="AI450" s="2">
        <v>1</v>
      </c>
      <c r="AJ450" s="2">
        <v>0</v>
      </c>
      <c r="AK450" s="2">
        <v>0</v>
      </c>
      <c r="AL450" s="2">
        <v>0</v>
      </c>
      <c r="AM450" s="2">
        <v>0</v>
      </c>
    </row>
    <row r="451" spans="1:39" ht="15.5" x14ac:dyDescent="0.35">
      <c r="A451" s="2" t="s">
        <v>661</v>
      </c>
      <c r="B451" s="2" t="s">
        <v>662</v>
      </c>
      <c r="C451" s="2"/>
      <c r="D451" s="2"/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1</v>
      </c>
      <c r="S451" s="2">
        <v>0</v>
      </c>
      <c r="T451" s="2">
        <v>0</v>
      </c>
      <c r="U451" s="2">
        <v>1</v>
      </c>
      <c r="V451" s="2">
        <v>0</v>
      </c>
      <c r="W451" s="2">
        <v>1</v>
      </c>
      <c r="X451" s="2">
        <v>1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1</v>
      </c>
      <c r="AE451" s="2">
        <v>0</v>
      </c>
      <c r="AF451" s="2">
        <v>0</v>
      </c>
      <c r="AG451" s="2">
        <v>1</v>
      </c>
      <c r="AH451" s="2">
        <v>1</v>
      </c>
      <c r="AI451" s="2">
        <v>1</v>
      </c>
      <c r="AJ451" s="2">
        <v>1</v>
      </c>
      <c r="AK451" s="2">
        <v>1</v>
      </c>
      <c r="AL451" s="2">
        <v>1</v>
      </c>
      <c r="AM451" s="2">
        <v>1</v>
      </c>
    </row>
    <row r="452" spans="1:39" ht="15.5" x14ac:dyDescent="0.35">
      <c r="A452" s="2" t="s">
        <v>663</v>
      </c>
      <c r="B452" s="2" t="s">
        <v>662</v>
      </c>
      <c r="C452" s="2"/>
      <c r="D452" s="2"/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1</v>
      </c>
    </row>
    <row r="453" spans="1:39" ht="15.5" x14ac:dyDescent="0.35">
      <c r="A453" s="2" t="s">
        <v>664</v>
      </c>
      <c r="B453" s="2" t="s">
        <v>662</v>
      </c>
      <c r="C453" s="2"/>
      <c r="D453" s="2"/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1</v>
      </c>
      <c r="AE453" s="2">
        <v>0</v>
      </c>
      <c r="AF453" s="2">
        <v>0</v>
      </c>
      <c r="AG453" s="2">
        <v>0</v>
      </c>
      <c r="AH453" s="2">
        <v>0</v>
      </c>
      <c r="AI453" s="2">
        <v>1</v>
      </c>
      <c r="AJ453" s="2">
        <v>1</v>
      </c>
      <c r="AK453" s="2">
        <v>1</v>
      </c>
      <c r="AL453" s="2">
        <v>1</v>
      </c>
      <c r="AM453" s="2">
        <v>0</v>
      </c>
    </row>
    <row r="454" spans="1:39" ht="15.5" x14ac:dyDescent="0.35">
      <c r="A454" s="2" t="s">
        <v>1368</v>
      </c>
      <c r="B454" s="2" t="s">
        <v>1307</v>
      </c>
      <c r="C454" s="2"/>
      <c r="D454" s="2"/>
      <c r="E454" s="2">
        <v>0</v>
      </c>
      <c r="F454" s="2">
        <v>0</v>
      </c>
      <c r="G454" s="2">
        <v>0</v>
      </c>
      <c r="H454" s="2">
        <v>0</v>
      </c>
      <c r="I454" s="2">
        <v>1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1</v>
      </c>
      <c r="S454" s="2">
        <v>1</v>
      </c>
      <c r="T454" s="2">
        <v>1</v>
      </c>
      <c r="U454" s="2">
        <v>0</v>
      </c>
      <c r="V454" s="2">
        <v>0</v>
      </c>
      <c r="W454" s="2">
        <v>1</v>
      </c>
      <c r="X454" s="2">
        <v>1</v>
      </c>
      <c r="Y454" s="2">
        <v>1</v>
      </c>
      <c r="Z454" s="2">
        <v>0</v>
      </c>
      <c r="AA454" s="2">
        <v>0</v>
      </c>
      <c r="AB454" s="2">
        <v>0</v>
      </c>
      <c r="AC454" s="2">
        <v>1</v>
      </c>
      <c r="AD454" s="2">
        <v>1</v>
      </c>
      <c r="AE454" s="2">
        <v>0</v>
      </c>
      <c r="AF454" s="2">
        <v>1</v>
      </c>
      <c r="AG454" s="2">
        <v>1</v>
      </c>
      <c r="AH454" s="2">
        <v>0</v>
      </c>
      <c r="AI454" s="2">
        <v>1</v>
      </c>
      <c r="AJ454" s="2">
        <v>1</v>
      </c>
      <c r="AK454" s="2">
        <v>1</v>
      </c>
      <c r="AL454" s="2">
        <v>1</v>
      </c>
      <c r="AM454" s="2">
        <v>1</v>
      </c>
    </row>
    <row r="455" spans="1:39" ht="15.5" x14ac:dyDescent="0.35">
      <c r="A455" s="2" t="s">
        <v>421</v>
      </c>
      <c r="B455" s="2" t="s">
        <v>407</v>
      </c>
      <c r="C455" s="2"/>
      <c r="D455" s="2"/>
      <c r="E455" s="2">
        <v>0</v>
      </c>
      <c r="F455" s="2">
        <v>0</v>
      </c>
      <c r="G455" s="2">
        <v>0</v>
      </c>
      <c r="H455" s="2">
        <v>1</v>
      </c>
      <c r="I455" s="2">
        <v>1</v>
      </c>
      <c r="J455" s="2">
        <v>1</v>
      </c>
      <c r="K455" s="2">
        <v>0</v>
      </c>
      <c r="L455" s="2">
        <v>0</v>
      </c>
      <c r="M455" s="2">
        <v>1</v>
      </c>
      <c r="N455" s="2">
        <v>0</v>
      </c>
      <c r="O455" s="2">
        <v>1</v>
      </c>
      <c r="P455" s="2">
        <v>1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</row>
    <row r="456" spans="1:39" ht="15.5" x14ac:dyDescent="0.35">
      <c r="A456" s="2" t="s">
        <v>422</v>
      </c>
      <c r="B456" s="2" t="s">
        <v>407</v>
      </c>
      <c r="C456" s="2"/>
      <c r="D456" s="2"/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1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</row>
    <row r="457" spans="1:39" ht="15.5" x14ac:dyDescent="0.35">
      <c r="A457" s="2" t="s">
        <v>1369</v>
      </c>
      <c r="B457" s="2" t="s">
        <v>1307</v>
      </c>
      <c r="C457" s="2"/>
      <c r="D457" s="2"/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1</v>
      </c>
      <c r="L457" s="2">
        <v>1</v>
      </c>
      <c r="M457" s="2">
        <v>0</v>
      </c>
      <c r="N457" s="2">
        <v>0</v>
      </c>
      <c r="O457" s="2">
        <v>0</v>
      </c>
      <c r="P457" s="2">
        <v>1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</row>
    <row r="458" spans="1:39" ht="15.5" x14ac:dyDescent="0.35">
      <c r="A458" s="2" t="s">
        <v>1370</v>
      </c>
      <c r="B458" s="2" t="s">
        <v>1307</v>
      </c>
      <c r="C458" s="2"/>
      <c r="D458" s="2"/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1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</row>
    <row r="459" spans="1:39" ht="15.5" x14ac:dyDescent="0.35">
      <c r="A459" s="2" t="s">
        <v>1371</v>
      </c>
      <c r="B459" s="2" t="s">
        <v>1307</v>
      </c>
      <c r="C459" s="2"/>
      <c r="D459" s="2"/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1</v>
      </c>
      <c r="AJ459" s="2">
        <v>0</v>
      </c>
      <c r="AK459" s="2">
        <v>0</v>
      </c>
      <c r="AL459" s="2">
        <v>0</v>
      </c>
      <c r="AM459" s="2">
        <v>0</v>
      </c>
    </row>
    <row r="460" spans="1:39" ht="15.5" x14ac:dyDescent="0.35">
      <c r="A460" s="2" t="s">
        <v>1726</v>
      </c>
      <c r="B460" s="2" t="s">
        <v>1727</v>
      </c>
      <c r="C460" s="2"/>
      <c r="D460" s="2"/>
      <c r="E460" s="2">
        <v>0</v>
      </c>
      <c r="F460" s="2">
        <v>0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>
        <v>1</v>
      </c>
      <c r="P460" s="2">
        <v>1</v>
      </c>
      <c r="Q460" s="2">
        <v>0</v>
      </c>
      <c r="R460" s="2">
        <v>0</v>
      </c>
      <c r="S460" s="2">
        <v>1</v>
      </c>
      <c r="T460" s="2">
        <v>1</v>
      </c>
      <c r="U460" s="2">
        <v>0</v>
      </c>
      <c r="V460" s="2">
        <v>0</v>
      </c>
      <c r="W460" s="2">
        <v>0</v>
      </c>
      <c r="X460" s="2">
        <v>1</v>
      </c>
      <c r="Y460" s="2">
        <v>0</v>
      </c>
      <c r="Z460" s="2">
        <v>0</v>
      </c>
      <c r="AA460" s="2">
        <v>0</v>
      </c>
      <c r="AB460" s="2">
        <v>0</v>
      </c>
      <c r="AC460" s="2">
        <v>1</v>
      </c>
      <c r="AD460" s="2">
        <v>1</v>
      </c>
      <c r="AE460" s="2">
        <v>0</v>
      </c>
      <c r="AF460" s="2">
        <v>1</v>
      </c>
      <c r="AG460" s="2">
        <v>1</v>
      </c>
      <c r="AH460" s="2">
        <v>0</v>
      </c>
      <c r="AI460" s="2">
        <v>1</v>
      </c>
      <c r="AJ460" s="2">
        <v>1</v>
      </c>
      <c r="AK460" s="2">
        <v>1</v>
      </c>
      <c r="AL460" s="2">
        <v>0</v>
      </c>
      <c r="AM460" s="2">
        <v>0</v>
      </c>
    </row>
    <row r="461" spans="1:39" ht="15.5" x14ac:dyDescent="0.35">
      <c r="A461" s="2" t="s">
        <v>1728</v>
      </c>
      <c r="B461" s="2" t="s">
        <v>1727</v>
      </c>
      <c r="C461" s="2"/>
      <c r="D461" s="2"/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1</v>
      </c>
      <c r="W461" s="2">
        <v>1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1</v>
      </c>
      <c r="AD461" s="2">
        <v>1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1</v>
      </c>
      <c r="AL461" s="2">
        <v>0</v>
      </c>
      <c r="AM461" s="2">
        <v>0</v>
      </c>
    </row>
    <row r="462" spans="1:39" ht="15.5" x14ac:dyDescent="0.35">
      <c r="A462" s="2" t="s">
        <v>1729</v>
      </c>
      <c r="B462" s="2" t="s">
        <v>1727</v>
      </c>
      <c r="C462" s="2"/>
      <c r="D462" s="2"/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1</v>
      </c>
      <c r="AE462" s="2">
        <v>0</v>
      </c>
      <c r="AF462" s="2">
        <v>0</v>
      </c>
      <c r="AG462" s="2">
        <v>0</v>
      </c>
      <c r="AH462" s="2">
        <v>0</v>
      </c>
      <c r="AI462" s="2">
        <v>1</v>
      </c>
      <c r="AJ462" s="2">
        <v>0</v>
      </c>
      <c r="AK462" s="2">
        <v>1</v>
      </c>
      <c r="AL462" s="2">
        <v>0</v>
      </c>
      <c r="AM462" s="2">
        <v>0</v>
      </c>
    </row>
    <row r="463" spans="1:39" ht="15.5" x14ac:dyDescent="0.35">
      <c r="A463" s="2" t="s">
        <v>1730</v>
      </c>
      <c r="B463" s="2" t="s">
        <v>1727</v>
      </c>
      <c r="C463" s="2" t="s">
        <v>43</v>
      </c>
      <c r="D463" s="2"/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1</v>
      </c>
      <c r="P463" s="2">
        <v>1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</row>
    <row r="464" spans="1:39" ht="15.5" x14ac:dyDescent="0.35">
      <c r="A464" s="2" t="s">
        <v>1731</v>
      </c>
      <c r="B464" s="2" t="s">
        <v>1727</v>
      </c>
      <c r="C464" s="2"/>
      <c r="D464" s="2"/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1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</row>
    <row r="465" spans="1:39" ht="15.5" x14ac:dyDescent="0.35">
      <c r="A465" s="2" t="s">
        <v>1732</v>
      </c>
      <c r="B465" s="2" t="s">
        <v>1727</v>
      </c>
      <c r="C465" s="2"/>
      <c r="D465" s="2" t="s">
        <v>48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1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</row>
    <row r="466" spans="1:39" ht="15.5" x14ac:dyDescent="0.35">
      <c r="A466" s="2" t="s">
        <v>1733</v>
      </c>
      <c r="B466" s="2" t="s">
        <v>1727</v>
      </c>
      <c r="C466" s="2"/>
      <c r="D466" s="2"/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1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1</v>
      </c>
      <c r="Z466" s="2">
        <v>0</v>
      </c>
      <c r="AA466" s="2">
        <v>0</v>
      </c>
      <c r="AB466" s="2">
        <v>0</v>
      </c>
      <c r="AC466" s="2">
        <v>0</v>
      </c>
      <c r="AD466" s="2">
        <v>1</v>
      </c>
      <c r="AE466" s="2">
        <v>1</v>
      </c>
      <c r="AF466" s="2">
        <v>0</v>
      </c>
      <c r="AG466" s="2">
        <v>0</v>
      </c>
      <c r="AH466" s="2">
        <v>0</v>
      </c>
      <c r="AI466" s="2">
        <v>1</v>
      </c>
      <c r="AJ466" s="2">
        <v>1</v>
      </c>
      <c r="AK466" s="2">
        <v>1</v>
      </c>
      <c r="AL466" s="2">
        <v>1</v>
      </c>
      <c r="AM466" s="2">
        <v>1</v>
      </c>
    </row>
    <row r="467" spans="1:39" ht="15.5" x14ac:dyDescent="0.35">
      <c r="A467" s="2" t="s">
        <v>1734</v>
      </c>
      <c r="B467" s="2" t="s">
        <v>1727</v>
      </c>
      <c r="C467" s="2"/>
      <c r="D467" s="2"/>
      <c r="E467" s="2">
        <v>0</v>
      </c>
      <c r="F467" s="2">
        <v>0</v>
      </c>
      <c r="G467" s="2">
        <v>0</v>
      </c>
      <c r="H467" s="2">
        <v>1</v>
      </c>
      <c r="I467" s="2">
        <v>1</v>
      </c>
      <c r="J467" s="2">
        <v>1</v>
      </c>
      <c r="K467" s="2">
        <v>0</v>
      </c>
      <c r="L467" s="2">
        <v>1</v>
      </c>
      <c r="M467" s="2">
        <v>0</v>
      </c>
      <c r="N467" s="2">
        <v>0</v>
      </c>
      <c r="O467" s="2">
        <v>1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</row>
    <row r="468" spans="1:39" ht="15.5" x14ac:dyDescent="0.35">
      <c r="A468" s="2" t="s">
        <v>868</v>
      </c>
      <c r="B468" s="2" t="s">
        <v>869</v>
      </c>
      <c r="C468" s="2"/>
      <c r="D468" s="2"/>
      <c r="E468" s="2">
        <v>1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</row>
    <row r="469" spans="1:39" ht="15.5" x14ac:dyDescent="0.35">
      <c r="A469" s="2" t="s">
        <v>870</v>
      </c>
      <c r="B469" s="2" t="s">
        <v>869</v>
      </c>
      <c r="C469" s="2"/>
      <c r="D469" s="2"/>
      <c r="E469" s="2">
        <v>0</v>
      </c>
      <c r="F469" s="2">
        <v>0</v>
      </c>
      <c r="G469" s="2">
        <v>0</v>
      </c>
      <c r="H469" s="2">
        <v>1</v>
      </c>
      <c r="I469" s="2">
        <v>0</v>
      </c>
      <c r="J469" s="2">
        <v>0</v>
      </c>
      <c r="K469" s="2">
        <v>1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</row>
    <row r="470" spans="1:39" ht="15.5" x14ac:dyDescent="0.35">
      <c r="A470" s="2" t="s">
        <v>625</v>
      </c>
      <c r="B470" s="2" t="s">
        <v>626</v>
      </c>
      <c r="C470" s="2" t="s">
        <v>43</v>
      </c>
      <c r="D470" s="2" t="s">
        <v>48</v>
      </c>
      <c r="E470" s="2">
        <v>0</v>
      </c>
      <c r="F470" s="2">
        <v>1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1</v>
      </c>
      <c r="AF470" s="2">
        <v>0</v>
      </c>
      <c r="AG470" s="2">
        <v>0</v>
      </c>
      <c r="AH470" s="2">
        <v>0</v>
      </c>
      <c r="AI470" s="2">
        <v>1</v>
      </c>
      <c r="AJ470" s="2">
        <v>0</v>
      </c>
      <c r="AK470" s="2">
        <v>0</v>
      </c>
      <c r="AL470" s="2">
        <v>1</v>
      </c>
      <c r="AM470" s="2">
        <v>1</v>
      </c>
    </row>
    <row r="471" spans="1:39" ht="15.5" x14ac:dyDescent="0.35">
      <c r="A471" s="2" t="s">
        <v>627</v>
      </c>
      <c r="B471" s="2" t="s">
        <v>626</v>
      </c>
      <c r="C471" s="2"/>
      <c r="D471" s="2"/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1</v>
      </c>
      <c r="AD471" s="2">
        <v>0</v>
      </c>
      <c r="AE471" s="2">
        <v>1</v>
      </c>
      <c r="AF471" s="2">
        <v>0</v>
      </c>
      <c r="AG471" s="2">
        <v>0</v>
      </c>
      <c r="AH471" s="2">
        <v>0</v>
      </c>
      <c r="AI471" s="2">
        <v>1</v>
      </c>
      <c r="AJ471" s="2">
        <v>0</v>
      </c>
      <c r="AK471" s="2">
        <v>0</v>
      </c>
      <c r="AL471" s="2">
        <v>1</v>
      </c>
      <c r="AM471" s="2">
        <v>0</v>
      </c>
    </row>
    <row r="472" spans="1:39" ht="15.5" x14ac:dyDescent="0.35">
      <c r="A472" s="2" t="s">
        <v>628</v>
      </c>
      <c r="B472" s="2" t="s">
        <v>626</v>
      </c>
      <c r="C472" s="2"/>
      <c r="D472" s="2"/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1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</row>
    <row r="473" spans="1:39" ht="15.5" x14ac:dyDescent="0.35">
      <c r="A473" s="2" t="s">
        <v>629</v>
      </c>
      <c r="B473" s="2" t="s">
        <v>626</v>
      </c>
      <c r="C473" s="2"/>
      <c r="D473" s="2"/>
      <c r="E473" s="2">
        <v>0</v>
      </c>
      <c r="F473" s="2">
        <v>0</v>
      </c>
      <c r="G473" s="2">
        <v>0</v>
      </c>
      <c r="H473" s="2">
        <v>0</v>
      </c>
      <c r="I473" s="2">
        <v>1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1</v>
      </c>
      <c r="Y473" s="2">
        <v>1</v>
      </c>
      <c r="Z473" s="2">
        <v>1</v>
      </c>
      <c r="AA473" s="2">
        <v>1</v>
      </c>
      <c r="AB473" s="2">
        <v>0</v>
      </c>
      <c r="AC473" s="2">
        <v>1</v>
      </c>
      <c r="AD473" s="2">
        <v>1</v>
      </c>
      <c r="AE473" s="2">
        <v>1</v>
      </c>
      <c r="AF473" s="2">
        <v>0</v>
      </c>
      <c r="AG473" s="2">
        <v>0</v>
      </c>
      <c r="AH473" s="2">
        <v>0</v>
      </c>
      <c r="AI473" s="2">
        <v>1</v>
      </c>
      <c r="AJ473" s="2">
        <v>1</v>
      </c>
      <c r="AK473" s="2">
        <v>1</v>
      </c>
      <c r="AL473" s="2">
        <v>1</v>
      </c>
      <c r="AM473" s="2">
        <v>1</v>
      </c>
    </row>
    <row r="474" spans="1:39" ht="15.5" x14ac:dyDescent="0.35">
      <c r="A474" s="2" t="s">
        <v>630</v>
      </c>
      <c r="B474" s="2" t="s">
        <v>626</v>
      </c>
      <c r="C474" s="2"/>
      <c r="D474" s="2"/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1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</row>
    <row r="475" spans="1:39" ht="15.5" x14ac:dyDescent="0.35">
      <c r="A475" s="2" t="s">
        <v>631</v>
      </c>
      <c r="B475" s="2" t="s">
        <v>626</v>
      </c>
      <c r="C475" s="2" t="s">
        <v>43</v>
      </c>
      <c r="D475" s="2"/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1</v>
      </c>
      <c r="AJ475" s="2">
        <v>0</v>
      </c>
      <c r="AK475" s="2">
        <v>0</v>
      </c>
      <c r="AL475" s="2">
        <v>0</v>
      </c>
      <c r="AM475" s="2">
        <v>0</v>
      </c>
    </row>
    <row r="476" spans="1:39" ht="15.5" x14ac:dyDescent="0.35">
      <c r="A476" s="2" t="s">
        <v>632</v>
      </c>
      <c r="B476" s="2" t="s">
        <v>626</v>
      </c>
      <c r="C476" s="2"/>
      <c r="D476" s="2"/>
      <c r="E476" s="2">
        <v>0</v>
      </c>
      <c r="F476" s="2">
        <v>0</v>
      </c>
      <c r="G476" s="2">
        <v>0</v>
      </c>
      <c r="H476" s="2">
        <v>1</v>
      </c>
      <c r="I476" s="2">
        <v>1</v>
      </c>
      <c r="J476" s="2">
        <v>1</v>
      </c>
      <c r="K476" s="2">
        <v>1</v>
      </c>
      <c r="L476" s="2">
        <v>1</v>
      </c>
      <c r="M476" s="2">
        <v>0</v>
      </c>
      <c r="N476" s="2">
        <v>0</v>
      </c>
      <c r="O476" s="2">
        <v>1</v>
      </c>
      <c r="P476" s="2">
        <v>1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1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1</v>
      </c>
      <c r="AF476" s="2">
        <v>0</v>
      </c>
      <c r="AG476" s="2">
        <v>0</v>
      </c>
      <c r="AH476" s="2">
        <v>0</v>
      </c>
      <c r="AI476" s="2">
        <v>1</v>
      </c>
      <c r="AJ476" s="2">
        <v>0</v>
      </c>
      <c r="AK476" s="2">
        <v>0</v>
      </c>
      <c r="AL476" s="2">
        <v>1</v>
      </c>
      <c r="AM476" s="2">
        <v>1</v>
      </c>
    </row>
    <row r="477" spans="1:39" ht="15.5" x14ac:dyDescent="0.35">
      <c r="A477" s="2" t="s">
        <v>633</v>
      </c>
      <c r="B477" s="2" t="s">
        <v>626</v>
      </c>
      <c r="C477" s="2"/>
      <c r="D477" s="2"/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1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</row>
    <row r="478" spans="1:39" ht="15.5" x14ac:dyDescent="0.35">
      <c r="A478" s="2" t="s">
        <v>634</v>
      </c>
      <c r="B478" s="2" t="s">
        <v>626</v>
      </c>
      <c r="C478" s="2"/>
      <c r="D478" s="2"/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1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</row>
    <row r="479" spans="1:39" ht="15.5" x14ac:dyDescent="0.35">
      <c r="A479" s="2" t="s">
        <v>635</v>
      </c>
      <c r="B479" s="2" t="s">
        <v>626</v>
      </c>
      <c r="C479" s="2"/>
      <c r="D479" s="2"/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1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</row>
    <row r="480" spans="1:39" ht="15.5" x14ac:dyDescent="0.35">
      <c r="A480" s="2" t="s">
        <v>636</v>
      </c>
      <c r="B480" s="2" t="s">
        <v>626</v>
      </c>
      <c r="C480" s="2"/>
      <c r="D480" s="2"/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1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</row>
    <row r="481" spans="1:39" ht="15.5" x14ac:dyDescent="0.35">
      <c r="A481" s="2" t="s">
        <v>637</v>
      </c>
      <c r="B481" s="2" t="s">
        <v>626</v>
      </c>
      <c r="C481" s="2"/>
      <c r="D481" s="2"/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1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</row>
    <row r="482" spans="1:39" ht="15.5" x14ac:dyDescent="0.35">
      <c r="A482" s="2" t="s">
        <v>3828</v>
      </c>
      <c r="B482" s="2" t="s">
        <v>3829</v>
      </c>
      <c r="C482" s="2"/>
      <c r="D482" s="2"/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1</v>
      </c>
      <c r="K482" s="2">
        <v>1</v>
      </c>
      <c r="L482" s="2">
        <v>0</v>
      </c>
      <c r="M482" s="2">
        <v>1</v>
      </c>
      <c r="N482" s="2">
        <v>0</v>
      </c>
      <c r="O482" s="2">
        <v>1</v>
      </c>
      <c r="P482" s="2">
        <v>1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</row>
    <row r="483" spans="1:39" ht="15.5" x14ac:dyDescent="0.35">
      <c r="A483" s="2" t="s">
        <v>3830</v>
      </c>
      <c r="B483" s="2" t="s">
        <v>3829</v>
      </c>
      <c r="C483" s="2"/>
      <c r="D483" s="2"/>
      <c r="E483" s="2">
        <v>0</v>
      </c>
      <c r="F483" s="2">
        <v>0</v>
      </c>
      <c r="G483" s="2">
        <v>0</v>
      </c>
      <c r="H483" s="2">
        <v>0</v>
      </c>
      <c r="I483" s="2">
        <v>1</v>
      </c>
      <c r="J483" s="2">
        <v>0</v>
      </c>
      <c r="K483" s="2">
        <v>0</v>
      </c>
      <c r="L483" s="2">
        <v>0</v>
      </c>
      <c r="M483" s="2">
        <v>1</v>
      </c>
      <c r="N483" s="2">
        <v>0</v>
      </c>
      <c r="O483" s="2">
        <v>1</v>
      </c>
      <c r="P483" s="2">
        <v>1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</row>
    <row r="484" spans="1:39" ht="15.5" x14ac:dyDescent="0.35">
      <c r="A484" s="2" t="s">
        <v>3831</v>
      </c>
      <c r="B484" s="2" t="s">
        <v>3829</v>
      </c>
      <c r="C484" s="2"/>
      <c r="D484" s="2"/>
      <c r="E484" s="2">
        <v>0</v>
      </c>
      <c r="F484" s="2">
        <v>0</v>
      </c>
      <c r="G484" s="2">
        <v>0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0</v>
      </c>
      <c r="O484" s="2">
        <v>1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1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</row>
    <row r="485" spans="1:39" ht="15.5" x14ac:dyDescent="0.35">
      <c r="A485" s="2" t="s">
        <v>3832</v>
      </c>
      <c r="B485" s="2" t="s">
        <v>3829</v>
      </c>
      <c r="C485" s="2"/>
      <c r="D485" s="2"/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1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</row>
    <row r="486" spans="1:39" ht="15.5" x14ac:dyDescent="0.35">
      <c r="A486" s="2" t="s">
        <v>3833</v>
      </c>
      <c r="B486" s="2" t="s">
        <v>3829</v>
      </c>
      <c r="C486" s="2" t="s">
        <v>43</v>
      </c>
      <c r="D486" s="2"/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1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</row>
    <row r="487" spans="1:39" ht="15.5" x14ac:dyDescent="0.35">
      <c r="A487" s="2" t="s">
        <v>3834</v>
      </c>
      <c r="B487" s="2" t="s">
        <v>3829</v>
      </c>
      <c r="C487" s="2"/>
      <c r="D487" s="2"/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1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1</v>
      </c>
      <c r="AD487" s="2">
        <v>0</v>
      </c>
      <c r="AE487" s="2">
        <v>1</v>
      </c>
      <c r="AF487" s="2">
        <v>0</v>
      </c>
      <c r="AG487" s="2">
        <v>0</v>
      </c>
      <c r="AH487" s="2">
        <v>0</v>
      </c>
      <c r="AI487" s="2">
        <v>1</v>
      </c>
      <c r="AJ487" s="2">
        <v>0</v>
      </c>
      <c r="AK487" s="2">
        <v>1</v>
      </c>
      <c r="AL487" s="2">
        <v>1</v>
      </c>
      <c r="AM487" s="2">
        <v>1</v>
      </c>
    </row>
    <row r="488" spans="1:39" ht="15.5" x14ac:dyDescent="0.35">
      <c r="A488" s="2" t="s">
        <v>2716</v>
      </c>
      <c r="B488" s="2" t="s">
        <v>2715</v>
      </c>
      <c r="C488" s="2"/>
      <c r="D488" s="2"/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1</v>
      </c>
      <c r="AB488" s="2">
        <v>0</v>
      </c>
      <c r="AC488" s="2">
        <v>0</v>
      </c>
      <c r="AD488" s="2">
        <v>1</v>
      </c>
      <c r="AE488" s="2">
        <v>0</v>
      </c>
      <c r="AF488" s="2">
        <v>0</v>
      </c>
      <c r="AG488" s="2">
        <v>0</v>
      </c>
      <c r="AH488" s="2">
        <v>0</v>
      </c>
      <c r="AI488" s="2">
        <v>1</v>
      </c>
      <c r="AJ488" s="2">
        <v>0</v>
      </c>
      <c r="AK488" s="2">
        <v>1</v>
      </c>
      <c r="AL488" s="2">
        <v>0</v>
      </c>
      <c r="AM488" s="2">
        <v>1</v>
      </c>
    </row>
    <row r="489" spans="1:39" ht="15.5" x14ac:dyDescent="0.35">
      <c r="A489" s="2" t="s">
        <v>169</v>
      </c>
      <c r="B489" s="2" t="s">
        <v>160</v>
      </c>
      <c r="C489" s="2"/>
      <c r="D489" s="2"/>
      <c r="E489" s="2">
        <v>0</v>
      </c>
      <c r="F489" s="2">
        <v>0</v>
      </c>
      <c r="G489" s="2">
        <v>0</v>
      </c>
      <c r="H489" s="2">
        <v>1</v>
      </c>
      <c r="I489" s="2">
        <v>1</v>
      </c>
      <c r="J489" s="2">
        <v>1</v>
      </c>
      <c r="K489" s="2">
        <v>0</v>
      </c>
      <c r="L489" s="2">
        <v>1</v>
      </c>
      <c r="M489" s="2">
        <v>0</v>
      </c>
      <c r="N489" s="2">
        <v>1</v>
      </c>
      <c r="O489" s="2">
        <v>0</v>
      </c>
      <c r="P489" s="2">
        <v>1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1</v>
      </c>
      <c r="X489" s="2">
        <v>1</v>
      </c>
      <c r="Y489" s="2">
        <v>0</v>
      </c>
      <c r="Z489" s="2">
        <v>0</v>
      </c>
      <c r="AA489" s="2">
        <v>0</v>
      </c>
      <c r="AB489" s="2">
        <v>0</v>
      </c>
      <c r="AC489" s="2">
        <v>1</v>
      </c>
      <c r="AD489" s="2">
        <v>0</v>
      </c>
      <c r="AE489" s="2">
        <v>1</v>
      </c>
      <c r="AF489" s="2">
        <v>0</v>
      </c>
      <c r="AG489" s="2">
        <v>1</v>
      </c>
      <c r="AH489" s="2">
        <v>0</v>
      </c>
      <c r="AI489" s="2">
        <v>1</v>
      </c>
      <c r="AJ489" s="2">
        <v>0</v>
      </c>
      <c r="AK489" s="2">
        <v>0</v>
      </c>
      <c r="AL489" s="2">
        <v>0</v>
      </c>
      <c r="AM489" s="2">
        <v>1</v>
      </c>
    </row>
    <row r="490" spans="1:39" ht="15.5" x14ac:dyDescent="0.35">
      <c r="A490" s="2" t="s">
        <v>600</v>
      </c>
      <c r="B490" s="2" t="s">
        <v>597</v>
      </c>
      <c r="C490" s="2"/>
      <c r="D490" s="2"/>
      <c r="E490" s="2">
        <v>0</v>
      </c>
      <c r="F490" s="2">
        <v>0</v>
      </c>
      <c r="G490" s="2">
        <v>0</v>
      </c>
      <c r="H490" s="2">
        <v>0</v>
      </c>
      <c r="I490" s="2">
        <v>1</v>
      </c>
      <c r="J490" s="2">
        <v>1</v>
      </c>
      <c r="K490" s="2">
        <v>1</v>
      </c>
      <c r="L490" s="2">
        <v>1</v>
      </c>
      <c r="M490" s="2">
        <v>0</v>
      </c>
      <c r="N490" s="2">
        <v>0</v>
      </c>
      <c r="O490" s="2">
        <v>1</v>
      </c>
      <c r="P490" s="2">
        <v>1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</row>
    <row r="491" spans="1:39" ht="15.5" x14ac:dyDescent="0.35">
      <c r="A491" s="2" t="s">
        <v>601</v>
      </c>
      <c r="B491" s="2" t="s">
        <v>597</v>
      </c>
      <c r="C491" s="2"/>
      <c r="D491" s="2"/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1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</row>
    <row r="492" spans="1:39" ht="15.5" x14ac:dyDescent="0.35">
      <c r="A492" s="2" t="s">
        <v>602</v>
      </c>
      <c r="B492" s="2" t="s">
        <v>597</v>
      </c>
      <c r="C492" s="2"/>
      <c r="D492" s="2"/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1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</row>
    <row r="493" spans="1:39" ht="15.5" x14ac:dyDescent="0.35">
      <c r="A493" s="2" t="s">
        <v>603</v>
      </c>
      <c r="B493" s="2" t="s">
        <v>597</v>
      </c>
      <c r="C493" s="2"/>
      <c r="D493" s="2"/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1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</row>
    <row r="494" spans="1:39" ht="15.5" x14ac:dyDescent="0.35">
      <c r="A494" s="2" t="s">
        <v>604</v>
      </c>
      <c r="B494" s="2" t="s">
        <v>597</v>
      </c>
      <c r="C494" s="2"/>
      <c r="D494" s="2"/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1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1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1</v>
      </c>
    </row>
    <row r="495" spans="1:39" ht="15.5" x14ac:dyDescent="0.35">
      <c r="A495" s="2" t="s">
        <v>605</v>
      </c>
      <c r="B495" s="2" t="s">
        <v>597</v>
      </c>
      <c r="C495" s="2" t="s">
        <v>43</v>
      </c>
      <c r="D495" s="2"/>
      <c r="E495" s="2">
        <v>0</v>
      </c>
      <c r="F495" s="2">
        <v>0</v>
      </c>
      <c r="G495" s="2">
        <v>0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</row>
    <row r="496" spans="1:39" ht="15.5" x14ac:dyDescent="0.35">
      <c r="A496" s="2" t="s">
        <v>606</v>
      </c>
      <c r="B496" s="2" t="s">
        <v>597</v>
      </c>
      <c r="C496" s="2"/>
      <c r="D496" s="2"/>
      <c r="E496" s="2">
        <v>0</v>
      </c>
      <c r="F496" s="2">
        <v>0</v>
      </c>
      <c r="G496" s="2">
        <v>0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>
        <v>1</v>
      </c>
      <c r="P496" s="2">
        <v>1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1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1</v>
      </c>
      <c r="AF496" s="2">
        <v>0</v>
      </c>
      <c r="AG496" s="2">
        <v>0</v>
      </c>
      <c r="AH496" s="2">
        <v>0</v>
      </c>
      <c r="AI496" s="2">
        <v>1</v>
      </c>
      <c r="AJ496" s="2">
        <v>0</v>
      </c>
      <c r="AK496" s="2">
        <v>0</v>
      </c>
      <c r="AL496" s="2">
        <v>1</v>
      </c>
      <c r="AM496" s="2">
        <v>1</v>
      </c>
    </row>
    <row r="497" spans="1:39" ht="15.5" x14ac:dyDescent="0.35">
      <c r="A497" s="2" t="s">
        <v>607</v>
      </c>
      <c r="B497" s="2" t="s">
        <v>597</v>
      </c>
      <c r="C497" s="2"/>
      <c r="D497" s="2"/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1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</row>
    <row r="498" spans="1:39" ht="15.5" x14ac:dyDescent="0.35">
      <c r="A498" s="2" t="s">
        <v>3233</v>
      </c>
      <c r="B498" s="2" t="s">
        <v>3216</v>
      </c>
      <c r="C498" s="2"/>
      <c r="D498" s="2"/>
      <c r="E498" s="2">
        <v>0</v>
      </c>
      <c r="F498" s="2">
        <v>0</v>
      </c>
      <c r="G498" s="2">
        <v>0</v>
      </c>
      <c r="H498" s="2">
        <v>0</v>
      </c>
      <c r="I498" s="2">
        <v>1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1</v>
      </c>
      <c r="AB498" s="2">
        <v>0</v>
      </c>
      <c r="AC498" s="2">
        <v>0</v>
      </c>
      <c r="AD498" s="2">
        <v>0</v>
      </c>
      <c r="AE498" s="2">
        <v>1</v>
      </c>
      <c r="AF498" s="2">
        <v>0</v>
      </c>
      <c r="AG498" s="2">
        <v>0</v>
      </c>
      <c r="AH498" s="2">
        <v>0</v>
      </c>
      <c r="AI498" s="2">
        <v>1</v>
      </c>
      <c r="AJ498" s="2">
        <v>0</v>
      </c>
      <c r="AK498" s="2">
        <v>0</v>
      </c>
      <c r="AL498" s="2">
        <v>0</v>
      </c>
      <c r="AM498" s="2">
        <v>1</v>
      </c>
    </row>
    <row r="499" spans="1:39" ht="15.5" x14ac:dyDescent="0.35">
      <c r="A499" s="2" t="s">
        <v>3234</v>
      </c>
      <c r="B499" s="2" t="s">
        <v>3216</v>
      </c>
      <c r="C499" s="2"/>
      <c r="D499" s="2"/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1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</row>
    <row r="500" spans="1:39" ht="15.5" x14ac:dyDescent="0.35">
      <c r="A500" s="2" t="s">
        <v>3235</v>
      </c>
      <c r="B500" s="2" t="s">
        <v>3216</v>
      </c>
      <c r="C500" s="2"/>
      <c r="D500" s="2"/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1</v>
      </c>
      <c r="AE500" s="2">
        <v>1</v>
      </c>
      <c r="AF500" s="2">
        <v>0</v>
      </c>
      <c r="AG500" s="2">
        <v>0</v>
      </c>
      <c r="AH500" s="2">
        <v>0</v>
      </c>
      <c r="AI500" s="2">
        <v>1</v>
      </c>
      <c r="AJ500" s="2">
        <v>1</v>
      </c>
      <c r="AK500" s="2">
        <v>1</v>
      </c>
      <c r="AL500" s="2">
        <v>1</v>
      </c>
      <c r="AM500" s="2">
        <v>0</v>
      </c>
    </row>
    <row r="501" spans="1:39" ht="15.5" x14ac:dyDescent="0.35">
      <c r="A501" s="2" t="s">
        <v>3236</v>
      </c>
      <c r="B501" s="2" t="s">
        <v>3216</v>
      </c>
      <c r="C501" s="2"/>
      <c r="D501" s="2"/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1</v>
      </c>
      <c r="AF501" s="2">
        <v>0</v>
      </c>
      <c r="AG501" s="2">
        <v>0</v>
      </c>
      <c r="AH501" s="2">
        <v>0</v>
      </c>
      <c r="AI501" s="2">
        <v>1</v>
      </c>
      <c r="AJ501" s="2">
        <v>0</v>
      </c>
      <c r="AK501" s="2">
        <v>0</v>
      </c>
      <c r="AL501" s="2">
        <v>0</v>
      </c>
      <c r="AM501" s="2">
        <v>1</v>
      </c>
    </row>
    <row r="502" spans="1:39" ht="15.5" x14ac:dyDescent="0.35">
      <c r="A502" s="2" t="s">
        <v>3237</v>
      </c>
      <c r="B502" s="2" t="s">
        <v>3216</v>
      </c>
      <c r="C502" s="2" t="s">
        <v>43</v>
      </c>
      <c r="D502" s="2"/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1</v>
      </c>
      <c r="AF502" s="2">
        <v>0</v>
      </c>
      <c r="AG502" s="2">
        <v>0</v>
      </c>
      <c r="AH502" s="2">
        <v>0</v>
      </c>
      <c r="AI502" s="2">
        <v>1</v>
      </c>
      <c r="AJ502" s="2">
        <v>0</v>
      </c>
      <c r="AK502" s="2">
        <v>0</v>
      </c>
      <c r="AL502" s="2">
        <v>0</v>
      </c>
      <c r="AM502" s="2">
        <v>1</v>
      </c>
    </row>
    <row r="503" spans="1:39" ht="15.5" x14ac:dyDescent="0.35">
      <c r="A503" s="2" t="s">
        <v>3238</v>
      </c>
      <c r="B503" s="2" t="s">
        <v>3216</v>
      </c>
      <c r="C503" s="2"/>
      <c r="D503" s="2"/>
      <c r="E503" s="2">
        <v>0</v>
      </c>
      <c r="F503" s="2">
        <v>0</v>
      </c>
      <c r="G503" s="2">
        <v>0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>
        <v>1</v>
      </c>
      <c r="P503" s="2">
        <v>1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1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1</v>
      </c>
      <c r="AL503" s="2">
        <v>0</v>
      </c>
      <c r="AM503" s="2">
        <v>0</v>
      </c>
    </row>
    <row r="504" spans="1:39" ht="15.5" x14ac:dyDescent="0.35">
      <c r="A504" s="2" t="s">
        <v>3239</v>
      </c>
      <c r="B504" s="2" t="s">
        <v>3216</v>
      </c>
      <c r="C504" s="2" t="s">
        <v>43</v>
      </c>
      <c r="D504" s="2" t="s">
        <v>48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1</v>
      </c>
      <c r="AF504" s="2">
        <v>0</v>
      </c>
      <c r="AG504" s="2">
        <v>0</v>
      </c>
      <c r="AH504" s="2">
        <v>0</v>
      </c>
      <c r="AI504" s="2">
        <v>1</v>
      </c>
      <c r="AJ504" s="2">
        <v>0</v>
      </c>
      <c r="AK504" s="2">
        <v>0</v>
      </c>
      <c r="AL504" s="2">
        <v>0</v>
      </c>
      <c r="AM504" s="2">
        <v>0</v>
      </c>
    </row>
    <row r="505" spans="1:39" ht="15.5" x14ac:dyDescent="0.35">
      <c r="A505" s="2" t="s">
        <v>665</v>
      </c>
      <c r="B505" s="2" t="s">
        <v>662</v>
      </c>
      <c r="C505" s="2"/>
      <c r="D505" s="2"/>
      <c r="E505" s="2">
        <v>0</v>
      </c>
      <c r="F505" s="2">
        <v>0</v>
      </c>
      <c r="G505" s="2">
        <v>0</v>
      </c>
      <c r="H505" s="2">
        <v>1</v>
      </c>
      <c r="I505" s="2">
        <v>0</v>
      </c>
      <c r="J505" s="2">
        <v>0</v>
      </c>
      <c r="K505" s="2">
        <v>1</v>
      </c>
      <c r="L505" s="2">
        <v>0</v>
      </c>
      <c r="M505" s="2">
        <v>1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</row>
    <row r="506" spans="1:39" ht="15.5" x14ac:dyDescent="0.35">
      <c r="A506" s="2" t="s">
        <v>666</v>
      </c>
      <c r="B506" s="2" t="s">
        <v>662</v>
      </c>
      <c r="C506" s="2"/>
      <c r="D506" s="2"/>
      <c r="E506" s="2">
        <v>0</v>
      </c>
      <c r="F506" s="2">
        <v>0</v>
      </c>
      <c r="G506" s="2">
        <v>0</v>
      </c>
      <c r="H506" s="2">
        <v>0</v>
      </c>
      <c r="I506" s="2">
        <v>1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1</v>
      </c>
      <c r="AE506" s="2">
        <v>0</v>
      </c>
      <c r="AF506" s="2">
        <v>0</v>
      </c>
      <c r="AG506" s="2">
        <v>0</v>
      </c>
      <c r="AH506" s="2">
        <v>0</v>
      </c>
      <c r="AI506" s="2">
        <v>1</v>
      </c>
      <c r="AJ506" s="2">
        <v>0</v>
      </c>
      <c r="AK506" s="2">
        <v>1</v>
      </c>
      <c r="AL506" s="2">
        <v>0</v>
      </c>
      <c r="AM506" s="2">
        <v>1</v>
      </c>
    </row>
    <row r="507" spans="1:39" ht="15.5" x14ac:dyDescent="0.35">
      <c r="A507" s="2" t="s">
        <v>667</v>
      </c>
      <c r="B507" s="2" t="s">
        <v>662</v>
      </c>
      <c r="C507" s="2"/>
      <c r="D507" s="2"/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1</v>
      </c>
      <c r="S507" s="2">
        <v>0</v>
      </c>
      <c r="T507" s="2">
        <v>1</v>
      </c>
      <c r="U507" s="2">
        <v>1</v>
      </c>
      <c r="V507" s="2">
        <v>1</v>
      </c>
      <c r="W507" s="2">
        <v>1</v>
      </c>
      <c r="X507" s="2">
        <v>1</v>
      </c>
      <c r="Y507" s="2">
        <v>0</v>
      </c>
      <c r="Z507" s="2">
        <v>0</v>
      </c>
      <c r="AA507" s="2">
        <v>0</v>
      </c>
      <c r="AB507" s="2">
        <v>0</v>
      </c>
      <c r="AC507" s="2">
        <v>1</v>
      </c>
      <c r="AD507" s="2">
        <v>0</v>
      </c>
      <c r="AE507" s="2">
        <v>0</v>
      </c>
      <c r="AF507" s="2">
        <v>0</v>
      </c>
      <c r="AG507" s="2">
        <v>1</v>
      </c>
      <c r="AH507" s="2">
        <v>1</v>
      </c>
      <c r="AI507" s="2">
        <v>1</v>
      </c>
      <c r="AJ507" s="2">
        <v>0</v>
      </c>
      <c r="AK507" s="2">
        <v>0</v>
      </c>
      <c r="AL507" s="2">
        <v>1</v>
      </c>
      <c r="AM507" s="2">
        <v>1</v>
      </c>
    </row>
    <row r="508" spans="1:39" ht="15.5" x14ac:dyDescent="0.35">
      <c r="A508" s="2" t="s">
        <v>668</v>
      </c>
      <c r="B508" s="2" t="s">
        <v>662</v>
      </c>
      <c r="C508" s="2"/>
      <c r="D508" s="2"/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1</v>
      </c>
      <c r="AE508" s="2">
        <v>0</v>
      </c>
      <c r="AF508" s="2">
        <v>0</v>
      </c>
      <c r="AG508" s="2">
        <v>0</v>
      </c>
      <c r="AH508" s="2">
        <v>0</v>
      </c>
      <c r="AI508" s="2">
        <v>1</v>
      </c>
      <c r="AJ508" s="2">
        <v>1</v>
      </c>
      <c r="AK508" s="2">
        <v>0</v>
      </c>
      <c r="AL508" s="2">
        <v>1</v>
      </c>
      <c r="AM508" s="2">
        <v>1</v>
      </c>
    </row>
    <row r="509" spans="1:39" ht="15.5" x14ac:dyDescent="0.35">
      <c r="A509" s="2" t="s">
        <v>669</v>
      </c>
      <c r="B509" s="2" t="s">
        <v>662</v>
      </c>
      <c r="C509" s="2"/>
      <c r="D509" s="2"/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1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</row>
    <row r="510" spans="1:39" ht="15.5" x14ac:dyDescent="0.35">
      <c r="A510" s="2" t="s">
        <v>670</v>
      </c>
      <c r="B510" s="2" t="s">
        <v>662</v>
      </c>
      <c r="C510" s="2"/>
      <c r="D510" s="2"/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1</v>
      </c>
      <c r="AJ510" s="2">
        <v>0</v>
      </c>
      <c r="AK510" s="2">
        <v>0</v>
      </c>
      <c r="AL510" s="2">
        <v>1</v>
      </c>
      <c r="AM510" s="2">
        <v>1</v>
      </c>
    </row>
    <row r="511" spans="1:39" ht="15.5" x14ac:dyDescent="0.35">
      <c r="A511" s="2" t="s">
        <v>671</v>
      </c>
      <c r="B511" s="2" t="s">
        <v>662</v>
      </c>
      <c r="C511" s="2"/>
      <c r="D511" s="2"/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1</v>
      </c>
      <c r="S511" s="2">
        <v>0</v>
      </c>
      <c r="T511" s="2">
        <v>1</v>
      </c>
      <c r="U511" s="2">
        <v>0</v>
      </c>
      <c r="V511" s="2">
        <v>0</v>
      </c>
      <c r="W511" s="2">
        <v>0</v>
      </c>
      <c r="X511" s="2">
        <v>1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1</v>
      </c>
      <c r="AE511" s="2">
        <v>1</v>
      </c>
      <c r="AF511" s="2">
        <v>0</v>
      </c>
      <c r="AG511" s="2">
        <v>0</v>
      </c>
      <c r="AH511" s="2">
        <v>1</v>
      </c>
      <c r="AI511" s="2">
        <v>1</v>
      </c>
      <c r="AJ511" s="2">
        <v>1</v>
      </c>
      <c r="AK511" s="2">
        <v>0</v>
      </c>
      <c r="AL511" s="2">
        <v>1</v>
      </c>
      <c r="AM511" s="2">
        <v>1</v>
      </c>
    </row>
    <row r="512" spans="1:39" ht="15.5" x14ac:dyDescent="0.35">
      <c r="A512" s="2" t="s">
        <v>672</v>
      </c>
      <c r="B512" s="2" t="s">
        <v>662</v>
      </c>
      <c r="C512" s="2"/>
      <c r="D512" s="2"/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1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</row>
    <row r="513" spans="1:39" ht="15.5" x14ac:dyDescent="0.35">
      <c r="A513" s="2" t="s">
        <v>673</v>
      </c>
      <c r="B513" s="2" t="s">
        <v>662</v>
      </c>
      <c r="C513" s="2"/>
      <c r="D513" s="2" t="s">
        <v>112</v>
      </c>
      <c r="E513" s="2">
        <v>0</v>
      </c>
      <c r="F513" s="2">
        <v>0</v>
      </c>
      <c r="G513" s="2">
        <v>1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</row>
    <row r="514" spans="1:39" ht="15.5" x14ac:dyDescent="0.35">
      <c r="A514" s="2" t="s">
        <v>674</v>
      </c>
      <c r="B514" s="2" t="s">
        <v>662</v>
      </c>
      <c r="C514" s="2"/>
      <c r="D514" s="2"/>
      <c r="E514" s="2">
        <v>0</v>
      </c>
      <c r="F514" s="2">
        <v>0</v>
      </c>
      <c r="G514" s="2">
        <v>0</v>
      </c>
      <c r="H514" s="2">
        <v>0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1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1</v>
      </c>
      <c r="AD514" s="2">
        <v>0</v>
      </c>
      <c r="AE514" s="2">
        <v>0</v>
      </c>
      <c r="AF514" s="2">
        <v>0</v>
      </c>
      <c r="AG514" s="2">
        <v>1</v>
      </c>
      <c r="AH514" s="2">
        <v>1</v>
      </c>
      <c r="AI514" s="2">
        <v>1</v>
      </c>
      <c r="AJ514" s="2">
        <v>1</v>
      </c>
      <c r="AK514" s="2">
        <v>1</v>
      </c>
      <c r="AL514" s="2">
        <v>1</v>
      </c>
      <c r="AM514" s="2">
        <v>1</v>
      </c>
    </row>
    <row r="515" spans="1:39" ht="15.5" x14ac:dyDescent="0.35">
      <c r="A515" s="2" t="s">
        <v>675</v>
      </c>
      <c r="B515" s="2" t="s">
        <v>662</v>
      </c>
      <c r="C515" s="2"/>
      <c r="D515" s="2"/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1</v>
      </c>
      <c r="R515" s="2">
        <v>1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1</v>
      </c>
      <c r="AH515" s="2">
        <v>1</v>
      </c>
      <c r="AI515" s="2">
        <v>1</v>
      </c>
      <c r="AJ515" s="2">
        <v>0</v>
      </c>
      <c r="AK515" s="2">
        <v>0</v>
      </c>
      <c r="AL515" s="2">
        <v>1</v>
      </c>
      <c r="AM515" s="2">
        <v>1</v>
      </c>
    </row>
    <row r="516" spans="1:39" ht="15.5" x14ac:dyDescent="0.35">
      <c r="A516" s="2" t="s">
        <v>676</v>
      </c>
      <c r="B516" s="2" t="s">
        <v>662</v>
      </c>
      <c r="C516" s="2"/>
      <c r="D516" s="2"/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1</v>
      </c>
      <c r="L516" s="2">
        <v>1</v>
      </c>
      <c r="M516" s="2">
        <v>0</v>
      </c>
      <c r="N516" s="2">
        <v>0</v>
      </c>
      <c r="O516" s="2">
        <v>0</v>
      </c>
      <c r="P516" s="2">
        <v>1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1</v>
      </c>
      <c r="AD516" s="2">
        <v>0</v>
      </c>
      <c r="AE516" s="2">
        <v>1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1</v>
      </c>
      <c r="AM516" s="2">
        <v>1</v>
      </c>
    </row>
    <row r="517" spans="1:39" ht="15.5" x14ac:dyDescent="0.35">
      <c r="A517" s="2" t="s">
        <v>3106</v>
      </c>
      <c r="B517" s="2" t="s">
        <v>3101</v>
      </c>
      <c r="C517" s="2"/>
      <c r="D517" s="2"/>
      <c r="E517" s="2">
        <v>0</v>
      </c>
      <c r="F517" s="2">
        <v>0</v>
      </c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>
        <v>1</v>
      </c>
      <c r="P517" s="2">
        <v>1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1</v>
      </c>
      <c r="Y517" s="2">
        <v>1</v>
      </c>
      <c r="Z517" s="2">
        <v>0</v>
      </c>
      <c r="AA517" s="2">
        <v>0</v>
      </c>
      <c r="AB517" s="2">
        <v>0</v>
      </c>
      <c r="AC517" s="2">
        <v>1</v>
      </c>
      <c r="AD517" s="2">
        <v>1</v>
      </c>
      <c r="AE517" s="2">
        <v>1</v>
      </c>
      <c r="AF517" s="2">
        <v>0</v>
      </c>
      <c r="AG517" s="2">
        <v>1</v>
      </c>
      <c r="AH517" s="2">
        <v>0</v>
      </c>
      <c r="AI517" s="2">
        <v>1</v>
      </c>
      <c r="AJ517" s="2">
        <v>0</v>
      </c>
      <c r="AK517" s="2">
        <v>1</v>
      </c>
      <c r="AL517" s="2">
        <v>1</v>
      </c>
      <c r="AM517" s="2">
        <v>1</v>
      </c>
    </row>
    <row r="518" spans="1:39" ht="15.5" x14ac:dyDescent="0.35">
      <c r="A518" s="2" t="s">
        <v>687</v>
      </c>
      <c r="B518" s="2" t="s">
        <v>688</v>
      </c>
      <c r="C518" s="2"/>
      <c r="D518" s="2"/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</row>
    <row r="519" spans="1:39" ht="15.5" x14ac:dyDescent="0.35">
      <c r="A519" s="2" t="s">
        <v>2025</v>
      </c>
      <c r="B519" s="2" t="s">
        <v>2020</v>
      </c>
      <c r="C519" s="2"/>
      <c r="D519" s="2"/>
      <c r="E519" s="2">
        <v>1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0</v>
      </c>
      <c r="L519" s="2">
        <v>1</v>
      </c>
      <c r="M519" s="2">
        <v>1</v>
      </c>
      <c r="N519" s="2">
        <v>1</v>
      </c>
      <c r="O519" s="2">
        <v>1</v>
      </c>
      <c r="P519" s="2">
        <v>1</v>
      </c>
      <c r="Q519" s="2">
        <v>0</v>
      </c>
      <c r="R519" s="2">
        <v>1</v>
      </c>
      <c r="S519" s="2">
        <v>1</v>
      </c>
      <c r="T519" s="2">
        <v>1</v>
      </c>
      <c r="U519" s="2">
        <v>0</v>
      </c>
      <c r="V519" s="2">
        <v>0</v>
      </c>
      <c r="W519" s="2">
        <v>1</v>
      </c>
      <c r="X519" s="2">
        <v>1</v>
      </c>
      <c r="Y519" s="2">
        <v>1</v>
      </c>
      <c r="Z519" s="2">
        <v>0</v>
      </c>
      <c r="AA519" s="2">
        <v>1</v>
      </c>
      <c r="AB519" s="2">
        <v>0</v>
      </c>
      <c r="AC519" s="2">
        <v>0</v>
      </c>
      <c r="AD519" s="2">
        <v>1</v>
      </c>
      <c r="AE519" s="2">
        <v>1</v>
      </c>
      <c r="AF519" s="2">
        <v>1</v>
      </c>
      <c r="AG519" s="2">
        <v>1</v>
      </c>
      <c r="AH519" s="2">
        <v>0</v>
      </c>
      <c r="AI519" s="2">
        <v>1</v>
      </c>
      <c r="AJ519" s="2">
        <v>1</v>
      </c>
      <c r="AK519" s="2">
        <v>1</v>
      </c>
      <c r="AL519" s="2">
        <v>1</v>
      </c>
      <c r="AM519" s="2">
        <v>1</v>
      </c>
    </row>
    <row r="520" spans="1:39" ht="15.5" x14ac:dyDescent="0.35">
      <c r="A520" s="2" t="s">
        <v>2026</v>
      </c>
      <c r="B520" s="2" t="s">
        <v>2020</v>
      </c>
      <c r="C520" s="2"/>
      <c r="D520" s="2"/>
      <c r="E520" s="2">
        <v>0</v>
      </c>
      <c r="F520" s="2">
        <v>0</v>
      </c>
      <c r="G520" s="2">
        <v>1</v>
      </c>
      <c r="H520" s="2">
        <v>1</v>
      </c>
      <c r="I520" s="2">
        <v>1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1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</row>
    <row r="521" spans="1:39" ht="15.5" x14ac:dyDescent="0.35">
      <c r="A521" s="2" t="s">
        <v>689</v>
      </c>
      <c r="B521" s="2" t="s">
        <v>690</v>
      </c>
      <c r="C521" s="2"/>
      <c r="D521" s="2"/>
      <c r="E521" s="2">
        <v>1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>
        <v>1</v>
      </c>
      <c r="P521" s="2">
        <v>1</v>
      </c>
      <c r="Q521" s="2">
        <v>0</v>
      </c>
      <c r="R521" s="2">
        <v>1</v>
      </c>
      <c r="S521" s="2">
        <v>1</v>
      </c>
      <c r="T521" s="2">
        <v>1</v>
      </c>
      <c r="U521" s="2">
        <v>1</v>
      </c>
      <c r="V521" s="2">
        <v>1</v>
      </c>
      <c r="W521" s="2">
        <v>1</v>
      </c>
      <c r="X521" s="2">
        <v>1</v>
      </c>
      <c r="Y521" s="2">
        <v>1</v>
      </c>
      <c r="Z521" s="2">
        <v>1</v>
      </c>
      <c r="AA521" s="2">
        <v>1</v>
      </c>
      <c r="AB521" s="2">
        <v>0</v>
      </c>
      <c r="AC521" s="2">
        <v>1</v>
      </c>
      <c r="AD521" s="2">
        <v>0</v>
      </c>
      <c r="AE521" s="2">
        <v>1</v>
      </c>
      <c r="AF521" s="2">
        <v>1</v>
      </c>
      <c r="AG521" s="2">
        <v>1</v>
      </c>
      <c r="AH521" s="2">
        <v>1</v>
      </c>
      <c r="AI521" s="2">
        <v>1</v>
      </c>
      <c r="AJ521" s="2">
        <v>0</v>
      </c>
      <c r="AK521" s="2">
        <v>1</v>
      </c>
      <c r="AL521" s="2">
        <v>1</v>
      </c>
      <c r="AM521" s="2">
        <v>1</v>
      </c>
    </row>
    <row r="522" spans="1:39" ht="15.5" x14ac:dyDescent="0.35">
      <c r="A522" s="2" t="s">
        <v>268</v>
      </c>
      <c r="B522" s="2" t="s">
        <v>262</v>
      </c>
      <c r="C522" s="2"/>
      <c r="D522" s="2"/>
      <c r="E522" s="2">
        <v>0</v>
      </c>
      <c r="F522" s="2">
        <v>0</v>
      </c>
      <c r="G522" s="2">
        <v>0</v>
      </c>
      <c r="H522" s="2">
        <v>0</v>
      </c>
      <c r="I522" s="2">
        <v>1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1</v>
      </c>
      <c r="T522" s="2">
        <v>1</v>
      </c>
      <c r="U522" s="2">
        <v>0</v>
      </c>
      <c r="V522" s="2">
        <v>1</v>
      </c>
      <c r="W522" s="2">
        <v>1</v>
      </c>
      <c r="X522" s="2">
        <v>1</v>
      </c>
      <c r="Y522" s="2">
        <v>0</v>
      </c>
      <c r="Z522" s="2">
        <v>0</v>
      </c>
      <c r="AA522" s="2">
        <v>0</v>
      </c>
      <c r="AB522" s="2">
        <v>1</v>
      </c>
      <c r="AC522" s="2">
        <v>0</v>
      </c>
      <c r="AD522" s="2">
        <v>1</v>
      </c>
      <c r="AE522" s="2">
        <v>1</v>
      </c>
      <c r="AF522" s="2">
        <v>1</v>
      </c>
      <c r="AG522" s="2">
        <v>1</v>
      </c>
      <c r="AH522" s="2">
        <v>0</v>
      </c>
      <c r="AI522" s="2">
        <v>1</v>
      </c>
      <c r="AJ522" s="2">
        <v>1</v>
      </c>
      <c r="AK522" s="2">
        <v>1</v>
      </c>
      <c r="AL522" s="2">
        <v>1</v>
      </c>
      <c r="AM522" s="2">
        <v>0</v>
      </c>
    </row>
    <row r="523" spans="1:39" ht="15.5" x14ac:dyDescent="0.35">
      <c r="A523" s="2" t="s">
        <v>269</v>
      </c>
      <c r="B523" s="2" t="s">
        <v>262</v>
      </c>
      <c r="C523" s="2"/>
      <c r="D523" s="2"/>
      <c r="E523" s="2">
        <v>0</v>
      </c>
      <c r="F523" s="2">
        <v>0</v>
      </c>
      <c r="G523" s="2">
        <v>0</v>
      </c>
      <c r="H523" s="2">
        <v>0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1</v>
      </c>
      <c r="S523" s="2">
        <v>1</v>
      </c>
      <c r="T523" s="2">
        <v>1</v>
      </c>
      <c r="U523" s="2">
        <v>1</v>
      </c>
      <c r="V523" s="2">
        <v>1</v>
      </c>
      <c r="W523" s="2">
        <v>1</v>
      </c>
      <c r="X523" s="2">
        <v>1</v>
      </c>
      <c r="Y523" s="2">
        <v>1</v>
      </c>
      <c r="Z523" s="2">
        <v>0</v>
      </c>
      <c r="AA523" s="2">
        <v>0</v>
      </c>
      <c r="AB523" s="2">
        <v>0</v>
      </c>
      <c r="AC523" s="2">
        <v>0</v>
      </c>
      <c r="AD523" s="2">
        <v>1</v>
      </c>
      <c r="AE523" s="2">
        <v>1</v>
      </c>
      <c r="AF523" s="2">
        <v>0</v>
      </c>
      <c r="AG523" s="2">
        <v>1</v>
      </c>
      <c r="AH523" s="2">
        <v>1</v>
      </c>
      <c r="AI523" s="2">
        <v>1</v>
      </c>
      <c r="AJ523" s="2">
        <v>1</v>
      </c>
      <c r="AK523" s="2">
        <v>1</v>
      </c>
      <c r="AL523" s="2">
        <v>1</v>
      </c>
      <c r="AM523" s="2">
        <v>1</v>
      </c>
    </row>
    <row r="524" spans="1:39" ht="15.5" x14ac:dyDescent="0.35">
      <c r="A524" s="2" t="s">
        <v>509</v>
      </c>
      <c r="B524" s="2" t="s">
        <v>501</v>
      </c>
      <c r="C524" s="2"/>
      <c r="D524" s="2"/>
      <c r="E524" s="2">
        <v>1</v>
      </c>
      <c r="F524" s="2">
        <v>1</v>
      </c>
      <c r="G524" s="2">
        <v>1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</row>
    <row r="525" spans="1:39" ht="15.5" x14ac:dyDescent="0.35">
      <c r="A525" s="2" t="s">
        <v>510</v>
      </c>
      <c r="B525" s="2" t="s">
        <v>501</v>
      </c>
      <c r="C525" s="2"/>
      <c r="D525" s="2"/>
      <c r="E525" s="2">
        <v>1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0</v>
      </c>
      <c r="N525" s="2">
        <v>0</v>
      </c>
      <c r="O525" s="2">
        <v>1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</row>
    <row r="526" spans="1:39" ht="15.5" x14ac:dyDescent="0.35">
      <c r="A526" s="2" t="s">
        <v>1716</v>
      </c>
      <c r="B526" s="2" t="s">
        <v>1717</v>
      </c>
      <c r="C526" s="2"/>
      <c r="D526" s="2"/>
      <c r="E526" s="2">
        <v>1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</row>
    <row r="527" spans="1:39" ht="15.5" x14ac:dyDescent="0.35">
      <c r="A527" s="2" t="s">
        <v>1718</v>
      </c>
      <c r="B527" s="2" t="s">
        <v>1717</v>
      </c>
      <c r="C527" s="2"/>
      <c r="D527" s="2"/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1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</row>
    <row r="528" spans="1:39" ht="15.5" x14ac:dyDescent="0.35">
      <c r="A528" s="2" t="s">
        <v>423</v>
      </c>
      <c r="B528" s="2" t="s">
        <v>407</v>
      </c>
      <c r="C528" s="2"/>
      <c r="D528" s="2"/>
      <c r="E528" s="2">
        <v>0</v>
      </c>
      <c r="F528" s="2">
        <v>0</v>
      </c>
      <c r="G528" s="2">
        <v>0</v>
      </c>
      <c r="H528" s="2">
        <v>1</v>
      </c>
      <c r="I528" s="2">
        <v>0</v>
      </c>
      <c r="J528" s="2">
        <v>1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</row>
    <row r="529" spans="1:39" ht="15.5" x14ac:dyDescent="0.35">
      <c r="A529" s="2" t="s">
        <v>424</v>
      </c>
      <c r="B529" s="2" t="s">
        <v>407</v>
      </c>
      <c r="C529" s="2"/>
      <c r="D529" s="2"/>
      <c r="E529" s="2">
        <v>0</v>
      </c>
      <c r="F529" s="2">
        <v>0</v>
      </c>
      <c r="G529" s="2">
        <v>1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1</v>
      </c>
    </row>
    <row r="530" spans="1:39" ht="15.5" x14ac:dyDescent="0.35">
      <c r="A530" s="2" t="s">
        <v>425</v>
      </c>
      <c r="B530" s="2" t="s">
        <v>407</v>
      </c>
      <c r="C530" s="2"/>
      <c r="D530" s="2"/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1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1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</row>
    <row r="531" spans="1:39" ht="15.5" x14ac:dyDescent="0.35">
      <c r="A531" s="2" t="s">
        <v>426</v>
      </c>
      <c r="B531" s="2" t="s">
        <v>407</v>
      </c>
      <c r="C531" s="2"/>
      <c r="D531" s="2"/>
      <c r="E531" s="2">
        <v>0</v>
      </c>
      <c r="F531" s="2">
        <v>0</v>
      </c>
      <c r="G531" s="2">
        <v>1</v>
      </c>
      <c r="H531" s="2">
        <v>1</v>
      </c>
      <c r="I531" s="2">
        <v>0</v>
      </c>
      <c r="J531" s="2">
        <v>1</v>
      </c>
      <c r="K531" s="2">
        <v>0</v>
      </c>
      <c r="L531" s="2">
        <v>0</v>
      </c>
      <c r="M531" s="2">
        <v>0</v>
      </c>
      <c r="N531" s="2">
        <v>1</v>
      </c>
      <c r="O531" s="2">
        <v>0</v>
      </c>
      <c r="P531" s="2">
        <v>1</v>
      </c>
      <c r="Q531" s="2">
        <v>0</v>
      </c>
      <c r="R531" s="2">
        <v>1</v>
      </c>
      <c r="S531" s="2">
        <v>1</v>
      </c>
      <c r="T531" s="2">
        <v>1</v>
      </c>
      <c r="U531" s="2">
        <v>1</v>
      </c>
      <c r="V531" s="2">
        <v>1</v>
      </c>
      <c r="W531" s="2">
        <v>1</v>
      </c>
      <c r="X531" s="2">
        <v>1</v>
      </c>
      <c r="Y531" s="2">
        <v>1</v>
      </c>
      <c r="Z531" s="2">
        <v>0</v>
      </c>
      <c r="AA531" s="2">
        <v>1</v>
      </c>
      <c r="AB531" s="2">
        <v>1</v>
      </c>
      <c r="AC531" s="2">
        <v>1</v>
      </c>
      <c r="AD531" s="2">
        <v>1</v>
      </c>
      <c r="AE531" s="2">
        <v>1</v>
      </c>
      <c r="AF531" s="2">
        <v>0</v>
      </c>
      <c r="AG531" s="2">
        <v>1</v>
      </c>
      <c r="AH531" s="2">
        <v>0</v>
      </c>
      <c r="AI531" s="2">
        <v>1</v>
      </c>
      <c r="AJ531" s="2">
        <v>1</v>
      </c>
      <c r="AK531" s="2">
        <v>1</v>
      </c>
      <c r="AL531" s="2">
        <v>1</v>
      </c>
      <c r="AM531" s="2">
        <v>1</v>
      </c>
    </row>
    <row r="532" spans="1:39" ht="15.5" x14ac:dyDescent="0.35">
      <c r="A532" s="2" t="s">
        <v>270</v>
      </c>
      <c r="B532" s="2" t="s">
        <v>262</v>
      </c>
      <c r="C532" s="2"/>
      <c r="D532" s="2"/>
      <c r="E532" s="2">
        <v>1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0</v>
      </c>
      <c r="O532" s="2">
        <v>1</v>
      </c>
      <c r="P532" s="2">
        <v>1</v>
      </c>
      <c r="Q532" s="2">
        <v>0</v>
      </c>
      <c r="R532" s="2">
        <v>1</v>
      </c>
      <c r="S532" s="2">
        <v>1</v>
      </c>
      <c r="T532" s="2">
        <v>1</v>
      </c>
      <c r="U532" s="2">
        <v>1</v>
      </c>
      <c r="V532" s="2">
        <v>1</v>
      </c>
      <c r="W532" s="2">
        <v>1</v>
      </c>
      <c r="X532" s="2">
        <v>1</v>
      </c>
      <c r="Y532" s="2">
        <v>0</v>
      </c>
      <c r="Z532" s="2">
        <v>0</v>
      </c>
      <c r="AA532" s="2">
        <v>1</v>
      </c>
      <c r="AB532" s="2">
        <v>1</v>
      </c>
      <c r="AC532" s="2">
        <v>1</v>
      </c>
      <c r="AD532" s="2">
        <v>1</v>
      </c>
      <c r="AE532" s="2">
        <v>0</v>
      </c>
      <c r="AF532" s="2">
        <v>1</v>
      </c>
      <c r="AG532" s="2">
        <v>1</v>
      </c>
      <c r="AH532" s="2">
        <v>0</v>
      </c>
      <c r="AI532" s="2">
        <v>0</v>
      </c>
      <c r="AJ532" s="2">
        <v>1</v>
      </c>
      <c r="AK532" s="2">
        <v>1</v>
      </c>
      <c r="AL532" s="2">
        <v>1</v>
      </c>
      <c r="AM532" s="2">
        <v>1</v>
      </c>
    </row>
    <row r="533" spans="1:39" ht="15.5" x14ac:dyDescent="0.35">
      <c r="A533" s="2" t="s">
        <v>3519</v>
      </c>
      <c r="B533" s="2" t="s">
        <v>3518</v>
      </c>
      <c r="C533" s="2"/>
      <c r="D533" s="2"/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1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</row>
    <row r="534" spans="1:39" ht="15.5" x14ac:dyDescent="0.35">
      <c r="A534" s="2" t="s">
        <v>3520</v>
      </c>
      <c r="B534" s="2" t="s">
        <v>3518</v>
      </c>
      <c r="C534" s="2"/>
      <c r="D534" s="2"/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1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</row>
    <row r="535" spans="1:39" ht="15.5" x14ac:dyDescent="0.35">
      <c r="A535" s="2" t="s">
        <v>3521</v>
      </c>
      <c r="B535" s="2" t="s">
        <v>3518</v>
      </c>
      <c r="C535" s="2"/>
      <c r="D535" s="2"/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1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</row>
    <row r="536" spans="1:39" ht="15.5" x14ac:dyDescent="0.35">
      <c r="A536" s="2" t="s">
        <v>3522</v>
      </c>
      <c r="B536" s="2" t="s">
        <v>3518</v>
      </c>
      <c r="C536" s="2"/>
      <c r="D536" s="2"/>
      <c r="E536" s="2">
        <v>0</v>
      </c>
      <c r="F536" s="2">
        <v>0</v>
      </c>
      <c r="G536" s="2">
        <v>0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1</v>
      </c>
      <c r="N536" s="2">
        <v>0</v>
      </c>
      <c r="O536" s="2">
        <v>1</v>
      </c>
      <c r="P536" s="2">
        <v>1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</row>
    <row r="537" spans="1:39" ht="15.5" x14ac:dyDescent="0.35">
      <c r="A537" s="2" t="s">
        <v>3523</v>
      </c>
      <c r="B537" s="2" t="s">
        <v>3518</v>
      </c>
      <c r="C537" s="2"/>
      <c r="D537" s="2"/>
      <c r="E537" s="2">
        <v>1</v>
      </c>
      <c r="F537" s="2">
        <v>0</v>
      </c>
      <c r="G537" s="2">
        <v>1</v>
      </c>
      <c r="H537" s="2">
        <v>1</v>
      </c>
      <c r="I537" s="2">
        <v>1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1</v>
      </c>
      <c r="P537" s="2">
        <v>1</v>
      </c>
      <c r="Q537" s="2">
        <v>0</v>
      </c>
      <c r="R537" s="2">
        <v>1</v>
      </c>
      <c r="S537" s="2">
        <v>1</v>
      </c>
      <c r="T537" s="2">
        <v>1</v>
      </c>
      <c r="U537" s="2">
        <v>1</v>
      </c>
      <c r="V537" s="2">
        <v>0</v>
      </c>
      <c r="W537" s="2">
        <v>1</v>
      </c>
      <c r="X537" s="2">
        <v>1</v>
      </c>
      <c r="Y537" s="2">
        <v>1</v>
      </c>
      <c r="Z537" s="2">
        <v>0</v>
      </c>
      <c r="AA537" s="2">
        <v>0</v>
      </c>
      <c r="AB537" s="2">
        <v>0</v>
      </c>
      <c r="AC537" s="2">
        <v>0</v>
      </c>
      <c r="AD537" s="2">
        <v>1</v>
      </c>
      <c r="AE537" s="2">
        <v>1</v>
      </c>
      <c r="AF537" s="2">
        <v>1</v>
      </c>
      <c r="AG537" s="2">
        <v>1</v>
      </c>
      <c r="AH537" s="2">
        <v>0</v>
      </c>
      <c r="AI537" s="2">
        <v>1</v>
      </c>
      <c r="AJ537" s="2">
        <v>1</v>
      </c>
      <c r="AK537" s="2">
        <v>1</v>
      </c>
      <c r="AL537" s="2">
        <v>1</v>
      </c>
      <c r="AM537" s="2">
        <v>1</v>
      </c>
    </row>
    <row r="538" spans="1:39" ht="15.5" x14ac:dyDescent="0.35">
      <c r="A538" s="2" t="s">
        <v>3524</v>
      </c>
      <c r="B538" s="2" t="s">
        <v>3518</v>
      </c>
      <c r="C538" s="2" t="s">
        <v>43</v>
      </c>
      <c r="D538" s="2"/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1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</row>
    <row r="539" spans="1:39" ht="15.5" x14ac:dyDescent="0.35">
      <c r="A539" s="2" t="s">
        <v>3525</v>
      </c>
      <c r="B539" s="2" t="s">
        <v>3518</v>
      </c>
      <c r="C539" s="2"/>
      <c r="D539" s="2"/>
      <c r="E539" s="2">
        <v>0</v>
      </c>
      <c r="F539" s="2">
        <v>0</v>
      </c>
      <c r="G539" s="2">
        <v>0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0</v>
      </c>
      <c r="N539" s="2">
        <v>1</v>
      </c>
      <c r="O539" s="2">
        <v>1</v>
      </c>
      <c r="P539" s="2">
        <v>1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</row>
    <row r="540" spans="1:39" ht="15.5" x14ac:dyDescent="0.35">
      <c r="A540" s="2" t="s">
        <v>3526</v>
      </c>
      <c r="B540" s="2" t="s">
        <v>3518</v>
      </c>
      <c r="C540" s="2"/>
      <c r="D540" s="2"/>
      <c r="E540" s="2">
        <v>0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>
        <v>1</v>
      </c>
      <c r="P540" s="2">
        <v>1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1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1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1</v>
      </c>
      <c r="AM540" s="2">
        <v>1</v>
      </c>
    </row>
    <row r="541" spans="1:39" ht="15.5" x14ac:dyDescent="0.35">
      <c r="A541" s="2" t="s">
        <v>3527</v>
      </c>
      <c r="B541" s="2" t="s">
        <v>3518</v>
      </c>
      <c r="C541" s="2"/>
      <c r="D541" s="2"/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1</v>
      </c>
      <c r="AE541" s="2">
        <v>1</v>
      </c>
      <c r="AF541" s="2">
        <v>0</v>
      </c>
      <c r="AG541" s="2">
        <v>0</v>
      </c>
      <c r="AH541" s="2">
        <v>0</v>
      </c>
      <c r="AI541" s="2">
        <v>1</v>
      </c>
      <c r="AJ541" s="2">
        <v>0</v>
      </c>
      <c r="AK541" s="2">
        <v>1</v>
      </c>
      <c r="AL541" s="2">
        <v>1</v>
      </c>
      <c r="AM541" s="2">
        <v>1</v>
      </c>
    </row>
    <row r="542" spans="1:39" ht="15.5" x14ac:dyDescent="0.35">
      <c r="A542" s="2" t="s">
        <v>3528</v>
      </c>
      <c r="B542" s="2" t="s">
        <v>3518</v>
      </c>
      <c r="C542" s="2"/>
      <c r="D542" s="2"/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1</v>
      </c>
      <c r="AF542" s="2">
        <v>0</v>
      </c>
      <c r="AG542" s="2">
        <v>0</v>
      </c>
      <c r="AH542" s="2">
        <v>0</v>
      </c>
      <c r="AI542" s="2">
        <v>1</v>
      </c>
      <c r="AJ542" s="2">
        <v>0</v>
      </c>
      <c r="AK542" s="2">
        <v>0</v>
      </c>
      <c r="AL542" s="2">
        <v>0</v>
      </c>
      <c r="AM542" s="2">
        <v>0</v>
      </c>
    </row>
    <row r="543" spans="1:39" ht="15.5" x14ac:dyDescent="0.35">
      <c r="A543" s="2" t="s">
        <v>3529</v>
      </c>
      <c r="B543" s="2" t="s">
        <v>3518</v>
      </c>
      <c r="C543" s="2"/>
      <c r="D543" s="2"/>
      <c r="E543" s="2">
        <v>1</v>
      </c>
      <c r="F543" s="2">
        <v>1</v>
      </c>
      <c r="G543" s="2">
        <v>1</v>
      </c>
      <c r="H543" s="2">
        <v>1</v>
      </c>
      <c r="I543" s="2">
        <v>1</v>
      </c>
      <c r="J543" s="2">
        <v>0</v>
      </c>
      <c r="K543" s="2">
        <v>1</v>
      </c>
      <c r="L543" s="2">
        <v>1</v>
      </c>
      <c r="M543" s="2">
        <v>1</v>
      </c>
      <c r="N543" s="2">
        <v>1</v>
      </c>
      <c r="O543" s="2">
        <v>1</v>
      </c>
      <c r="P543" s="2">
        <v>1</v>
      </c>
      <c r="Q543" s="2">
        <v>0</v>
      </c>
      <c r="R543" s="2">
        <v>1</v>
      </c>
      <c r="S543" s="2">
        <v>1</v>
      </c>
      <c r="T543" s="2">
        <v>1</v>
      </c>
      <c r="U543" s="2">
        <v>1</v>
      </c>
      <c r="V543" s="2">
        <v>0</v>
      </c>
      <c r="W543" s="2">
        <v>1</v>
      </c>
      <c r="X543" s="2">
        <v>1</v>
      </c>
      <c r="Y543" s="2">
        <v>0</v>
      </c>
      <c r="Z543" s="2">
        <v>0</v>
      </c>
      <c r="AA543" s="2">
        <v>1</v>
      </c>
      <c r="AB543" s="2">
        <v>0</v>
      </c>
      <c r="AC543" s="2">
        <v>0</v>
      </c>
      <c r="AD543" s="2">
        <v>1</v>
      </c>
      <c r="AE543" s="2">
        <v>1</v>
      </c>
      <c r="AF543" s="2">
        <v>1</v>
      </c>
      <c r="AG543" s="2">
        <v>1</v>
      </c>
      <c r="AH543" s="2">
        <v>1</v>
      </c>
      <c r="AI543" s="2">
        <v>1</v>
      </c>
      <c r="AJ543" s="2">
        <v>1</v>
      </c>
      <c r="AK543" s="2">
        <v>1</v>
      </c>
      <c r="AL543" s="2">
        <v>1</v>
      </c>
      <c r="AM543" s="2">
        <v>1</v>
      </c>
    </row>
    <row r="544" spans="1:39" ht="15.5" x14ac:dyDescent="0.35">
      <c r="A544" s="2" t="s">
        <v>3530</v>
      </c>
      <c r="B544" s="2" t="s">
        <v>3518</v>
      </c>
      <c r="C544" s="2"/>
      <c r="D544" s="2"/>
      <c r="E544" s="2">
        <v>0</v>
      </c>
      <c r="F544" s="2">
        <v>0</v>
      </c>
      <c r="G544" s="2">
        <v>0</v>
      </c>
      <c r="H544" s="2">
        <v>1</v>
      </c>
      <c r="I544" s="2">
        <v>1</v>
      </c>
      <c r="J544" s="2">
        <v>1</v>
      </c>
      <c r="K544" s="2">
        <v>1</v>
      </c>
      <c r="L544" s="2">
        <v>0</v>
      </c>
      <c r="M544" s="2">
        <v>0</v>
      </c>
      <c r="N544" s="2">
        <v>0</v>
      </c>
      <c r="O544" s="2">
        <v>1</v>
      </c>
      <c r="P544" s="2">
        <v>1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</row>
    <row r="545" spans="1:39" ht="15.5" x14ac:dyDescent="0.35">
      <c r="A545" s="2" t="s">
        <v>3531</v>
      </c>
      <c r="B545" s="2" t="s">
        <v>3518</v>
      </c>
      <c r="C545" s="2" t="s">
        <v>43</v>
      </c>
      <c r="D545" s="2" t="s">
        <v>48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1</v>
      </c>
      <c r="AF545" s="2">
        <v>0</v>
      </c>
      <c r="AG545" s="2">
        <v>0</v>
      </c>
      <c r="AH545" s="2">
        <v>0</v>
      </c>
      <c r="AI545" s="2">
        <v>1</v>
      </c>
      <c r="AJ545" s="2">
        <v>0</v>
      </c>
      <c r="AK545" s="2">
        <v>0</v>
      </c>
      <c r="AL545" s="2">
        <v>1</v>
      </c>
      <c r="AM545" s="2">
        <v>0</v>
      </c>
    </row>
    <row r="546" spans="1:39" ht="15.5" x14ac:dyDescent="0.35">
      <c r="A546" s="2" t="s">
        <v>3532</v>
      </c>
      <c r="B546" s="2" t="s">
        <v>3518</v>
      </c>
      <c r="C546" s="2"/>
      <c r="D546" s="2"/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1</v>
      </c>
      <c r="AF546" s="2">
        <v>0</v>
      </c>
      <c r="AG546" s="2">
        <v>0</v>
      </c>
      <c r="AH546" s="2">
        <v>0</v>
      </c>
      <c r="AI546" s="2">
        <v>1</v>
      </c>
      <c r="AJ546" s="2">
        <v>0</v>
      </c>
      <c r="AK546" s="2">
        <v>0</v>
      </c>
      <c r="AL546" s="2">
        <v>0</v>
      </c>
      <c r="AM546" s="2">
        <v>0</v>
      </c>
    </row>
    <row r="547" spans="1:39" ht="15.5" x14ac:dyDescent="0.35">
      <c r="A547" s="2" t="s">
        <v>3450</v>
      </c>
      <c r="B547" s="2" t="s">
        <v>3441</v>
      </c>
      <c r="C547" s="2"/>
      <c r="D547" s="2"/>
      <c r="E547" s="2">
        <v>0</v>
      </c>
      <c r="F547" s="2">
        <v>0</v>
      </c>
      <c r="G547" s="2">
        <v>1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1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</row>
    <row r="548" spans="1:39" ht="15.5" x14ac:dyDescent="0.35">
      <c r="A548" s="2" t="s">
        <v>1372</v>
      </c>
      <c r="B548" s="2" t="s">
        <v>1307</v>
      </c>
      <c r="C548" s="2"/>
      <c r="D548" s="2"/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1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</row>
    <row r="549" spans="1:39" ht="15.5" x14ac:dyDescent="0.35">
      <c r="A549" s="2" t="s">
        <v>1373</v>
      </c>
      <c r="B549" s="2" t="s">
        <v>1307</v>
      </c>
      <c r="C549" s="2"/>
      <c r="D549" s="2"/>
      <c r="E549" s="2">
        <v>0</v>
      </c>
      <c r="F549" s="2">
        <v>0</v>
      </c>
      <c r="G549" s="2">
        <v>1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</row>
    <row r="550" spans="1:39" ht="15.5" x14ac:dyDescent="0.35">
      <c r="A550" s="2" t="s">
        <v>1374</v>
      </c>
      <c r="B550" s="2" t="s">
        <v>1307</v>
      </c>
      <c r="C550" s="2"/>
      <c r="D550" s="2"/>
      <c r="E550" s="2">
        <v>1</v>
      </c>
      <c r="F550" s="2">
        <v>1</v>
      </c>
      <c r="G550" s="2">
        <v>1</v>
      </c>
      <c r="H550" s="2">
        <v>1</v>
      </c>
      <c r="I550" s="2">
        <v>1</v>
      </c>
      <c r="J550" s="2">
        <v>1</v>
      </c>
      <c r="K550" s="2">
        <v>1</v>
      </c>
      <c r="L550" s="2">
        <v>1</v>
      </c>
      <c r="M550" s="2">
        <v>1</v>
      </c>
      <c r="N550" s="2">
        <v>1</v>
      </c>
      <c r="O550" s="2">
        <v>1</v>
      </c>
      <c r="P550" s="2">
        <v>1</v>
      </c>
      <c r="Q550" s="2">
        <v>0</v>
      </c>
      <c r="R550" s="2">
        <v>1</v>
      </c>
      <c r="S550" s="2">
        <v>1</v>
      </c>
      <c r="T550" s="2">
        <v>1</v>
      </c>
      <c r="U550" s="2">
        <v>1</v>
      </c>
      <c r="V550" s="2">
        <v>1</v>
      </c>
      <c r="W550" s="2">
        <v>1</v>
      </c>
      <c r="X550" s="2">
        <v>1</v>
      </c>
      <c r="Y550" s="2">
        <v>1</v>
      </c>
      <c r="Z550" s="2">
        <v>0</v>
      </c>
      <c r="AA550" s="2">
        <v>1</v>
      </c>
      <c r="AB550" s="2">
        <v>1</v>
      </c>
      <c r="AC550" s="2">
        <v>1</v>
      </c>
      <c r="AD550" s="2">
        <v>1</v>
      </c>
      <c r="AE550" s="2">
        <v>1</v>
      </c>
      <c r="AF550" s="2">
        <v>1</v>
      </c>
      <c r="AG550" s="2">
        <v>1</v>
      </c>
      <c r="AH550" s="2">
        <v>1</v>
      </c>
      <c r="AI550" s="2">
        <v>1</v>
      </c>
      <c r="AJ550" s="2">
        <v>1</v>
      </c>
      <c r="AK550" s="2">
        <v>1</v>
      </c>
      <c r="AL550" s="2">
        <v>1</v>
      </c>
      <c r="AM550" s="2">
        <v>1</v>
      </c>
    </row>
    <row r="551" spans="1:39" ht="15.5" x14ac:dyDescent="0.35">
      <c r="A551" s="2" t="s">
        <v>1375</v>
      </c>
      <c r="B551" s="2" t="s">
        <v>1307</v>
      </c>
      <c r="C551" s="2"/>
      <c r="D551" s="2"/>
      <c r="E551" s="2">
        <v>0</v>
      </c>
      <c r="F551" s="2">
        <v>0</v>
      </c>
      <c r="G551" s="2">
        <v>0</v>
      </c>
      <c r="H551" s="2">
        <v>0</v>
      </c>
      <c r="I551" s="2">
        <v>1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1</v>
      </c>
      <c r="T551" s="2">
        <v>1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1</v>
      </c>
      <c r="AF551" s="2">
        <v>0</v>
      </c>
      <c r="AG551" s="2">
        <v>1</v>
      </c>
      <c r="AH551" s="2">
        <v>0</v>
      </c>
      <c r="AI551" s="2">
        <v>1</v>
      </c>
      <c r="AJ551" s="2">
        <v>0</v>
      </c>
      <c r="AK551" s="2">
        <v>0</v>
      </c>
      <c r="AL551" s="2">
        <v>1</v>
      </c>
      <c r="AM551" s="2">
        <v>1</v>
      </c>
    </row>
    <row r="552" spans="1:39" ht="15.5" x14ac:dyDescent="0.35">
      <c r="A552" s="2" t="s">
        <v>1376</v>
      </c>
      <c r="B552" s="2" t="s">
        <v>1307</v>
      </c>
      <c r="C552" s="2"/>
      <c r="D552" s="2"/>
      <c r="E552" s="2">
        <v>1</v>
      </c>
      <c r="F552" s="2">
        <v>0</v>
      </c>
      <c r="G552" s="2">
        <v>0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>
        <v>1</v>
      </c>
      <c r="P552" s="2">
        <v>1</v>
      </c>
      <c r="Q552" s="2">
        <v>0</v>
      </c>
      <c r="R552" s="2">
        <v>1</v>
      </c>
      <c r="S552" s="2">
        <v>0</v>
      </c>
      <c r="T552" s="2">
        <v>1</v>
      </c>
      <c r="U552" s="2">
        <v>0</v>
      </c>
      <c r="V552" s="2">
        <v>1</v>
      </c>
      <c r="W552" s="2">
        <v>1</v>
      </c>
      <c r="X552" s="2">
        <v>1</v>
      </c>
      <c r="Y552" s="2">
        <v>0</v>
      </c>
      <c r="Z552" s="2">
        <v>0</v>
      </c>
      <c r="AA552" s="2">
        <v>1</v>
      </c>
      <c r="AB552" s="2">
        <v>1</v>
      </c>
      <c r="AC552" s="2">
        <v>0</v>
      </c>
      <c r="AD552" s="2">
        <v>0</v>
      </c>
      <c r="AE552" s="2">
        <v>1</v>
      </c>
      <c r="AF552" s="2">
        <v>0</v>
      </c>
      <c r="AG552" s="2">
        <v>1</v>
      </c>
      <c r="AH552" s="2">
        <v>0</v>
      </c>
      <c r="AI552" s="2">
        <v>1</v>
      </c>
      <c r="AJ552" s="2">
        <v>1</v>
      </c>
      <c r="AK552" s="2">
        <v>0</v>
      </c>
      <c r="AL552" s="2">
        <v>1</v>
      </c>
      <c r="AM552" s="2">
        <v>1</v>
      </c>
    </row>
    <row r="553" spans="1:39" ht="15.5" x14ac:dyDescent="0.35">
      <c r="A553" s="2" t="s">
        <v>1377</v>
      </c>
      <c r="B553" s="2" t="s">
        <v>1307</v>
      </c>
      <c r="C553" s="2"/>
      <c r="D553" s="2"/>
      <c r="E553" s="2">
        <v>1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0</v>
      </c>
      <c r="L553" s="2">
        <v>1</v>
      </c>
      <c r="M553" s="2">
        <v>0</v>
      </c>
      <c r="N553" s="2">
        <v>1</v>
      </c>
      <c r="O553" s="2">
        <v>0</v>
      </c>
      <c r="P553" s="2">
        <v>1</v>
      </c>
      <c r="Q553" s="2">
        <v>0</v>
      </c>
      <c r="R553" s="2">
        <v>0</v>
      </c>
      <c r="S553" s="2">
        <v>0</v>
      </c>
      <c r="T553" s="2">
        <v>0</v>
      </c>
      <c r="U553" s="2">
        <v>1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1</v>
      </c>
      <c r="AC553" s="2">
        <v>0</v>
      </c>
      <c r="AD553" s="2">
        <v>0</v>
      </c>
      <c r="AE553" s="2">
        <v>1</v>
      </c>
      <c r="AF553" s="2">
        <v>0</v>
      </c>
      <c r="AG553" s="2">
        <v>1</v>
      </c>
      <c r="AH553" s="2">
        <v>1</v>
      </c>
      <c r="AI553" s="2">
        <v>0</v>
      </c>
      <c r="AJ553" s="2">
        <v>0</v>
      </c>
      <c r="AK553" s="2">
        <v>0</v>
      </c>
      <c r="AL553" s="2">
        <v>1</v>
      </c>
      <c r="AM553" s="2">
        <v>1</v>
      </c>
    </row>
    <row r="554" spans="1:39" ht="15.5" x14ac:dyDescent="0.35">
      <c r="A554" s="2" t="s">
        <v>1378</v>
      </c>
      <c r="B554" s="2" t="s">
        <v>1307</v>
      </c>
      <c r="C554" s="2"/>
      <c r="D554" s="2"/>
      <c r="E554" s="2">
        <v>0</v>
      </c>
      <c r="F554" s="2">
        <v>0</v>
      </c>
      <c r="G554" s="2">
        <v>0</v>
      </c>
      <c r="H554" s="2">
        <v>0</v>
      </c>
      <c r="I554" s="2">
        <v>1</v>
      </c>
      <c r="J554" s="2">
        <v>0</v>
      </c>
      <c r="K554" s="2">
        <v>0</v>
      </c>
      <c r="L554" s="2">
        <v>0</v>
      </c>
      <c r="M554" s="2">
        <v>0</v>
      </c>
      <c r="N554" s="2">
        <v>1</v>
      </c>
      <c r="O554" s="2">
        <v>0</v>
      </c>
      <c r="P554" s="2">
        <v>1</v>
      </c>
      <c r="Q554" s="2">
        <v>0</v>
      </c>
      <c r="R554" s="2">
        <v>0</v>
      </c>
      <c r="S554" s="2">
        <v>0</v>
      </c>
      <c r="T554" s="2">
        <v>1</v>
      </c>
      <c r="U554" s="2">
        <v>0</v>
      </c>
      <c r="V554" s="2">
        <v>1</v>
      </c>
      <c r="W554" s="2">
        <v>1</v>
      </c>
      <c r="X554" s="2">
        <v>0</v>
      </c>
      <c r="Y554" s="2">
        <v>0</v>
      </c>
      <c r="Z554" s="2">
        <v>0</v>
      </c>
      <c r="AA554" s="2">
        <v>0</v>
      </c>
      <c r="AB554" s="2">
        <v>1</v>
      </c>
      <c r="AC554" s="2">
        <v>0</v>
      </c>
      <c r="AD554" s="2">
        <v>0</v>
      </c>
      <c r="AE554" s="2">
        <v>0</v>
      </c>
      <c r="AF554" s="2">
        <v>0</v>
      </c>
      <c r="AG554" s="2">
        <v>1</v>
      </c>
      <c r="AH554" s="2">
        <v>0</v>
      </c>
      <c r="AI554" s="2">
        <v>0</v>
      </c>
      <c r="AJ554" s="2">
        <v>0</v>
      </c>
      <c r="AK554" s="2">
        <v>0</v>
      </c>
      <c r="AL554" s="2">
        <v>1</v>
      </c>
      <c r="AM554" s="2">
        <v>1</v>
      </c>
    </row>
    <row r="555" spans="1:39" ht="15.5" x14ac:dyDescent="0.35">
      <c r="A555" s="2" t="s">
        <v>1379</v>
      </c>
      <c r="B555" s="2" t="s">
        <v>1307</v>
      </c>
      <c r="C555" s="2"/>
      <c r="D555" s="2"/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1</v>
      </c>
      <c r="AM555" s="2">
        <v>0</v>
      </c>
    </row>
    <row r="556" spans="1:39" ht="15.5" x14ac:dyDescent="0.35">
      <c r="A556" s="2" t="s">
        <v>1380</v>
      </c>
      <c r="B556" s="2" t="s">
        <v>1307</v>
      </c>
      <c r="C556" s="2"/>
      <c r="D556" s="2"/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1</v>
      </c>
      <c r="S556" s="2">
        <v>0</v>
      </c>
      <c r="T556" s="2">
        <v>1</v>
      </c>
      <c r="U556" s="2">
        <v>0</v>
      </c>
      <c r="V556" s="2">
        <v>1</v>
      </c>
      <c r="W556" s="2">
        <v>1</v>
      </c>
      <c r="X556" s="2">
        <v>1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1</v>
      </c>
      <c r="AF556" s="2">
        <v>0</v>
      </c>
      <c r="AG556" s="2">
        <v>1</v>
      </c>
      <c r="AH556" s="2">
        <v>1</v>
      </c>
      <c r="AI556" s="2">
        <v>1</v>
      </c>
      <c r="AJ556" s="2">
        <v>1</v>
      </c>
      <c r="AK556" s="2">
        <v>1</v>
      </c>
      <c r="AL556" s="2">
        <v>1</v>
      </c>
      <c r="AM556" s="2">
        <v>1</v>
      </c>
    </row>
    <row r="557" spans="1:39" ht="15.5" x14ac:dyDescent="0.35">
      <c r="A557" s="2" t="s">
        <v>695</v>
      </c>
      <c r="B557" s="2" t="s">
        <v>696</v>
      </c>
      <c r="C557" s="2"/>
      <c r="D557" s="2"/>
      <c r="E557" s="2">
        <v>0</v>
      </c>
      <c r="F557" s="2">
        <v>1</v>
      </c>
      <c r="G557" s="2">
        <v>1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1</v>
      </c>
      <c r="T557" s="2">
        <v>1</v>
      </c>
      <c r="U557" s="2">
        <v>0</v>
      </c>
      <c r="V557" s="2">
        <v>0</v>
      </c>
      <c r="W557" s="2">
        <v>1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1</v>
      </c>
      <c r="AF557" s="2">
        <v>0</v>
      </c>
      <c r="AG557" s="2">
        <v>1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1</v>
      </c>
    </row>
    <row r="558" spans="1:39" ht="15.5" x14ac:dyDescent="0.35">
      <c r="A558" s="2" t="s">
        <v>697</v>
      </c>
      <c r="B558" s="2" t="s">
        <v>696</v>
      </c>
      <c r="C558" s="2"/>
      <c r="D558" s="2"/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1</v>
      </c>
      <c r="AJ558" s="2">
        <v>0</v>
      </c>
      <c r="AK558" s="2">
        <v>0</v>
      </c>
      <c r="AL558" s="2">
        <v>0</v>
      </c>
      <c r="AM558" s="2">
        <v>0</v>
      </c>
    </row>
    <row r="559" spans="1:39" ht="15.5" x14ac:dyDescent="0.35">
      <c r="A559" s="2" t="s">
        <v>698</v>
      </c>
      <c r="B559" s="2" t="s">
        <v>696</v>
      </c>
      <c r="C559" s="2" t="s">
        <v>43</v>
      </c>
      <c r="D559" s="2"/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1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</row>
    <row r="560" spans="1:39" ht="15.5" x14ac:dyDescent="0.35">
      <c r="A560" s="2" t="s">
        <v>3107</v>
      </c>
      <c r="B560" s="2" t="s">
        <v>3101</v>
      </c>
      <c r="C560" s="2"/>
      <c r="D560" s="2"/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1</v>
      </c>
      <c r="AJ560" s="2">
        <v>0</v>
      </c>
      <c r="AK560" s="2">
        <v>0</v>
      </c>
      <c r="AL560" s="2">
        <v>0</v>
      </c>
      <c r="AM560" s="2">
        <v>0</v>
      </c>
    </row>
    <row r="561" spans="1:39" ht="15.5" x14ac:dyDescent="0.35">
      <c r="A561" s="2" t="s">
        <v>1596</v>
      </c>
      <c r="B561" s="2" t="s">
        <v>1597</v>
      </c>
      <c r="C561" s="2"/>
      <c r="D561" s="2"/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1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</row>
    <row r="562" spans="1:39" ht="15.5" x14ac:dyDescent="0.35">
      <c r="A562" s="2" t="s">
        <v>1598</v>
      </c>
      <c r="B562" s="2" t="s">
        <v>1597</v>
      </c>
      <c r="C562" s="2"/>
      <c r="D562" s="2"/>
      <c r="E562" s="2">
        <v>1</v>
      </c>
      <c r="F562" s="2">
        <v>1</v>
      </c>
      <c r="G562" s="2">
        <v>1</v>
      </c>
      <c r="H562" s="2">
        <v>1</v>
      </c>
      <c r="I562" s="2">
        <v>1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1</v>
      </c>
      <c r="P562" s="2">
        <v>1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1</v>
      </c>
      <c r="AJ562" s="2">
        <v>0</v>
      </c>
      <c r="AK562" s="2">
        <v>0</v>
      </c>
      <c r="AL562" s="2">
        <v>0</v>
      </c>
      <c r="AM562" s="2">
        <v>0</v>
      </c>
    </row>
    <row r="563" spans="1:39" ht="15.5" x14ac:dyDescent="0.35">
      <c r="A563" s="2" t="s">
        <v>1599</v>
      </c>
      <c r="B563" s="2" t="s">
        <v>1597</v>
      </c>
      <c r="C563" s="2"/>
      <c r="D563" s="2"/>
      <c r="E563" s="2">
        <v>0</v>
      </c>
      <c r="F563" s="2">
        <v>0</v>
      </c>
      <c r="G563" s="2">
        <v>0</v>
      </c>
      <c r="H563" s="2">
        <v>0</v>
      </c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>
        <v>0</v>
      </c>
      <c r="O563" s="2">
        <v>1</v>
      </c>
      <c r="P563" s="2">
        <v>1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</row>
    <row r="564" spans="1:39" ht="15.5" x14ac:dyDescent="0.35">
      <c r="A564" s="2" t="s">
        <v>1600</v>
      </c>
      <c r="B564" s="2" t="s">
        <v>1597</v>
      </c>
      <c r="C564" s="2"/>
      <c r="D564" s="2"/>
      <c r="E564" s="2">
        <v>0</v>
      </c>
      <c r="F564" s="2">
        <v>0</v>
      </c>
      <c r="G564" s="2">
        <v>0</v>
      </c>
      <c r="H564" s="2">
        <v>1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1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</row>
    <row r="565" spans="1:39" ht="15.5" x14ac:dyDescent="0.35">
      <c r="A565" s="2" t="s">
        <v>1601</v>
      </c>
      <c r="B565" s="2" t="s">
        <v>1597</v>
      </c>
      <c r="C565" s="2"/>
      <c r="D565" s="2"/>
      <c r="E565" s="2">
        <v>0</v>
      </c>
      <c r="F565" s="2">
        <v>0</v>
      </c>
      <c r="G565" s="2">
        <v>0</v>
      </c>
      <c r="H565" s="2">
        <v>1</v>
      </c>
      <c r="I565" s="2">
        <v>0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>
        <v>1</v>
      </c>
      <c r="P565" s="2">
        <v>1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</row>
    <row r="566" spans="1:39" ht="15.5" x14ac:dyDescent="0.35">
      <c r="A566" s="2" t="s">
        <v>1602</v>
      </c>
      <c r="B566" s="2" t="s">
        <v>1597</v>
      </c>
      <c r="C566" s="2"/>
      <c r="D566" s="2"/>
      <c r="E566" s="2">
        <v>0</v>
      </c>
      <c r="F566" s="2">
        <v>0</v>
      </c>
      <c r="G566" s="2">
        <v>0</v>
      </c>
      <c r="H566" s="2">
        <v>1</v>
      </c>
      <c r="I566" s="2">
        <v>1</v>
      </c>
      <c r="J566" s="2">
        <v>1</v>
      </c>
      <c r="K566" s="2">
        <v>1</v>
      </c>
      <c r="L566" s="2">
        <v>1</v>
      </c>
      <c r="M566" s="2">
        <v>0</v>
      </c>
      <c r="N566" s="2">
        <v>0</v>
      </c>
      <c r="O566" s="2">
        <v>1</v>
      </c>
      <c r="P566" s="2">
        <v>1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</row>
    <row r="567" spans="1:39" ht="15.5" x14ac:dyDescent="0.35">
      <c r="A567" s="2" t="s">
        <v>1603</v>
      </c>
      <c r="B567" s="2" t="s">
        <v>1597</v>
      </c>
      <c r="C567" s="2"/>
      <c r="D567" s="2"/>
      <c r="E567" s="2">
        <v>0</v>
      </c>
      <c r="F567" s="2">
        <v>0</v>
      </c>
      <c r="G567" s="2">
        <v>0</v>
      </c>
      <c r="H567" s="2">
        <v>1</v>
      </c>
      <c r="I567" s="2">
        <v>0</v>
      </c>
      <c r="J567" s="2">
        <v>1</v>
      </c>
      <c r="K567" s="2">
        <v>0</v>
      </c>
      <c r="L567" s="2">
        <v>1</v>
      </c>
      <c r="M567" s="2">
        <v>1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</row>
    <row r="568" spans="1:39" ht="15.5" x14ac:dyDescent="0.35">
      <c r="A568" s="2" t="s">
        <v>1604</v>
      </c>
      <c r="B568" s="2" t="s">
        <v>1597</v>
      </c>
      <c r="C568" s="2"/>
      <c r="D568" s="2"/>
      <c r="E568" s="2">
        <v>0</v>
      </c>
      <c r="F568" s="2">
        <v>0</v>
      </c>
      <c r="G568" s="2">
        <v>0</v>
      </c>
      <c r="H568" s="2">
        <v>0</v>
      </c>
      <c r="I568" s="2">
        <v>1</v>
      </c>
      <c r="J568" s="2">
        <v>1</v>
      </c>
      <c r="K568" s="2">
        <v>1</v>
      </c>
      <c r="L568" s="2">
        <v>0</v>
      </c>
      <c r="M568" s="2">
        <v>0</v>
      </c>
      <c r="N568" s="2">
        <v>0</v>
      </c>
      <c r="O568" s="2">
        <v>1</v>
      </c>
      <c r="P568" s="2">
        <v>1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</row>
    <row r="569" spans="1:39" ht="15.5" x14ac:dyDescent="0.35">
      <c r="A569" s="2" t="s">
        <v>1605</v>
      </c>
      <c r="B569" s="2" t="s">
        <v>1597</v>
      </c>
      <c r="C569" s="2"/>
      <c r="D569" s="2"/>
      <c r="E569" s="2">
        <v>0</v>
      </c>
      <c r="F569" s="2">
        <v>0</v>
      </c>
      <c r="G569" s="2">
        <v>0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1</v>
      </c>
      <c r="P569" s="2">
        <v>1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</row>
    <row r="570" spans="1:39" ht="15.5" x14ac:dyDescent="0.35">
      <c r="A570" s="2" t="s">
        <v>1606</v>
      </c>
      <c r="B570" s="2" t="s">
        <v>1597</v>
      </c>
      <c r="C570" s="2"/>
      <c r="D570" s="2"/>
      <c r="E570" s="2">
        <v>0</v>
      </c>
      <c r="F570" s="2">
        <v>0</v>
      </c>
      <c r="G570" s="2">
        <v>0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>
        <v>1</v>
      </c>
      <c r="P570" s="2">
        <v>1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1</v>
      </c>
      <c r="AJ570" s="2">
        <v>0</v>
      </c>
      <c r="AK570" s="2">
        <v>0</v>
      </c>
      <c r="AL570" s="2">
        <v>0</v>
      </c>
      <c r="AM570" s="2">
        <v>0</v>
      </c>
    </row>
    <row r="571" spans="1:39" ht="15.5" x14ac:dyDescent="0.35">
      <c r="A571" s="2" t="s">
        <v>1607</v>
      </c>
      <c r="B571" s="2" t="s">
        <v>1597</v>
      </c>
      <c r="C571" s="2"/>
      <c r="D571" s="2"/>
      <c r="E571" s="2">
        <v>0</v>
      </c>
      <c r="F571" s="2">
        <v>0</v>
      </c>
      <c r="G571" s="2">
        <v>0</v>
      </c>
      <c r="H571" s="2">
        <v>1</v>
      </c>
      <c r="I571" s="2">
        <v>1</v>
      </c>
      <c r="J571" s="2">
        <v>1</v>
      </c>
      <c r="K571" s="2">
        <v>1</v>
      </c>
      <c r="L571" s="2">
        <v>0</v>
      </c>
      <c r="M571" s="2">
        <v>1</v>
      </c>
      <c r="N571" s="2">
        <v>0</v>
      </c>
      <c r="O571" s="2">
        <v>1</v>
      </c>
      <c r="P571" s="2">
        <v>1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</row>
    <row r="572" spans="1:39" ht="15.5" x14ac:dyDescent="0.35">
      <c r="A572" s="2" t="s">
        <v>1608</v>
      </c>
      <c r="B572" s="2" t="s">
        <v>1597</v>
      </c>
      <c r="C572" s="2"/>
      <c r="D572" s="2"/>
      <c r="E572" s="2">
        <v>0</v>
      </c>
      <c r="F572" s="2">
        <v>0</v>
      </c>
      <c r="G572" s="2">
        <v>0</v>
      </c>
      <c r="H572" s="2">
        <v>1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1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</row>
    <row r="573" spans="1:39" ht="15.5" x14ac:dyDescent="0.35">
      <c r="A573" s="2" t="s">
        <v>1609</v>
      </c>
      <c r="B573" s="2" t="s">
        <v>1597</v>
      </c>
      <c r="C573" s="2" t="s">
        <v>43</v>
      </c>
      <c r="D573" s="2"/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1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</row>
    <row r="574" spans="1:39" ht="15.5" x14ac:dyDescent="0.35">
      <c r="A574" s="2" t="s">
        <v>1610</v>
      </c>
      <c r="B574" s="2" t="s">
        <v>1597</v>
      </c>
      <c r="C574" s="2"/>
      <c r="D574" s="2"/>
      <c r="E574" s="2">
        <v>0</v>
      </c>
      <c r="F574" s="2">
        <v>0</v>
      </c>
      <c r="G574" s="2">
        <v>0</v>
      </c>
      <c r="H574" s="2">
        <v>1</v>
      </c>
      <c r="I574" s="2">
        <v>1</v>
      </c>
      <c r="J574" s="2">
        <v>1</v>
      </c>
      <c r="K574" s="2">
        <v>0</v>
      </c>
      <c r="L574" s="2">
        <v>1</v>
      </c>
      <c r="M574" s="2">
        <v>1</v>
      </c>
      <c r="N574" s="2">
        <v>0</v>
      </c>
      <c r="O574" s="2">
        <v>1</v>
      </c>
      <c r="P574" s="2">
        <v>1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</row>
    <row r="575" spans="1:39" ht="15.5" x14ac:dyDescent="0.35">
      <c r="A575" s="2" t="s">
        <v>1611</v>
      </c>
      <c r="B575" s="2" t="s">
        <v>1597</v>
      </c>
      <c r="C575" s="2"/>
      <c r="D575" s="2"/>
      <c r="E575" s="2">
        <v>0</v>
      </c>
      <c r="F575" s="2">
        <v>0</v>
      </c>
      <c r="G575" s="2">
        <v>1</v>
      </c>
      <c r="H575" s="2">
        <v>1</v>
      </c>
      <c r="I575" s="2">
        <v>0</v>
      </c>
      <c r="J575" s="2">
        <v>1</v>
      </c>
      <c r="K575" s="2">
        <v>1</v>
      </c>
      <c r="L575" s="2">
        <v>0</v>
      </c>
      <c r="M575" s="2">
        <v>0</v>
      </c>
      <c r="N575" s="2">
        <v>1</v>
      </c>
      <c r="O575" s="2">
        <v>1</v>
      </c>
      <c r="P575" s="2">
        <v>1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</row>
    <row r="576" spans="1:39" ht="15.5" x14ac:dyDescent="0.35">
      <c r="A576" s="2" t="s">
        <v>1612</v>
      </c>
      <c r="B576" s="2" t="s">
        <v>1597</v>
      </c>
      <c r="C576" s="2"/>
      <c r="D576" s="2"/>
      <c r="E576" s="2">
        <v>0</v>
      </c>
      <c r="F576" s="2">
        <v>0</v>
      </c>
      <c r="G576" s="2">
        <v>0</v>
      </c>
      <c r="H576" s="2">
        <v>1</v>
      </c>
      <c r="I576" s="2">
        <v>0</v>
      </c>
      <c r="J576" s="2">
        <v>1</v>
      </c>
      <c r="K576" s="2">
        <v>1</v>
      </c>
      <c r="L576" s="2">
        <v>0</v>
      </c>
      <c r="M576" s="2">
        <v>0</v>
      </c>
      <c r="N576" s="2">
        <v>0</v>
      </c>
      <c r="O576" s="2">
        <v>0</v>
      </c>
      <c r="P576" s="2">
        <v>1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</row>
    <row r="577" spans="1:39" ht="15.5" x14ac:dyDescent="0.35">
      <c r="A577" s="2" t="s">
        <v>1381</v>
      </c>
      <c r="B577" s="2" t="s">
        <v>1307</v>
      </c>
      <c r="C577" s="2"/>
      <c r="D577" s="2"/>
      <c r="E577" s="2">
        <v>0</v>
      </c>
      <c r="F577" s="2">
        <v>0</v>
      </c>
      <c r="G577" s="2">
        <v>1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1</v>
      </c>
      <c r="AB577" s="2">
        <v>0</v>
      </c>
      <c r="AC577" s="2">
        <v>0</v>
      </c>
      <c r="AD577" s="2">
        <v>0</v>
      </c>
      <c r="AE577" s="2">
        <v>1</v>
      </c>
      <c r="AF577" s="2">
        <v>0</v>
      </c>
      <c r="AG577" s="2">
        <v>1</v>
      </c>
      <c r="AH577" s="2">
        <v>0</v>
      </c>
      <c r="AI577" s="2">
        <v>1</v>
      </c>
      <c r="AJ577" s="2">
        <v>0</v>
      </c>
      <c r="AK577" s="2">
        <v>0</v>
      </c>
      <c r="AL577" s="2">
        <v>0</v>
      </c>
      <c r="AM577" s="2">
        <v>1</v>
      </c>
    </row>
    <row r="578" spans="1:39" ht="15.5" x14ac:dyDescent="0.35">
      <c r="A578" s="2" t="s">
        <v>2352</v>
      </c>
      <c r="B578" s="2" t="s">
        <v>2339</v>
      </c>
      <c r="C578" s="2"/>
      <c r="D578" s="2"/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1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</row>
    <row r="579" spans="1:39" ht="15.5" x14ac:dyDescent="0.35">
      <c r="A579" s="2" t="s">
        <v>693</v>
      </c>
      <c r="B579" s="2" t="s">
        <v>692</v>
      </c>
      <c r="C579" s="2"/>
      <c r="D579" s="2"/>
      <c r="E579" s="2">
        <v>0</v>
      </c>
      <c r="F579" s="2">
        <v>0</v>
      </c>
      <c r="G579" s="2">
        <v>1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</row>
    <row r="580" spans="1:39" ht="15.5" x14ac:dyDescent="0.35">
      <c r="A580" s="2" t="s">
        <v>694</v>
      </c>
      <c r="B580" s="2" t="s">
        <v>692</v>
      </c>
      <c r="C580" s="2"/>
      <c r="D580" s="2"/>
      <c r="E580" s="2">
        <v>1</v>
      </c>
      <c r="F580" s="2">
        <v>1</v>
      </c>
      <c r="G580" s="2">
        <v>1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1</v>
      </c>
      <c r="O580" s="2">
        <v>0</v>
      </c>
      <c r="P580" s="2">
        <v>1</v>
      </c>
      <c r="Q580" s="2">
        <v>0</v>
      </c>
      <c r="R580" s="2">
        <v>1</v>
      </c>
      <c r="S580" s="2">
        <v>1</v>
      </c>
      <c r="T580" s="2">
        <v>1</v>
      </c>
      <c r="U580" s="2">
        <v>1</v>
      </c>
      <c r="V580" s="2">
        <v>1</v>
      </c>
      <c r="W580" s="2">
        <v>1</v>
      </c>
      <c r="X580" s="2">
        <v>1</v>
      </c>
      <c r="Y580" s="2">
        <v>1</v>
      </c>
      <c r="Z580" s="2">
        <v>1</v>
      </c>
      <c r="AA580" s="2">
        <v>1</v>
      </c>
      <c r="AB580" s="2">
        <v>0</v>
      </c>
      <c r="AC580" s="2">
        <v>1</v>
      </c>
      <c r="AD580" s="2">
        <v>0</v>
      </c>
      <c r="AE580" s="2">
        <v>1</v>
      </c>
      <c r="AF580" s="2">
        <v>0</v>
      </c>
      <c r="AG580" s="2">
        <v>1</v>
      </c>
      <c r="AH580" s="2">
        <v>1</v>
      </c>
      <c r="AI580" s="2">
        <v>1</v>
      </c>
      <c r="AJ580" s="2">
        <v>1</v>
      </c>
      <c r="AK580" s="2">
        <v>1</v>
      </c>
      <c r="AL580" s="2">
        <v>1</v>
      </c>
      <c r="AM580" s="2">
        <v>1</v>
      </c>
    </row>
    <row r="581" spans="1:39" ht="15.5" x14ac:dyDescent="0.35">
      <c r="A581" s="2" t="s">
        <v>514</v>
      </c>
      <c r="B581" s="2" t="s">
        <v>515</v>
      </c>
      <c r="C581" s="2"/>
      <c r="D581" s="2"/>
      <c r="E581" s="2">
        <v>1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1</v>
      </c>
      <c r="AJ581" s="2">
        <v>0</v>
      </c>
      <c r="AK581" s="2">
        <v>0</v>
      </c>
      <c r="AL581" s="2">
        <v>0</v>
      </c>
      <c r="AM581" s="2">
        <v>0</v>
      </c>
    </row>
    <row r="582" spans="1:39" ht="15.5" x14ac:dyDescent="0.35">
      <c r="A582" s="2" t="s">
        <v>516</v>
      </c>
      <c r="B582" s="2" t="s">
        <v>515</v>
      </c>
      <c r="C582" s="2"/>
      <c r="D582" s="2"/>
      <c r="E582" s="2">
        <v>1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</row>
    <row r="583" spans="1:39" ht="15.5" x14ac:dyDescent="0.35">
      <c r="A583" s="2" t="s">
        <v>699</v>
      </c>
      <c r="B583" s="2" t="s">
        <v>696</v>
      </c>
      <c r="C583" s="2"/>
      <c r="D583" s="2"/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1</v>
      </c>
      <c r="AM583" s="2">
        <v>1</v>
      </c>
    </row>
    <row r="584" spans="1:39" ht="15.5" x14ac:dyDescent="0.35">
      <c r="A584" s="2" t="s">
        <v>1382</v>
      </c>
      <c r="B584" s="2" t="s">
        <v>1307</v>
      </c>
      <c r="C584" s="2"/>
      <c r="D584" s="2"/>
      <c r="E584" s="2">
        <v>0</v>
      </c>
      <c r="F584" s="2">
        <v>0</v>
      </c>
      <c r="G584" s="2">
        <v>0</v>
      </c>
      <c r="H584" s="2">
        <v>0</v>
      </c>
      <c r="I584" s="2">
        <v>1</v>
      </c>
      <c r="J584" s="2">
        <v>1</v>
      </c>
      <c r="K584" s="2">
        <v>0</v>
      </c>
      <c r="L584" s="2">
        <v>1</v>
      </c>
      <c r="M584" s="2">
        <v>1</v>
      </c>
      <c r="N584" s="2">
        <v>1</v>
      </c>
      <c r="O584" s="2">
        <v>1</v>
      </c>
      <c r="P584" s="2">
        <v>1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</row>
    <row r="585" spans="1:39" ht="15.5" x14ac:dyDescent="0.35">
      <c r="A585" s="2" t="s">
        <v>3240</v>
      </c>
      <c r="B585" s="2" t="s">
        <v>3216</v>
      </c>
      <c r="C585" s="2"/>
      <c r="D585" s="2"/>
      <c r="E585" s="2">
        <v>0</v>
      </c>
      <c r="F585" s="2">
        <v>0</v>
      </c>
      <c r="G585" s="2">
        <v>1</v>
      </c>
      <c r="H585" s="2">
        <v>0</v>
      </c>
      <c r="I585" s="2">
        <v>1</v>
      </c>
      <c r="J585" s="2">
        <v>0</v>
      </c>
      <c r="K585" s="2">
        <v>0</v>
      </c>
      <c r="L585" s="2">
        <v>0</v>
      </c>
      <c r="M585" s="2">
        <v>1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1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1</v>
      </c>
      <c r="AD585" s="2">
        <v>1</v>
      </c>
      <c r="AE585" s="2">
        <v>0</v>
      </c>
      <c r="AF585" s="2">
        <v>0</v>
      </c>
      <c r="AG585" s="2">
        <v>0</v>
      </c>
      <c r="AH585" s="2">
        <v>0</v>
      </c>
      <c r="AI585" s="2">
        <v>1</v>
      </c>
      <c r="AJ585" s="2">
        <v>0</v>
      </c>
      <c r="AK585" s="2">
        <v>0</v>
      </c>
      <c r="AL585" s="2">
        <v>1</v>
      </c>
      <c r="AM585" s="2">
        <v>1</v>
      </c>
    </row>
    <row r="586" spans="1:39" ht="15.5" x14ac:dyDescent="0.35">
      <c r="A586" s="2" t="s">
        <v>3241</v>
      </c>
      <c r="B586" s="2" t="s">
        <v>3216</v>
      </c>
      <c r="C586" s="2"/>
      <c r="D586" s="2"/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1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</row>
    <row r="587" spans="1:39" ht="15.5" x14ac:dyDescent="0.35">
      <c r="A587" s="2" t="s">
        <v>3242</v>
      </c>
      <c r="B587" s="2" t="s">
        <v>3216</v>
      </c>
      <c r="C587" s="2"/>
      <c r="D587" s="2"/>
      <c r="E587" s="2">
        <v>1</v>
      </c>
      <c r="F587" s="2">
        <v>1</v>
      </c>
      <c r="G587" s="2">
        <v>1</v>
      </c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>
        <v>1</v>
      </c>
      <c r="P587" s="2">
        <v>1</v>
      </c>
      <c r="Q587" s="2">
        <v>0</v>
      </c>
      <c r="R587" s="2">
        <v>1</v>
      </c>
      <c r="S587" s="2">
        <v>1</v>
      </c>
      <c r="T587" s="2">
        <v>1</v>
      </c>
      <c r="U587" s="2">
        <v>1</v>
      </c>
      <c r="V587" s="2">
        <v>0</v>
      </c>
      <c r="W587" s="2">
        <v>1</v>
      </c>
      <c r="X587" s="2">
        <v>1</v>
      </c>
      <c r="Y587" s="2">
        <v>1</v>
      </c>
      <c r="Z587" s="2">
        <v>0</v>
      </c>
      <c r="AA587" s="2">
        <v>0</v>
      </c>
      <c r="AB587" s="2">
        <v>0</v>
      </c>
      <c r="AC587" s="2">
        <v>0</v>
      </c>
      <c r="AD587" s="2">
        <v>1</v>
      </c>
      <c r="AE587" s="2">
        <v>0</v>
      </c>
      <c r="AF587" s="2">
        <v>1</v>
      </c>
      <c r="AG587" s="2">
        <v>1</v>
      </c>
      <c r="AH587" s="2">
        <v>0</v>
      </c>
      <c r="AI587" s="2">
        <v>1</v>
      </c>
      <c r="AJ587" s="2">
        <v>1</v>
      </c>
      <c r="AK587" s="2">
        <v>1</v>
      </c>
      <c r="AL587" s="2">
        <v>1</v>
      </c>
      <c r="AM587" s="2">
        <v>1</v>
      </c>
    </row>
    <row r="588" spans="1:39" ht="15.5" x14ac:dyDescent="0.35">
      <c r="A588" s="2" t="s">
        <v>3243</v>
      </c>
      <c r="B588" s="2" t="s">
        <v>3216</v>
      </c>
      <c r="C588" s="2"/>
      <c r="D588" s="2"/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1</v>
      </c>
      <c r="AE588" s="2">
        <v>0</v>
      </c>
      <c r="AF588" s="2">
        <v>0</v>
      </c>
      <c r="AG588" s="2">
        <v>0</v>
      </c>
      <c r="AH588" s="2">
        <v>0</v>
      </c>
      <c r="AI588" s="2">
        <v>1</v>
      </c>
      <c r="AJ588" s="2">
        <v>0</v>
      </c>
      <c r="AK588" s="2">
        <v>1</v>
      </c>
      <c r="AL588" s="2">
        <v>0</v>
      </c>
      <c r="AM588" s="2">
        <v>0</v>
      </c>
    </row>
    <row r="589" spans="1:39" ht="15.5" x14ac:dyDescent="0.35">
      <c r="A589" s="2" t="s">
        <v>3244</v>
      </c>
      <c r="B589" s="2" t="s">
        <v>3216</v>
      </c>
      <c r="C589" s="2" t="s">
        <v>43</v>
      </c>
      <c r="D589" s="2"/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1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</row>
    <row r="590" spans="1:39" ht="15.5" x14ac:dyDescent="0.35">
      <c r="A590" s="2" t="s">
        <v>2938</v>
      </c>
      <c r="B590" s="2" t="s">
        <v>2933</v>
      </c>
      <c r="C590" s="2"/>
      <c r="D590" s="2"/>
      <c r="E590" s="2">
        <v>1</v>
      </c>
      <c r="F590" s="2">
        <v>1</v>
      </c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>
        <v>1</v>
      </c>
      <c r="N590" s="2">
        <v>0</v>
      </c>
      <c r="O590" s="2">
        <v>1</v>
      </c>
      <c r="P590" s="2">
        <v>1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</row>
    <row r="591" spans="1:39" ht="15.5" x14ac:dyDescent="0.35">
      <c r="A591" s="2" t="s">
        <v>2114</v>
      </c>
      <c r="B591" s="2" t="s">
        <v>2102</v>
      </c>
      <c r="C591" s="2"/>
      <c r="D591" s="2"/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1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</row>
    <row r="592" spans="1:39" ht="15.5" x14ac:dyDescent="0.35">
      <c r="A592" s="2" t="s">
        <v>2115</v>
      </c>
      <c r="B592" s="2" t="s">
        <v>2102</v>
      </c>
      <c r="C592" s="2"/>
      <c r="D592" s="2"/>
      <c r="E592" s="2">
        <v>0</v>
      </c>
      <c r="F592" s="2">
        <v>0</v>
      </c>
      <c r="G592" s="2">
        <v>0</v>
      </c>
      <c r="H592" s="2">
        <v>1</v>
      </c>
      <c r="I592" s="2">
        <v>1</v>
      </c>
      <c r="J592" s="2">
        <v>1</v>
      </c>
      <c r="K592" s="2">
        <v>0</v>
      </c>
      <c r="L592" s="2">
        <v>1</v>
      </c>
      <c r="M592" s="2">
        <v>1</v>
      </c>
      <c r="N592" s="2">
        <v>0</v>
      </c>
      <c r="O592" s="2">
        <v>1</v>
      </c>
      <c r="P592" s="2">
        <v>1</v>
      </c>
      <c r="Q592" s="2">
        <v>0</v>
      </c>
      <c r="R592" s="2">
        <v>1</v>
      </c>
      <c r="S592" s="2">
        <v>1</v>
      </c>
      <c r="T592" s="2">
        <v>1</v>
      </c>
      <c r="U592" s="2">
        <v>0</v>
      </c>
      <c r="V592" s="2">
        <v>0</v>
      </c>
      <c r="W592" s="2">
        <v>1</v>
      </c>
      <c r="X592" s="2">
        <v>1</v>
      </c>
      <c r="Y592" s="2">
        <v>0</v>
      </c>
      <c r="Z592" s="2">
        <v>0</v>
      </c>
      <c r="AA592" s="2">
        <v>1</v>
      </c>
      <c r="AB592" s="2">
        <v>0</v>
      </c>
      <c r="AC592" s="2">
        <v>1</v>
      </c>
      <c r="AD592" s="2">
        <v>1</v>
      </c>
      <c r="AE592" s="2">
        <v>1</v>
      </c>
      <c r="AF592" s="2">
        <v>1</v>
      </c>
      <c r="AG592" s="2">
        <v>1</v>
      </c>
      <c r="AH592" s="2">
        <v>0</v>
      </c>
      <c r="AI592" s="2">
        <v>1</v>
      </c>
      <c r="AJ592" s="2">
        <v>1</v>
      </c>
      <c r="AK592" s="2">
        <v>1</v>
      </c>
      <c r="AL592" s="2">
        <v>1</v>
      </c>
      <c r="AM592" s="2">
        <v>1</v>
      </c>
    </row>
    <row r="593" spans="1:39" ht="15.5" x14ac:dyDescent="0.35">
      <c r="A593" s="2" t="s">
        <v>2116</v>
      </c>
      <c r="B593" s="2" t="s">
        <v>2102</v>
      </c>
      <c r="C593" s="2"/>
      <c r="D593" s="2"/>
      <c r="E593" s="2">
        <v>1</v>
      </c>
      <c r="F593" s="2">
        <v>0</v>
      </c>
      <c r="G593" s="2">
        <v>1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1</v>
      </c>
      <c r="U593" s="2">
        <v>1</v>
      </c>
      <c r="V593" s="2">
        <v>1</v>
      </c>
      <c r="W593" s="2">
        <v>1</v>
      </c>
      <c r="X593" s="2">
        <v>0</v>
      </c>
      <c r="Y593" s="2">
        <v>0</v>
      </c>
      <c r="Z593" s="2">
        <v>0</v>
      </c>
      <c r="AA593" s="2">
        <v>0</v>
      </c>
      <c r="AB593" s="2">
        <v>1</v>
      </c>
      <c r="AC593" s="2">
        <v>0</v>
      </c>
      <c r="AD593" s="2">
        <v>0</v>
      </c>
      <c r="AE593" s="2">
        <v>0</v>
      </c>
      <c r="AF593" s="2">
        <v>0</v>
      </c>
      <c r="AG593" s="2">
        <v>1</v>
      </c>
      <c r="AH593" s="2">
        <v>0</v>
      </c>
      <c r="AI593" s="2">
        <v>1</v>
      </c>
      <c r="AJ593" s="2">
        <v>0</v>
      </c>
      <c r="AK593" s="2">
        <v>0</v>
      </c>
      <c r="AL593" s="2">
        <v>0</v>
      </c>
      <c r="AM593" s="2">
        <v>0</v>
      </c>
    </row>
    <row r="594" spans="1:39" ht="15.5" x14ac:dyDescent="0.35">
      <c r="A594" s="2" t="s">
        <v>700</v>
      </c>
      <c r="B594" s="2" t="s">
        <v>696</v>
      </c>
      <c r="C594" s="2"/>
      <c r="D594" s="2"/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1</v>
      </c>
      <c r="AH594" s="2">
        <v>0</v>
      </c>
      <c r="AI594" s="2">
        <v>1</v>
      </c>
      <c r="AJ594" s="2">
        <v>0</v>
      </c>
      <c r="AK594" s="2">
        <v>0</v>
      </c>
      <c r="AL594" s="2">
        <v>1</v>
      </c>
      <c r="AM594" s="2">
        <v>1</v>
      </c>
    </row>
    <row r="595" spans="1:39" ht="15.5" x14ac:dyDescent="0.35">
      <c r="A595" s="2" t="s">
        <v>651</v>
      </c>
      <c r="B595" s="2" t="s">
        <v>650</v>
      </c>
      <c r="C595" s="2"/>
      <c r="D595" s="2"/>
      <c r="E595" s="2">
        <v>1</v>
      </c>
      <c r="F595" s="2">
        <v>1</v>
      </c>
      <c r="G595" s="2">
        <v>1</v>
      </c>
      <c r="H595" s="2">
        <v>0</v>
      </c>
      <c r="I595" s="2">
        <v>0</v>
      </c>
      <c r="J595" s="2">
        <v>1</v>
      </c>
      <c r="K595" s="2">
        <v>1</v>
      </c>
      <c r="L595" s="2">
        <v>0</v>
      </c>
      <c r="M595" s="2">
        <v>0</v>
      </c>
      <c r="N595" s="2">
        <v>0</v>
      </c>
      <c r="O595" s="2">
        <v>0</v>
      </c>
      <c r="P595" s="2">
        <v>1</v>
      </c>
      <c r="Q595" s="2">
        <v>0</v>
      </c>
      <c r="R595" s="2">
        <v>0</v>
      </c>
      <c r="S595" s="2">
        <v>0</v>
      </c>
      <c r="T595" s="2">
        <v>0</v>
      </c>
      <c r="U595" s="2">
        <v>1</v>
      </c>
      <c r="V595" s="2">
        <v>1</v>
      </c>
      <c r="W595" s="2">
        <v>1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1</v>
      </c>
      <c r="AH595" s="2">
        <v>0</v>
      </c>
      <c r="AI595" s="2">
        <v>1</v>
      </c>
      <c r="AJ595" s="2">
        <v>0</v>
      </c>
      <c r="AK595" s="2">
        <v>0</v>
      </c>
      <c r="AL595" s="2">
        <v>0</v>
      </c>
      <c r="AM595" s="2">
        <v>0</v>
      </c>
    </row>
    <row r="596" spans="1:39" ht="15.5" x14ac:dyDescent="0.35">
      <c r="A596" s="2" t="s">
        <v>652</v>
      </c>
      <c r="B596" s="2" t="s">
        <v>650</v>
      </c>
      <c r="C596" s="2"/>
      <c r="D596" s="2"/>
      <c r="E596" s="2">
        <v>1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0</v>
      </c>
      <c r="O596" s="2">
        <v>1</v>
      </c>
      <c r="P596" s="2">
        <v>1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</row>
    <row r="597" spans="1:39" ht="15.5" x14ac:dyDescent="0.35">
      <c r="A597" s="2" t="s">
        <v>653</v>
      </c>
      <c r="B597" s="2" t="s">
        <v>650</v>
      </c>
      <c r="C597" s="2"/>
      <c r="D597" s="2"/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1</v>
      </c>
      <c r="AD597" s="2">
        <v>1</v>
      </c>
      <c r="AE597" s="2">
        <v>1</v>
      </c>
      <c r="AF597" s="2">
        <v>0</v>
      </c>
      <c r="AG597" s="2">
        <v>0</v>
      </c>
      <c r="AH597" s="2">
        <v>0</v>
      </c>
      <c r="AI597" s="2">
        <v>1</v>
      </c>
      <c r="AJ597" s="2">
        <v>1</v>
      </c>
      <c r="AK597" s="2">
        <v>1</v>
      </c>
      <c r="AL597" s="2">
        <v>0</v>
      </c>
      <c r="AM597" s="2">
        <v>0</v>
      </c>
    </row>
    <row r="598" spans="1:39" ht="15.5" x14ac:dyDescent="0.35">
      <c r="A598" s="2" t="s">
        <v>654</v>
      </c>
      <c r="B598" s="2" t="s">
        <v>650</v>
      </c>
      <c r="C598" s="2"/>
      <c r="D598" s="2"/>
      <c r="E598" s="2">
        <v>0</v>
      </c>
      <c r="F598" s="2">
        <v>0</v>
      </c>
      <c r="G598" s="2">
        <v>1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</row>
    <row r="599" spans="1:39" ht="15.5" x14ac:dyDescent="0.35">
      <c r="A599" s="2" t="s">
        <v>655</v>
      </c>
      <c r="B599" s="2" t="s">
        <v>650</v>
      </c>
      <c r="C599" s="2"/>
      <c r="D599" s="2"/>
      <c r="E599" s="2">
        <v>1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>
        <v>1</v>
      </c>
      <c r="P599" s="2">
        <v>1</v>
      </c>
      <c r="Q599" s="2">
        <v>0</v>
      </c>
      <c r="R599" s="2">
        <v>0</v>
      </c>
      <c r="S599" s="2">
        <v>1</v>
      </c>
      <c r="T599" s="2">
        <v>1</v>
      </c>
      <c r="U599" s="2">
        <v>0</v>
      </c>
      <c r="V599" s="2">
        <v>0</v>
      </c>
      <c r="W599" s="2">
        <v>0</v>
      </c>
      <c r="X599" s="2">
        <v>1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1</v>
      </c>
      <c r="AE599" s="2">
        <v>1</v>
      </c>
      <c r="AF599" s="2">
        <v>0</v>
      </c>
      <c r="AG599" s="2">
        <v>1</v>
      </c>
      <c r="AH599" s="2">
        <v>1</v>
      </c>
      <c r="AI599" s="2">
        <v>1</v>
      </c>
      <c r="AJ599" s="2">
        <v>0</v>
      </c>
      <c r="AK599" s="2">
        <v>1</v>
      </c>
      <c r="AL599" s="2">
        <v>1</v>
      </c>
      <c r="AM599" s="2">
        <v>1</v>
      </c>
    </row>
    <row r="600" spans="1:39" ht="15.5" x14ac:dyDescent="0.35">
      <c r="A600" s="2" t="s">
        <v>656</v>
      </c>
      <c r="B600" s="2" t="s">
        <v>650</v>
      </c>
      <c r="C600" s="2"/>
      <c r="D600" s="2"/>
      <c r="E600" s="2">
        <v>0</v>
      </c>
      <c r="F600" s="2">
        <v>0</v>
      </c>
      <c r="G600" s="2">
        <v>0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>
        <v>1</v>
      </c>
      <c r="P600" s="2">
        <v>1</v>
      </c>
      <c r="Q600" s="2">
        <v>0</v>
      </c>
      <c r="R600" s="2">
        <v>0</v>
      </c>
      <c r="S600" s="2">
        <v>1</v>
      </c>
      <c r="T600" s="2">
        <v>1</v>
      </c>
      <c r="U600" s="2">
        <v>0</v>
      </c>
      <c r="V600" s="2">
        <v>0</v>
      </c>
      <c r="W600" s="2">
        <v>0</v>
      </c>
      <c r="X600" s="2">
        <v>1</v>
      </c>
      <c r="Y600" s="2">
        <v>1</v>
      </c>
      <c r="Z600" s="2">
        <v>0</v>
      </c>
      <c r="AA600" s="2">
        <v>0</v>
      </c>
      <c r="AB600" s="2">
        <v>0</v>
      </c>
      <c r="AC600" s="2">
        <v>1</v>
      </c>
      <c r="AD600" s="2">
        <v>1</v>
      </c>
      <c r="AE600" s="2">
        <v>1</v>
      </c>
      <c r="AF600" s="2">
        <v>0</v>
      </c>
      <c r="AG600" s="2">
        <v>0</v>
      </c>
      <c r="AH600" s="2">
        <v>0</v>
      </c>
      <c r="AI600" s="2">
        <v>1</v>
      </c>
      <c r="AJ600" s="2">
        <v>1</v>
      </c>
      <c r="AK600" s="2">
        <v>1</v>
      </c>
      <c r="AL600" s="2">
        <v>1</v>
      </c>
      <c r="AM600" s="2">
        <v>1</v>
      </c>
    </row>
    <row r="601" spans="1:39" ht="15.5" x14ac:dyDescent="0.35">
      <c r="A601" s="2" t="s">
        <v>1383</v>
      </c>
      <c r="B601" s="2" t="s">
        <v>1307</v>
      </c>
      <c r="C601" s="2"/>
      <c r="D601" s="2"/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1</v>
      </c>
      <c r="AM601" s="2">
        <v>0</v>
      </c>
    </row>
    <row r="602" spans="1:39" ht="15.5" x14ac:dyDescent="0.35">
      <c r="A602" s="2" t="s">
        <v>2701</v>
      </c>
      <c r="B602" s="2" t="s">
        <v>2702</v>
      </c>
      <c r="C602" s="2"/>
      <c r="D602" s="2"/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1</v>
      </c>
      <c r="AB602" s="2">
        <v>0</v>
      </c>
      <c r="AC602" s="2">
        <v>1</v>
      </c>
      <c r="AD602" s="2">
        <v>0</v>
      </c>
      <c r="AE602" s="2">
        <v>1</v>
      </c>
      <c r="AF602" s="2">
        <v>0</v>
      </c>
      <c r="AG602" s="2">
        <v>0</v>
      </c>
      <c r="AH602" s="2">
        <v>0</v>
      </c>
      <c r="AI602" s="2">
        <v>1</v>
      </c>
      <c r="AJ602" s="2">
        <v>0</v>
      </c>
      <c r="AK602" s="2">
        <v>0</v>
      </c>
      <c r="AL602" s="2">
        <v>0</v>
      </c>
      <c r="AM602" s="2">
        <v>1</v>
      </c>
    </row>
    <row r="603" spans="1:39" ht="15.5" x14ac:dyDescent="0.35">
      <c r="A603" s="2" t="s">
        <v>2703</v>
      </c>
      <c r="B603" s="2" t="s">
        <v>2702</v>
      </c>
      <c r="C603" s="2"/>
      <c r="D603" s="2"/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1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</row>
    <row r="604" spans="1:39" ht="15.5" x14ac:dyDescent="0.35">
      <c r="A604" s="2" t="s">
        <v>3245</v>
      </c>
      <c r="B604" s="2" t="s">
        <v>3216</v>
      </c>
      <c r="C604" s="2"/>
      <c r="D604" s="2"/>
      <c r="E604" s="2">
        <v>0</v>
      </c>
      <c r="F604" s="2">
        <v>0</v>
      </c>
      <c r="G604" s="2">
        <v>0</v>
      </c>
      <c r="H604" s="2">
        <v>0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</row>
    <row r="605" spans="1:39" ht="15.5" x14ac:dyDescent="0.35">
      <c r="A605" s="2" t="s">
        <v>3820</v>
      </c>
      <c r="B605" s="2" t="s">
        <v>3819</v>
      </c>
      <c r="C605" s="2"/>
      <c r="D605" s="2"/>
      <c r="E605" s="2">
        <v>0</v>
      </c>
      <c r="F605" s="2">
        <v>0</v>
      </c>
      <c r="G605" s="2">
        <v>0</v>
      </c>
      <c r="H605" s="2">
        <v>0</v>
      </c>
      <c r="I605" s="2">
        <v>1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</row>
    <row r="606" spans="1:39" ht="15.5" x14ac:dyDescent="0.35">
      <c r="A606" s="2" t="s">
        <v>3821</v>
      </c>
      <c r="B606" s="2" t="s">
        <v>3819</v>
      </c>
      <c r="C606" s="2"/>
      <c r="D606" s="2"/>
      <c r="E606" s="2">
        <v>1</v>
      </c>
      <c r="F606" s="2">
        <v>1</v>
      </c>
      <c r="G606" s="2">
        <v>1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</row>
    <row r="607" spans="1:39" ht="15.5" x14ac:dyDescent="0.35">
      <c r="A607" s="2" t="s">
        <v>3822</v>
      </c>
      <c r="B607" s="2" t="s">
        <v>3819</v>
      </c>
      <c r="C607" s="2"/>
      <c r="D607" s="2"/>
      <c r="E607" s="2">
        <v>1</v>
      </c>
      <c r="F607" s="2">
        <v>1</v>
      </c>
      <c r="G607" s="2">
        <v>1</v>
      </c>
      <c r="H607" s="2">
        <v>0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</row>
    <row r="608" spans="1:39" ht="15.5" x14ac:dyDescent="0.35">
      <c r="A608" s="2" t="s">
        <v>3823</v>
      </c>
      <c r="B608" s="2" t="s">
        <v>3819</v>
      </c>
      <c r="C608" s="2"/>
      <c r="D608" s="2"/>
      <c r="E608" s="2">
        <v>1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</row>
    <row r="609" spans="1:39" ht="15.5" x14ac:dyDescent="0.35">
      <c r="A609" s="2" t="s">
        <v>1384</v>
      </c>
      <c r="B609" s="2" t="s">
        <v>1307</v>
      </c>
      <c r="C609" s="2"/>
      <c r="D609" s="2"/>
      <c r="E609" s="2">
        <v>0</v>
      </c>
      <c r="F609" s="2">
        <v>0</v>
      </c>
      <c r="G609" s="2">
        <v>1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</row>
    <row r="610" spans="1:39" ht="15.5" x14ac:dyDescent="0.35">
      <c r="A610" s="2" t="s">
        <v>271</v>
      </c>
      <c r="B610" s="2" t="s">
        <v>262</v>
      </c>
      <c r="C610" s="2"/>
      <c r="D610" s="2"/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1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</row>
    <row r="611" spans="1:39" ht="15.5" x14ac:dyDescent="0.35">
      <c r="A611" s="2" t="s">
        <v>272</v>
      </c>
      <c r="B611" s="2" t="s">
        <v>262</v>
      </c>
      <c r="C611" s="2"/>
      <c r="D611" s="2"/>
      <c r="E611" s="2">
        <v>0</v>
      </c>
      <c r="F611" s="2">
        <v>0</v>
      </c>
      <c r="G611" s="2">
        <v>0</v>
      </c>
      <c r="H611" s="2">
        <v>0</v>
      </c>
      <c r="I611" s="2">
        <v>1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1</v>
      </c>
      <c r="Z611" s="2">
        <v>0</v>
      </c>
      <c r="AA611" s="2">
        <v>0</v>
      </c>
      <c r="AB611" s="2">
        <v>0</v>
      </c>
      <c r="AC611" s="2">
        <v>1</v>
      </c>
      <c r="AD611" s="2">
        <v>0</v>
      </c>
      <c r="AE611" s="2">
        <v>1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1</v>
      </c>
    </row>
    <row r="612" spans="1:39" ht="15.5" x14ac:dyDescent="0.35">
      <c r="A612" s="2" t="s">
        <v>273</v>
      </c>
      <c r="B612" s="2" t="s">
        <v>262</v>
      </c>
      <c r="C612" s="2"/>
      <c r="D612" s="2"/>
      <c r="E612" s="2">
        <v>0</v>
      </c>
      <c r="F612" s="2">
        <v>0</v>
      </c>
      <c r="G612" s="2">
        <v>0</v>
      </c>
      <c r="H612" s="2">
        <v>0</v>
      </c>
      <c r="I612" s="2">
        <v>1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1</v>
      </c>
      <c r="AD612" s="2">
        <v>0</v>
      </c>
      <c r="AE612" s="2">
        <v>1</v>
      </c>
      <c r="AF612" s="2">
        <v>0</v>
      </c>
      <c r="AG612" s="2">
        <v>0</v>
      </c>
      <c r="AH612" s="2">
        <v>0</v>
      </c>
      <c r="AI612" s="2">
        <v>1</v>
      </c>
      <c r="AJ612" s="2">
        <v>0</v>
      </c>
      <c r="AK612" s="2">
        <v>1</v>
      </c>
      <c r="AL612" s="2">
        <v>0</v>
      </c>
      <c r="AM612" s="2">
        <v>0</v>
      </c>
    </row>
    <row r="613" spans="1:39" ht="15.5" x14ac:dyDescent="0.35">
      <c r="A613" s="2" t="s">
        <v>1385</v>
      </c>
      <c r="B613" s="2" t="s">
        <v>1307</v>
      </c>
      <c r="C613" s="2"/>
      <c r="D613" s="2"/>
      <c r="E613" s="2">
        <v>1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</row>
    <row r="614" spans="1:39" ht="15.5" x14ac:dyDescent="0.35">
      <c r="A614" s="2" t="s">
        <v>3108</v>
      </c>
      <c r="B614" s="2" t="s">
        <v>3101</v>
      </c>
      <c r="C614" s="2"/>
      <c r="D614" s="2" t="s">
        <v>110</v>
      </c>
      <c r="E614" s="2">
        <v>0</v>
      </c>
      <c r="F614" s="2">
        <v>0</v>
      </c>
      <c r="G614" s="2">
        <v>0</v>
      </c>
      <c r="H614" s="2">
        <v>0</v>
      </c>
      <c r="I614" s="2">
        <v>1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1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1</v>
      </c>
      <c r="Z614" s="2">
        <v>0</v>
      </c>
      <c r="AA614" s="2">
        <v>0</v>
      </c>
      <c r="AB614" s="2">
        <v>0</v>
      </c>
      <c r="AC614" s="2">
        <v>1</v>
      </c>
      <c r="AD614" s="2">
        <v>1</v>
      </c>
      <c r="AE614" s="2">
        <v>1</v>
      </c>
      <c r="AF614" s="2">
        <v>0</v>
      </c>
      <c r="AG614" s="2">
        <v>0</v>
      </c>
      <c r="AH614" s="2">
        <v>0</v>
      </c>
      <c r="AI614" s="2">
        <v>1</v>
      </c>
      <c r="AJ614" s="2">
        <v>1</v>
      </c>
      <c r="AK614" s="2">
        <v>0</v>
      </c>
      <c r="AL614" s="2">
        <v>1</v>
      </c>
      <c r="AM614" s="2">
        <v>1</v>
      </c>
    </row>
    <row r="615" spans="1:39" ht="15.5" x14ac:dyDescent="0.35">
      <c r="A615" s="2" t="s">
        <v>3109</v>
      </c>
      <c r="B615" s="2" t="s">
        <v>3101</v>
      </c>
      <c r="C615" s="2"/>
      <c r="D615" s="2"/>
      <c r="E615" s="2">
        <v>0</v>
      </c>
      <c r="F615" s="2">
        <v>0</v>
      </c>
      <c r="G615" s="2">
        <v>0</v>
      </c>
      <c r="H615" s="2">
        <v>0</v>
      </c>
      <c r="I615" s="2">
        <v>1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1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1</v>
      </c>
      <c r="AA615" s="2">
        <v>0</v>
      </c>
      <c r="AB615" s="2">
        <v>0</v>
      </c>
      <c r="AC615" s="2">
        <v>1</v>
      </c>
      <c r="AD615" s="2">
        <v>0</v>
      </c>
      <c r="AE615" s="2">
        <v>1</v>
      </c>
      <c r="AF615" s="2">
        <v>0</v>
      </c>
      <c r="AG615" s="2">
        <v>0</v>
      </c>
      <c r="AH615" s="2">
        <v>0</v>
      </c>
      <c r="AI615" s="2">
        <v>1</v>
      </c>
      <c r="AJ615" s="2">
        <v>0</v>
      </c>
      <c r="AK615" s="2">
        <v>1</v>
      </c>
      <c r="AL615" s="2">
        <v>1</v>
      </c>
      <c r="AM615" s="2">
        <v>1</v>
      </c>
    </row>
    <row r="616" spans="1:39" ht="15.5" x14ac:dyDescent="0.35">
      <c r="A616" s="2" t="s">
        <v>3246</v>
      </c>
      <c r="B616" s="2" t="s">
        <v>3216</v>
      </c>
      <c r="C616" s="2"/>
      <c r="D616" s="2"/>
      <c r="E616" s="2">
        <v>0</v>
      </c>
      <c r="F616" s="2">
        <v>0</v>
      </c>
      <c r="G616" s="2">
        <v>0</v>
      </c>
      <c r="H616" s="2">
        <v>1</v>
      </c>
      <c r="I616" s="2">
        <v>1</v>
      </c>
      <c r="J616" s="2">
        <v>1</v>
      </c>
      <c r="K616" s="2">
        <v>0</v>
      </c>
      <c r="L616" s="2">
        <v>1</v>
      </c>
      <c r="M616" s="2">
        <v>1</v>
      </c>
      <c r="N616" s="2">
        <v>0</v>
      </c>
      <c r="O616" s="2">
        <v>1</v>
      </c>
      <c r="P616" s="2">
        <v>1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</row>
    <row r="617" spans="1:39" ht="15.5" x14ac:dyDescent="0.35">
      <c r="A617" s="2" t="s">
        <v>3247</v>
      </c>
      <c r="B617" s="2" t="s">
        <v>3216</v>
      </c>
      <c r="C617" s="2"/>
      <c r="D617" s="2"/>
      <c r="E617" s="2">
        <v>1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>
        <v>1</v>
      </c>
      <c r="P617" s="2">
        <v>1</v>
      </c>
      <c r="Q617" s="2">
        <v>0</v>
      </c>
      <c r="R617" s="2">
        <v>1</v>
      </c>
      <c r="S617" s="2">
        <v>1</v>
      </c>
      <c r="T617" s="2">
        <v>1</v>
      </c>
      <c r="U617" s="2">
        <v>0</v>
      </c>
      <c r="V617" s="2">
        <v>0</v>
      </c>
      <c r="W617" s="2">
        <v>0</v>
      </c>
      <c r="X617" s="2">
        <v>1</v>
      </c>
      <c r="Y617" s="2">
        <v>0</v>
      </c>
      <c r="Z617" s="2">
        <v>0</v>
      </c>
      <c r="AA617" s="2">
        <v>0</v>
      </c>
      <c r="AB617" s="2">
        <v>0</v>
      </c>
      <c r="AC617" s="2">
        <v>1</v>
      </c>
      <c r="AD617" s="2">
        <v>1</v>
      </c>
      <c r="AE617" s="2">
        <v>1</v>
      </c>
      <c r="AF617" s="2">
        <v>1</v>
      </c>
      <c r="AG617" s="2">
        <v>1</v>
      </c>
      <c r="AH617" s="2">
        <v>1</v>
      </c>
      <c r="AI617" s="2">
        <v>1</v>
      </c>
      <c r="AJ617" s="2">
        <v>1</v>
      </c>
      <c r="AK617" s="2">
        <v>1</v>
      </c>
      <c r="AL617" s="2">
        <v>1</v>
      </c>
      <c r="AM617" s="2">
        <v>1</v>
      </c>
    </row>
    <row r="618" spans="1:39" ht="15.5" x14ac:dyDescent="0.35">
      <c r="A618" s="2" t="s">
        <v>3743</v>
      </c>
      <c r="B618" s="2" t="s">
        <v>3742</v>
      </c>
      <c r="C618" s="2"/>
      <c r="D618" s="2"/>
      <c r="E618" s="2">
        <v>1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1</v>
      </c>
      <c r="S618" s="2">
        <v>1</v>
      </c>
      <c r="T618" s="2">
        <v>1</v>
      </c>
      <c r="U618" s="2">
        <v>1</v>
      </c>
      <c r="V618" s="2">
        <v>1</v>
      </c>
      <c r="W618" s="2">
        <v>1</v>
      </c>
      <c r="X618" s="2">
        <v>1</v>
      </c>
      <c r="Y618" s="2">
        <v>1</v>
      </c>
      <c r="Z618" s="2">
        <v>0</v>
      </c>
      <c r="AA618" s="2">
        <v>0</v>
      </c>
      <c r="AB618" s="2">
        <v>0</v>
      </c>
      <c r="AC618" s="2">
        <v>1</v>
      </c>
      <c r="AD618" s="2">
        <v>0</v>
      </c>
      <c r="AE618" s="2">
        <v>0</v>
      </c>
      <c r="AF618" s="2">
        <v>1</v>
      </c>
      <c r="AG618" s="2">
        <v>0</v>
      </c>
      <c r="AH618" s="2">
        <v>1</v>
      </c>
      <c r="AI618" s="2">
        <v>1</v>
      </c>
      <c r="AJ618" s="2">
        <v>0</v>
      </c>
      <c r="AK618" s="2">
        <v>1</v>
      </c>
      <c r="AL618" s="2">
        <v>1</v>
      </c>
      <c r="AM618" s="2">
        <v>1</v>
      </c>
    </row>
    <row r="619" spans="1:39" ht="15.5" x14ac:dyDescent="0.35">
      <c r="A619" s="2" t="s">
        <v>2830</v>
      </c>
      <c r="B619" s="2" t="s">
        <v>2831</v>
      </c>
      <c r="C619" s="2"/>
      <c r="D619" s="2"/>
      <c r="E619" s="2">
        <v>0</v>
      </c>
      <c r="F619" s="2">
        <v>0</v>
      </c>
      <c r="G619" s="2">
        <v>0</v>
      </c>
      <c r="H619" s="2">
        <v>1</v>
      </c>
      <c r="I619" s="2">
        <v>0</v>
      </c>
      <c r="J619" s="2">
        <v>1</v>
      </c>
      <c r="K619" s="2">
        <v>0</v>
      </c>
      <c r="L619" s="2">
        <v>0</v>
      </c>
      <c r="M619" s="2">
        <v>0</v>
      </c>
      <c r="N619" s="2">
        <v>1</v>
      </c>
      <c r="O619" s="2">
        <v>1</v>
      </c>
      <c r="P619" s="2">
        <v>1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1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</row>
    <row r="620" spans="1:39" ht="15.5" x14ac:dyDescent="0.35">
      <c r="A620" s="2" t="s">
        <v>427</v>
      </c>
      <c r="B620" s="2" t="s">
        <v>407</v>
      </c>
      <c r="C620" s="2"/>
      <c r="D620" s="2"/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1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</row>
    <row r="621" spans="1:39" ht="15.5" x14ac:dyDescent="0.35">
      <c r="A621" s="2" t="s">
        <v>428</v>
      </c>
      <c r="B621" s="2" t="s">
        <v>407</v>
      </c>
      <c r="C621" s="2"/>
      <c r="D621" s="2"/>
      <c r="E621" s="2">
        <v>1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1</v>
      </c>
      <c r="AH621" s="2">
        <v>1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</row>
    <row r="622" spans="1:39" ht="15.5" x14ac:dyDescent="0.35">
      <c r="A622" s="2" t="s">
        <v>2783</v>
      </c>
      <c r="B622" s="2" t="s">
        <v>2784</v>
      </c>
      <c r="C622" s="2"/>
      <c r="D622" s="2"/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1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</row>
    <row r="623" spans="1:39" ht="15.5" x14ac:dyDescent="0.35">
      <c r="A623" s="2" t="s">
        <v>3248</v>
      </c>
      <c r="B623" s="2" t="s">
        <v>3216</v>
      </c>
      <c r="C623" s="2"/>
      <c r="D623" s="2"/>
      <c r="E623" s="2">
        <v>0</v>
      </c>
      <c r="F623" s="2">
        <v>0</v>
      </c>
      <c r="G623" s="2">
        <v>0</v>
      </c>
      <c r="H623" s="2">
        <v>0</v>
      </c>
      <c r="I623" s="2">
        <v>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1</v>
      </c>
      <c r="Z623" s="2">
        <v>0</v>
      </c>
      <c r="AA623" s="2">
        <v>0</v>
      </c>
      <c r="AB623" s="2">
        <v>0</v>
      </c>
      <c r="AC623" s="2">
        <v>1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1</v>
      </c>
      <c r="AJ623" s="2">
        <v>0</v>
      </c>
      <c r="AK623" s="2">
        <v>0</v>
      </c>
      <c r="AL623" s="2">
        <v>1</v>
      </c>
      <c r="AM623" s="2">
        <v>0</v>
      </c>
    </row>
    <row r="624" spans="1:39" ht="15.5" x14ac:dyDescent="0.35">
      <c r="A624" s="2" t="s">
        <v>3249</v>
      </c>
      <c r="B624" s="2" t="s">
        <v>3216</v>
      </c>
      <c r="C624" s="2"/>
      <c r="D624" s="2"/>
      <c r="E624" s="2">
        <v>0</v>
      </c>
      <c r="F624" s="2">
        <v>0</v>
      </c>
      <c r="G624" s="2">
        <v>0</v>
      </c>
      <c r="H624" s="2">
        <v>1</v>
      </c>
      <c r="I624" s="2">
        <v>1</v>
      </c>
      <c r="J624" s="2">
        <v>0</v>
      </c>
      <c r="K624" s="2">
        <v>1</v>
      </c>
      <c r="L624" s="2">
        <v>1</v>
      </c>
      <c r="M624" s="2">
        <v>1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</row>
    <row r="625" spans="1:39" ht="15.5" x14ac:dyDescent="0.35">
      <c r="A625" s="2" t="s">
        <v>274</v>
      </c>
      <c r="B625" s="2" t="s">
        <v>262</v>
      </c>
      <c r="C625" s="2"/>
      <c r="D625" s="2"/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1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</row>
    <row r="626" spans="1:39" ht="15.5" x14ac:dyDescent="0.35">
      <c r="A626" s="2" t="s">
        <v>2730</v>
      </c>
      <c r="B626" s="2" t="s">
        <v>2731</v>
      </c>
      <c r="C626" s="2"/>
      <c r="D626" s="2"/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1</v>
      </c>
      <c r="AF626" s="2">
        <v>0</v>
      </c>
      <c r="AG626" s="2">
        <v>0</v>
      </c>
      <c r="AH626" s="2">
        <v>0</v>
      </c>
      <c r="AI626" s="2">
        <v>1</v>
      </c>
      <c r="AJ626" s="2">
        <v>0</v>
      </c>
      <c r="AK626" s="2">
        <v>0</v>
      </c>
      <c r="AL626" s="2">
        <v>0</v>
      </c>
      <c r="AM626" s="2">
        <v>0</v>
      </c>
    </row>
    <row r="627" spans="1:39" ht="15.5" x14ac:dyDescent="0.35">
      <c r="A627" s="2" t="s">
        <v>2732</v>
      </c>
      <c r="B627" s="2" t="s">
        <v>2731</v>
      </c>
      <c r="C627" s="2" t="s">
        <v>43</v>
      </c>
      <c r="D627" s="2"/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1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</row>
    <row r="628" spans="1:39" ht="15.5" x14ac:dyDescent="0.35">
      <c r="A628" s="2" t="s">
        <v>2733</v>
      </c>
      <c r="B628" s="2" t="s">
        <v>2731</v>
      </c>
      <c r="C628" s="2"/>
      <c r="D628" s="2"/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1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</row>
    <row r="629" spans="1:39" ht="15.5" x14ac:dyDescent="0.35">
      <c r="A629" s="2" t="s">
        <v>2734</v>
      </c>
      <c r="B629" s="2" t="s">
        <v>2731</v>
      </c>
      <c r="C629" s="2"/>
      <c r="D629" s="2"/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1</v>
      </c>
      <c r="T629" s="2">
        <v>1</v>
      </c>
      <c r="U629" s="2">
        <v>0</v>
      </c>
      <c r="V629" s="2">
        <v>0</v>
      </c>
      <c r="W629" s="2">
        <v>0</v>
      </c>
      <c r="X629" s="2">
        <v>0</v>
      </c>
      <c r="Y629" s="2">
        <v>1</v>
      </c>
      <c r="Z629" s="2">
        <v>0</v>
      </c>
      <c r="AA629" s="2">
        <v>0</v>
      </c>
      <c r="AB629" s="2">
        <v>0</v>
      </c>
      <c r="AC629" s="2">
        <v>0</v>
      </c>
      <c r="AD629" s="2">
        <v>1</v>
      </c>
      <c r="AE629" s="2">
        <v>1</v>
      </c>
      <c r="AF629" s="2">
        <v>0</v>
      </c>
      <c r="AG629" s="2">
        <v>0</v>
      </c>
      <c r="AH629" s="2">
        <v>0</v>
      </c>
      <c r="AI629" s="2">
        <v>1</v>
      </c>
      <c r="AJ629" s="2">
        <v>1</v>
      </c>
      <c r="AK629" s="2">
        <v>1</v>
      </c>
      <c r="AL629" s="2">
        <v>0</v>
      </c>
      <c r="AM629" s="2">
        <v>1</v>
      </c>
    </row>
    <row r="630" spans="1:39" ht="15.5" x14ac:dyDescent="0.35">
      <c r="A630" s="2" t="s">
        <v>2735</v>
      </c>
      <c r="B630" s="2" t="s">
        <v>2731</v>
      </c>
      <c r="C630" s="2" t="s">
        <v>43</v>
      </c>
      <c r="D630" s="2"/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1</v>
      </c>
      <c r="AF630" s="2">
        <v>0</v>
      </c>
      <c r="AG630" s="2">
        <v>0</v>
      </c>
      <c r="AH630" s="2">
        <v>0</v>
      </c>
      <c r="AI630" s="2">
        <v>1</v>
      </c>
      <c r="AJ630" s="2">
        <v>0</v>
      </c>
      <c r="AK630" s="2">
        <v>0</v>
      </c>
      <c r="AL630" s="2">
        <v>0</v>
      </c>
      <c r="AM630" s="2">
        <v>0</v>
      </c>
    </row>
    <row r="631" spans="1:39" ht="15.5" x14ac:dyDescent="0.35">
      <c r="A631" s="2" t="s">
        <v>2736</v>
      </c>
      <c r="B631" s="2" t="s">
        <v>2731</v>
      </c>
      <c r="C631" s="2"/>
      <c r="D631" s="2"/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1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1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</row>
    <row r="632" spans="1:39" ht="15.5" x14ac:dyDescent="0.35">
      <c r="A632" s="2" t="s">
        <v>2737</v>
      </c>
      <c r="B632" s="2" t="s">
        <v>2731</v>
      </c>
      <c r="C632" s="2"/>
      <c r="D632" s="2"/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1</v>
      </c>
      <c r="K632" s="2">
        <v>1</v>
      </c>
      <c r="L632" s="2">
        <v>1</v>
      </c>
      <c r="M632" s="2">
        <v>1</v>
      </c>
      <c r="N632" s="2">
        <v>0</v>
      </c>
      <c r="O632" s="2">
        <v>1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1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</row>
    <row r="633" spans="1:39" ht="15.5" x14ac:dyDescent="0.35">
      <c r="A633" s="2" t="s">
        <v>2738</v>
      </c>
      <c r="B633" s="2" t="s">
        <v>2731</v>
      </c>
      <c r="C633" s="2"/>
      <c r="D633" s="2"/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1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</row>
    <row r="634" spans="1:39" ht="15.5" x14ac:dyDescent="0.35">
      <c r="A634" s="2" t="s">
        <v>2739</v>
      </c>
      <c r="B634" s="2" t="s">
        <v>2731</v>
      </c>
      <c r="C634" s="2"/>
      <c r="D634" s="2"/>
      <c r="E634" s="2">
        <v>0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0</v>
      </c>
      <c r="L634" s="2">
        <v>1</v>
      </c>
      <c r="M634" s="2">
        <v>0</v>
      </c>
      <c r="N634" s="2">
        <v>0</v>
      </c>
      <c r="O634" s="2">
        <v>1</v>
      </c>
      <c r="P634" s="2">
        <v>1</v>
      </c>
      <c r="Q634" s="2">
        <v>0</v>
      </c>
      <c r="R634" s="2">
        <v>0</v>
      </c>
      <c r="S634" s="2">
        <v>1</v>
      </c>
      <c r="T634" s="2">
        <v>1</v>
      </c>
      <c r="U634" s="2">
        <v>0</v>
      </c>
      <c r="V634" s="2">
        <v>0</v>
      </c>
      <c r="W634" s="2">
        <v>0</v>
      </c>
      <c r="X634" s="2">
        <v>1</v>
      </c>
      <c r="Y634" s="2">
        <v>0</v>
      </c>
      <c r="Z634" s="2">
        <v>0</v>
      </c>
      <c r="AA634" s="2">
        <v>0</v>
      </c>
      <c r="AB634" s="2">
        <v>0</v>
      </c>
      <c r="AC634" s="2">
        <v>1</v>
      </c>
      <c r="AD634" s="2">
        <v>1</v>
      </c>
      <c r="AE634" s="2">
        <v>1</v>
      </c>
      <c r="AF634" s="2">
        <v>1</v>
      </c>
      <c r="AG634" s="2">
        <v>1</v>
      </c>
      <c r="AH634" s="2">
        <v>0</v>
      </c>
      <c r="AI634" s="2">
        <v>1</v>
      </c>
      <c r="AJ634" s="2">
        <v>0</v>
      </c>
      <c r="AK634" s="2">
        <v>1</v>
      </c>
      <c r="AL634" s="2">
        <v>0</v>
      </c>
      <c r="AM634" s="2">
        <v>1</v>
      </c>
    </row>
    <row r="635" spans="1:39" ht="15.5" x14ac:dyDescent="0.35">
      <c r="A635" s="2" t="s">
        <v>2740</v>
      </c>
      <c r="B635" s="2" t="s">
        <v>2731</v>
      </c>
      <c r="C635" s="2"/>
      <c r="D635" s="2"/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1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</row>
    <row r="636" spans="1:39" ht="15.5" x14ac:dyDescent="0.35">
      <c r="A636" s="2" t="s">
        <v>2741</v>
      </c>
      <c r="B636" s="2" t="s">
        <v>2731</v>
      </c>
      <c r="C636" s="2"/>
      <c r="D636" s="2"/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1</v>
      </c>
      <c r="AE636" s="2">
        <v>1</v>
      </c>
      <c r="AF636" s="2">
        <v>0</v>
      </c>
      <c r="AG636" s="2">
        <v>0</v>
      </c>
      <c r="AH636" s="2">
        <v>0</v>
      </c>
      <c r="AI636" s="2">
        <v>1</v>
      </c>
      <c r="AJ636" s="2">
        <v>0</v>
      </c>
      <c r="AK636" s="2">
        <v>1</v>
      </c>
      <c r="AL636" s="2">
        <v>0</v>
      </c>
      <c r="AM636" s="2">
        <v>0</v>
      </c>
    </row>
    <row r="637" spans="1:39" ht="15.5" x14ac:dyDescent="0.35">
      <c r="A637" s="2" t="s">
        <v>2286</v>
      </c>
      <c r="B637" s="2" t="s">
        <v>2265</v>
      </c>
      <c r="C637" s="2"/>
      <c r="D637" s="2"/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1</v>
      </c>
      <c r="K637" s="2">
        <v>1</v>
      </c>
      <c r="L637" s="2">
        <v>0</v>
      </c>
      <c r="M637" s="2">
        <v>0</v>
      </c>
      <c r="N637" s="2">
        <v>1</v>
      </c>
      <c r="O637" s="2">
        <v>1</v>
      </c>
      <c r="P637" s="2">
        <v>1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</row>
    <row r="638" spans="1:39" ht="15.5" x14ac:dyDescent="0.35">
      <c r="A638" s="2" t="s">
        <v>2287</v>
      </c>
      <c r="B638" s="2" t="s">
        <v>2265</v>
      </c>
      <c r="C638" s="2"/>
      <c r="D638" s="2"/>
      <c r="E638" s="2">
        <v>0</v>
      </c>
      <c r="F638" s="2">
        <v>0</v>
      </c>
      <c r="G638" s="2">
        <v>0</v>
      </c>
      <c r="H638" s="2">
        <v>1</v>
      </c>
      <c r="I638" s="2">
        <v>1</v>
      </c>
      <c r="J638" s="2">
        <v>1</v>
      </c>
      <c r="K638" s="2">
        <v>0</v>
      </c>
      <c r="L638" s="2">
        <v>1</v>
      </c>
      <c r="M638" s="2">
        <v>1</v>
      </c>
      <c r="N638" s="2">
        <v>1</v>
      </c>
      <c r="O638" s="2">
        <v>1</v>
      </c>
      <c r="P638" s="2">
        <v>1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</row>
    <row r="639" spans="1:39" ht="15.5" x14ac:dyDescent="0.35">
      <c r="A639" s="2" t="s">
        <v>2288</v>
      </c>
      <c r="B639" s="2" t="s">
        <v>2265</v>
      </c>
      <c r="C639" s="2"/>
      <c r="D639" s="2"/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1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</row>
    <row r="640" spans="1:39" ht="15.5" x14ac:dyDescent="0.35">
      <c r="A640" s="2" t="s">
        <v>3451</v>
      </c>
      <c r="B640" s="2" t="s">
        <v>3441</v>
      </c>
      <c r="C640" s="2"/>
      <c r="D640" s="2" t="s">
        <v>48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1</v>
      </c>
      <c r="T640" s="2">
        <v>1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1</v>
      </c>
      <c r="AB640" s="2">
        <v>0</v>
      </c>
      <c r="AC640" s="2">
        <v>0</v>
      </c>
      <c r="AD640" s="2">
        <v>1</v>
      </c>
      <c r="AE640" s="2">
        <v>1</v>
      </c>
      <c r="AF640" s="2">
        <v>1</v>
      </c>
      <c r="AG640" s="2">
        <v>0</v>
      </c>
      <c r="AH640" s="2">
        <v>0</v>
      </c>
      <c r="AI640" s="2">
        <v>1</v>
      </c>
      <c r="AJ640" s="2">
        <v>1</v>
      </c>
      <c r="AK640" s="2">
        <v>1</v>
      </c>
      <c r="AL640" s="2">
        <v>1</v>
      </c>
      <c r="AM640" s="2">
        <v>1</v>
      </c>
    </row>
    <row r="641" spans="1:39" ht="15.5" x14ac:dyDescent="0.35">
      <c r="A641" s="2" t="s">
        <v>90</v>
      </c>
      <c r="B641" s="2" t="s">
        <v>77</v>
      </c>
      <c r="C641" s="2"/>
      <c r="D641" s="2"/>
      <c r="E641" s="2">
        <v>0</v>
      </c>
      <c r="F641" s="2">
        <v>0</v>
      </c>
      <c r="G641" s="2">
        <v>0</v>
      </c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2">
        <v>1</v>
      </c>
      <c r="P641" s="2">
        <v>1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</row>
    <row r="642" spans="1:39" ht="15.5" x14ac:dyDescent="0.35">
      <c r="A642" s="2" t="s">
        <v>2742</v>
      </c>
      <c r="B642" s="2" t="s">
        <v>2731</v>
      </c>
      <c r="C642" s="2"/>
      <c r="D642" s="2"/>
      <c r="E642" s="2">
        <v>1</v>
      </c>
      <c r="F642" s="2">
        <v>1</v>
      </c>
      <c r="G642" s="2">
        <v>1</v>
      </c>
      <c r="H642" s="2">
        <v>1</v>
      </c>
      <c r="I642" s="2">
        <v>0</v>
      </c>
      <c r="J642" s="2">
        <v>1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1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1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1</v>
      </c>
      <c r="AI642" s="2">
        <v>1</v>
      </c>
      <c r="AJ642" s="2">
        <v>0</v>
      </c>
      <c r="AK642" s="2">
        <v>0</v>
      </c>
      <c r="AL642" s="2">
        <v>0</v>
      </c>
      <c r="AM642" s="2">
        <v>0</v>
      </c>
    </row>
    <row r="643" spans="1:39" ht="15.5" x14ac:dyDescent="0.35">
      <c r="A643" s="2" t="s">
        <v>2743</v>
      </c>
      <c r="B643" s="2" t="s">
        <v>2731</v>
      </c>
      <c r="C643" s="2"/>
      <c r="D643" s="2"/>
      <c r="E643" s="2">
        <v>0</v>
      </c>
      <c r="F643" s="2">
        <v>0</v>
      </c>
      <c r="G643" s="2">
        <v>1</v>
      </c>
      <c r="H643" s="2">
        <v>0</v>
      </c>
      <c r="I643" s="2">
        <v>0</v>
      </c>
      <c r="J643" s="2">
        <v>0</v>
      </c>
      <c r="K643" s="2">
        <v>1</v>
      </c>
      <c r="L643" s="2">
        <v>1</v>
      </c>
      <c r="M643" s="2">
        <v>0</v>
      </c>
      <c r="N643" s="2">
        <v>0</v>
      </c>
      <c r="O643" s="2">
        <v>1</v>
      </c>
      <c r="P643" s="2">
        <v>1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</row>
    <row r="644" spans="1:39" ht="15.5" x14ac:dyDescent="0.35">
      <c r="A644" s="2" t="s">
        <v>3673</v>
      </c>
      <c r="B644" s="2" t="s">
        <v>3672</v>
      </c>
      <c r="C644" s="2" t="s">
        <v>43</v>
      </c>
      <c r="D644" s="2"/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1</v>
      </c>
    </row>
    <row r="645" spans="1:39" ht="15.5" x14ac:dyDescent="0.35">
      <c r="A645" s="2" t="s">
        <v>3674</v>
      </c>
      <c r="B645" s="2" t="s">
        <v>3672</v>
      </c>
      <c r="C645" s="2"/>
      <c r="D645" s="2"/>
      <c r="E645" s="2">
        <v>0</v>
      </c>
      <c r="F645" s="2">
        <v>0</v>
      </c>
      <c r="G645" s="2">
        <v>1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1</v>
      </c>
      <c r="S645" s="2">
        <v>0</v>
      </c>
      <c r="T645" s="2">
        <v>0</v>
      </c>
      <c r="U645" s="2">
        <v>0</v>
      </c>
      <c r="V645" s="2">
        <v>0</v>
      </c>
      <c r="W645" s="2">
        <v>1</v>
      </c>
      <c r="X645" s="2">
        <v>0</v>
      </c>
      <c r="Y645" s="2">
        <v>0</v>
      </c>
      <c r="Z645" s="2">
        <v>0</v>
      </c>
      <c r="AA645" s="2">
        <v>1</v>
      </c>
      <c r="AB645" s="2">
        <v>0</v>
      </c>
      <c r="AC645" s="2">
        <v>0</v>
      </c>
      <c r="AD645" s="2">
        <v>0</v>
      </c>
      <c r="AE645" s="2">
        <v>1</v>
      </c>
      <c r="AF645" s="2">
        <v>0</v>
      </c>
      <c r="AG645" s="2">
        <v>0</v>
      </c>
      <c r="AH645" s="2">
        <v>0</v>
      </c>
      <c r="AI645" s="2">
        <v>1</v>
      </c>
      <c r="AJ645" s="2">
        <v>0</v>
      </c>
      <c r="AK645" s="2">
        <v>0</v>
      </c>
      <c r="AL645" s="2">
        <v>0</v>
      </c>
      <c r="AM645" s="2">
        <v>1</v>
      </c>
    </row>
    <row r="646" spans="1:39" ht="15.5" x14ac:dyDescent="0.35">
      <c r="A646" s="2" t="s">
        <v>3671</v>
      </c>
      <c r="B646" s="2" t="s">
        <v>3672</v>
      </c>
      <c r="C646" s="2"/>
      <c r="D646" s="2"/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1</v>
      </c>
      <c r="AM646" s="2">
        <v>0</v>
      </c>
    </row>
    <row r="647" spans="1:39" ht="15.5" x14ac:dyDescent="0.35">
      <c r="A647" s="2" t="s">
        <v>3675</v>
      </c>
      <c r="B647" s="2" t="s">
        <v>3672</v>
      </c>
      <c r="C647" s="2"/>
      <c r="D647" s="2"/>
      <c r="E647" s="2">
        <v>0</v>
      </c>
      <c r="F647" s="2">
        <v>0</v>
      </c>
      <c r="G647" s="2">
        <v>1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</row>
    <row r="648" spans="1:39" ht="15.5" x14ac:dyDescent="0.35">
      <c r="A648" s="2" t="s">
        <v>2289</v>
      </c>
      <c r="B648" s="2" t="s">
        <v>2265</v>
      </c>
      <c r="C648" s="2"/>
      <c r="D648" s="2"/>
      <c r="E648" s="2">
        <v>0</v>
      </c>
      <c r="F648" s="2">
        <v>0</v>
      </c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>
        <v>0</v>
      </c>
      <c r="O648" s="2">
        <v>1</v>
      </c>
      <c r="P648" s="2">
        <v>1</v>
      </c>
      <c r="Q648" s="2">
        <v>0</v>
      </c>
      <c r="R648" s="2">
        <v>0</v>
      </c>
      <c r="S648" s="2">
        <v>0</v>
      </c>
      <c r="T648" s="2">
        <v>1</v>
      </c>
      <c r="U648" s="2">
        <v>1</v>
      </c>
      <c r="V648" s="2">
        <v>1</v>
      </c>
      <c r="W648" s="2">
        <v>1</v>
      </c>
      <c r="X648" s="2">
        <v>1</v>
      </c>
      <c r="Y648" s="2">
        <v>0</v>
      </c>
      <c r="Z648" s="2">
        <v>0</v>
      </c>
      <c r="AA648" s="2">
        <v>1</v>
      </c>
      <c r="AB648" s="2">
        <v>1</v>
      </c>
      <c r="AC648" s="2">
        <v>1</v>
      </c>
      <c r="AD648" s="2">
        <v>1</v>
      </c>
      <c r="AE648" s="2">
        <v>1</v>
      </c>
      <c r="AF648" s="2">
        <v>1</v>
      </c>
      <c r="AG648" s="2">
        <v>0</v>
      </c>
      <c r="AH648" s="2">
        <v>0</v>
      </c>
      <c r="AI648" s="2">
        <v>1</v>
      </c>
      <c r="AJ648" s="2">
        <v>1</v>
      </c>
      <c r="AK648" s="2">
        <v>1</v>
      </c>
      <c r="AL648" s="2">
        <v>1</v>
      </c>
      <c r="AM648" s="2">
        <v>1</v>
      </c>
    </row>
    <row r="649" spans="1:39" ht="15.5" x14ac:dyDescent="0.35">
      <c r="A649" s="2" t="s">
        <v>2027</v>
      </c>
      <c r="B649" s="2" t="s">
        <v>2020</v>
      </c>
      <c r="C649" s="2"/>
      <c r="D649" s="2"/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1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</row>
    <row r="650" spans="1:39" ht="15.5" x14ac:dyDescent="0.35">
      <c r="A650" s="2" t="s">
        <v>3250</v>
      </c>
      <c r="B650" s="2" t="s">
        <v>3216</v>
      </c>
      <c r="C650" s="2"/>
      <c r="D650" s="2"/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1</v>
      </c>
      <c r="O650" s="2">
        <v>1</v>
      </c>
      <c r="P650" s="2">
        <v>1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1</v>
      </c>
      <c r="AF650" s="2">
        <v>0</v>
      </c>
      <c r="AG650" s="2">
        <v>0</v>
      </c>
      <c r="AH650" s="2">
        <v>0</v>
      </c>
      <c r="AI650" s="2">
        <v>1</v>
      </c>
      <c r="AJ650" s="2">
        <v>0</v>
      </c>
      <c r="AK650" s="2">
        <v>0</v>
      </c>
      <c r="AL650" s="2">
        <v>0</v>
      </c>
      <c r="AM650" s="2">
        <v>0</v>
      </c>
    </row>
    <row r="651" spans="1:39" ht="15.5" x14ac:dyDescent="0.35">
      <c r="A651" s="2" t="s">
        <v>3251</v>
      </c>
      <c r="B651" s="2" t="s">
        <v>3216</v>
      </c>
      <c r="C651" s="2"/>
      <c r="D651" s="2"/>
      <c r="E651" s="2">
        <v>0</v>
      </c>
      <c r="F651" s="2">
        <v>0</v>
      </c>
      <c r="G651" s="2">
        <v>0</v>
      </c>
      <c r="H651" s="2">
        <v>1</v>
      </c>
      <c r="I651" s="2">
        <v>1</v>
      </c>
      <c r="J651" s="2">
        <v>0</v>
      </c>
      <c r="K651" s="2">
        <v>1</v>
      </c>
      <c r="L651" s="2">
        <v>0</v>
      </c>
      <c r="M651" s="2">
        <v>0</v>
      </c>
      <c r="N651" s="2">
        <v>0</v>
      </c>
      <c r="O651" s="2">
        <v>1</v>
      </c>
      <c r="P651" s="2">
        <v>1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1</v>
      </c>
      <c r="AJ651" s="2">
        <v>0</v>
      </c>
      <c r="AK651" s="2">
        <v>0</v>
      </c>
      <c r="AL651" s="2">
        <v>0</v>
      </c>
      <c r="AM651" s="2">
        <v>0</v>
      </c>
    </row>
    <row r="652" spans="1:39" ht="15.5" x14ac:dyDescent="0.35">
      <c r="A652" s="2" t="s">
        <v>3252</v>
      </c>
      <c r="B652" s="2" t="s">
        <v>3216</v>
      </c>
      <c r="C652" s="2"/>
      <c r="D652" s="2"/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1</v>
      </c>
      <c r="O652" s="2">
        <v>0</v>
      </c>
      <c r="P652" s="2">
        <v>1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</row>
    <row r="653" spans="1:39" ht="15.5" x14ac:dyDescent="0.35">
      <c r="A653" s="2" t="s">
        <v>1835</v>
      </c>
      <c r="B653" s="2" t="s">
        <v>1787</v>
      </c>
      <c r="C653" s="2"/>
      <c r="D653" s="2" t="s">
        <v>48</v>
      </c>
      <c r="E653" s="2">
        <v>0</v>
      </c>
      <c r="F653" s="2">
        <v>0</v>
      </c>
      <c r="G653" s="2">
        <v>0</v>
      </c>
      <c r="H653" s="2">
        <v>1</v>
      </c>
      <c r="I653" s="2">
        <v>0</v>
      </c>
      <c r="J653" s="2">
        <v>1</v>
      </c>
      <c r="K653" s="2">
        <v>1</v>
      </c>
      <c r="L653" s="2">
        <v>1</v>
      </c>
      <c r="M653" s="2">
        <v>1</v>
      </c>
      <c r="N653" s="2">
        <v>0</v>
      </c>
      <c r="O653" s="2">
        <v>1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</row>
    <row r="654" spans="1:39" ht="15.5" x14ac:dyDescent="0.35">
      <c r="A654" s="2" t="s">
        <v>1836</v>
      </c>
      <c r="B654" s="2" t="s">
        <v>1787</v>
      </c>
      <c r="C654" s="2" t="s">
        <v>43</v>
      </c>
      <c r="D654" s="2"/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1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</row>
    <row r="655" spans="1:39" ht="15.5" x14ac:dyDescent="0.35">
      <c r="A655" s="2" t="s">
        <v>1837</v>
      </c>
      <c r="B655" s="2" t="s">
        <v>1787</v>
      </c>
      <c r="C655" s="2" t="s">
        <v>43</v>
      </c>
      <c r="D655" s="2"/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1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</row>
    <row r="656" spans="1:39" ht="15.5" x14ac:dyDescent="0.35">
      <c r="A656" s="2" t="s">
        <v>1838</v>
      </c>
      <c r="B656" s="2" t="s">
        <v>1787</v>
      </c>
      <c r="C656" s="2" t="s">
        <v>43</v>
      </c>
      <c r="D656" s="2"/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1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</row>
    <row r="657" spans="1:39" ht="15.5" x14ac:dyDescent="0.35">
      <c r="A657" s="2" t="s">
        <v>1839</v>
      </c>
      <c r="B657" s="2" t="s">
        <v>1787</v>
      </c>
      <c r="C657" s="2"/>
      <c r="D657" s="2"/>
      <c r="E657" s="2">
        <v>0</v>
      </c>
      <c r="F657" s="2">
        <v>0</v>
      </c>
      <c r="G657" s="2">
        <v>0</v>
      </c>
      <c r="H657" s="2">
        <v>1</v>
      </c>
      <c r="I657" s="2">
        <v>1</v>
      </c>
      <c r="J657" s="2">
        <v>1</v>
      </c>
      <c r="K657" s="2">
        <v>1</v>
      </c>
      <c r="L657" s="2">
        <v>1</v>
      </c>
      <c r="M657" s="2">
        <v>1</v>
      </c>
      <c r="N657" s="2">
        <v>1</v>
      </c>
      <c r="O657" s="2">
        <v>1</v>
      </c>
      <c r="P657" s="2">
        <v>1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1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1</v>
      </c>
      <c r="AJ657" s="2">
        <v>0</v>
      </c>
      <c r="AK657" s="2">
        <v>0</v>
      </c>
      <c r="AL657" s="2">
        <v>0</v>
      </c>
      <c r="AM657" s="2">
        <v>0</v>
      </c>
    </row>
    <row r="658" spans="1:39" ht="15.5" x14ac:dyDescent="0.35">
      <c r="A658" s="2" t="s">
        <v>1840</v>
      </c>
      <c r="B658" s="2" t="s">
        <v>1787</v>
      </c>
      <c r="C658" s="2" t="s">
        <v>43</v>
      </c>
      <c r="D658" s="2"/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1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</row>
    <row r="659" spans="1:39" ht="15.5" x14ac:dyDescent="0.35">
      <c r="A659" s="2" t="s">
        <v>1841</v>
      </c>
      <c r="B659" s="2" t="s">
        <v>1787</v>
      </c>
      <c r="C659" s="2" t="s">
        <v>43</v>
      </c>
      <c r="D659" s="2"/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1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</row>
    <row r="660" spans="1:39" ht="15.5" x14ac:dyDescent="0.35">
      <c r="A660" s="2" t="s">
        <v>1842</v>
      </c>
      <c r="B660" s="2" t="s">
        <v>1787</v>
      </c>
      <c r="C660" s="2"/>
      <c r="D660" s="2"/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1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</row>
    <row r="661" spans="1:39" ht="15.5" x14ac:dyDescent="0.35">
      <c r="A661" s="2" t="s">
        <v>1843</v>
      </c>
      <c r="B661" s="2" t="s">
        <v>1787</v>
      </c>
      <c r="C661" s="2" t="s">
        <v>43</v>
      </c>
      <c r="D661" s="2"/>
      <c r="E661" s="2">
        <v>0</v>
      </c>
      <c r="F661" s="2">
        <v>0</v>
      </c>
      <c r="G661" s="2">
        <v>0</v>
      </c>
      <c r="H661" s="2">
        <v>1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</row>
    <row r="662" spans="1:39" ht="15.5" x14ac:dyDescent="0.35">
      <c r="A662" s="2" t="s">
        <v>1844</v>
      </c>
      <c r="B662" s="2" t="s">
        <v>1787</v>
      </c>
      <c r="C662" s="2"/>
      <c r="D662" s="2"/>
      <c r="E662" s="2">
        <v>1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0</v>
      </c>
      <c r="L662" s="2">
        <v>1</v>
      </c>
      <c r="M662" s="2">
        <v>0</v>
      </c>
      <c r="N662" s="2">
        <v>1</v>
      </c>
      <c r="O662" s="2">
        <v>1</v>
      </c>
      <c r="P662" s="2">
        <v>1</v>
      </c>
      <c r="Q662" s="2">
        <v>0</v>
      </c>
      <c r="R662" s="2">
        <v>0</v>
      </c>
      <c r="S662" s="2">
        <v>0</v>
      </c>
      <c r="T662" s="2">
        <v>1</v>
      </c>
      <c r="U662" s="2">
        <v>0</v>
      </c>
      <c r="V662" s="2">
        <v>0</v>
      </c>
      <c r="W662" s="2">
        <v>1</v>
      </c>
      <c r="X662" s="2">
        <v>1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1</v>
      </c>
      <c r="AF662" s="2">
        <v>0</v>
      </c>
      <c r="AG662" s="2">
        <v>0</v>
      </c>
      <c r="AH662" s="2">
        <v>0</v>
      </c>
      <c r="AI662" s="2">
        <v>1</v>
      </c>
      <c r="AJ662" s="2">
        <v>0</v>
      </c>
      <c r="AK662" s="2">
        <v>1</v>
      </c>
      <c r="AL662" s="2">
        <v>1</v>
      </c>
      <c r="AM662" s="2">
        <v>1</v>
      </c>
    </row>
    <row r="663" spans="1:39" ht="15.5" x14ac:dyDescent="0.35">
      <c r="A663" s="2" t="s">
        <v>1845</v>
      </c>
      <c r="B663" s="2" t="s">
        <v>1787</v>
      </c>
      <c r="C663" s="2" t="s">
        <v>43</v>
      </c>
      <c r="D663" s="2"/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1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</row>
    <row r="664" spans="1:39" ht="15.5" x14ac:dyDescent="0.35">
      <c r="A664" s="2" t="s">
        <v>1846</v>
      </c>
      <c r="B664" s="2" t="s">
        <v>1787</v>
      </c>
      <c r="C664" s="2" t="s">
        <v>43</v>
      </c>
      <c r="D664" s="2" t="s">
        <v>83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1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</row>
    <row r="665" spans="1:39" ht="15.5" x14ac:dyDescent="0.35">
      <c r="A665" s="2" t="s">
        <v>1847</v>
      </c>
      <c r="B665" s="2" t="s">
        <v>1787</v>
      </c>
      <c r="C665" s="2" t="s">
        <v>43</v>
      </c>
      <c r="D665" s="2" t="s">
        <v>83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1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</row>
    <row r="666" spans="1:39" ht="15.5" x14ac:dyDescent="0.35">
      <c r="A666" s="2" t="s">
        <v>1848</v>
      </c>
      <c r="B666" s="2" t="s">
        <v>1787</v>
      </c>
      <c r="C666" s="2"/>
      <c r="D666" s="2"/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1</v>
      </c>
      <c r="P666" s="2">
        <v>1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</row>
    <row r="667" spans="1:39" ht="15.5" x14ac:dyDescent="0.35">
      <c r="A667" s="2" t="s">
        <v>1849</v>
      </c>
      <c r="B667" s="2" t="s">
        <v>1787</v>
      </c>
      <c r="C667" s="2" t="s">
        <v>43</v>
      </c>
      <c r="D667" s="2"/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1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</row>
    <row r="668" spans="1:39" ht="15.5" x14ac:dyDescent="0.35">
      <c r="A668" s="2" t="s">
        <v>1850</v>
      </c>
      <c r="B668" s="2" t="s">
        <v>1787</v>
      </c>
      <c r="C668" s="2"/>
      <c r="D668" s="2"/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1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</row>
    <row r="669" spans="1:39" ht="15.5" x14ac:dyDescent="0.35">
      <c r="A669" s="2" t="s">
        <v>1851</v>
      </c>
      <c r="B669" s="2" t="s">
        <v>1787</v>
      </c>
      <c r="C669" s="2" t="s">
        <v>43</v>
      </c>
      <c r="D669" s="2" t="s">
        <v>112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1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</row>
    <row r="670" spans="1:39" ht="15.5" x14ac:dyDescent="0.35">
      <c r="A670" s="2" t="s">
        <v>1852</v>
      </c>
      <c r="B670" s="2" t="s">
        <v>1787</v>
      </c>
      <c r="C670" s="2" t="s">
        <v>43</v>
      </c>
      <c r="D670" s="2" t="s">
        <v>112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1</v>
      </c>
      <c r="AF670" s="2">
        <v>0</v>
      </c>
      <c r="AG670" s="2">
        <v>0</v>
      </c>
      <c r="AH670" s="2">
        <v>0</v>
      </c>
      <c r="AI670" s="2">
        <v>1</v>
      </c>
      <c r="AJ670" s="2">
        <v>0</v>
      </c>
      <c r="AK670" s="2">
        <v>0</v>
      </c>
      <c r="AL670" s="2">
        <v>0</v>
      </c>
      <c r="AM670" s="2">
        <v>0</v>
      </c>
    </row>
    <row r="671" spans="1:39" ht="15.5" x14ac:dyDescent="0.35">
      <c r="A671" s="2" t="s">
        <v>1853</v>
      </c>
      <c r="B671" s="2" t="s">
        <v>1787</v>
      </c>
      <c r="C671" s="2"/>
      <c r="D671" s="2"/>
      <c r="E671" s="2">
        <v>0</v>
      </c>
      <c r="F671" s="2">
        <v>0</v>
      </c>
      <c r="G671" s="2">
        <v>1</v>
      </c>
      <c r="H671" s="2">
        <v>1</v>
      </c>
      <c r="I671" s="2">
        <v>1</v>
      </c>
      <c r="J671" s="2">
        <v>1</v>
      </c>
      <c r="K671" s="2">
        <v>0</v>
      </c>
      <c r="L671" s="2">
        <v>1</v>
      </c>
      <c r="M671" s="2">
        <v>1</v>
      </c>
      <c r="N671" s="2">
        <v>1</v>
      </c>
      <c r="O671" s="2">
        <v>1</v>
      </c>
      <c r="P671" s="2">
        <v>1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</row>
    <row r="672" spans="1:39" ht="15.5" x14ac:dyDescent="0.35">
      <c r="A672" s="2" t="s">
        <v>1854</v>
      </c>
      <c r="B672" s="2" t="s">
        <v>1787</v>
      </c>
      <c r="C672" s="2"/>
      <c r="D672" s="2"/>
      <c r="E672" s="2">
        <v>0</v>
      </c>
      <c r="F672" s="2">
        <v>0</v>
      </c>
      <c r="G672" s="2">
        <v>0</v>
      </c>
      <c r="H672" s="2">
        <v>1</v>
      </c>
      <c r="I672" s="2">
        <v>1</v>
      </c>
      <c r="J672" s="2">
        <v>1</v>
      </c>
      <c r="K672" s="2">
        <v>1</v>
      </c>
      <c r="L672" s="2">
        <v>1</v>
      </c>
      <c r="M672" s="2">
        <v>1</v>
      </c>
      <c r="N672" s="2">
        <v>0</v>
      </c>
      <c r="O672" s="2">
        <v>1</v>
      </c>
      <c r="P672" s="2">
        <v>1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</row>
    <row r="673" spans="1:39" ht="15.5" x14ac:dyDescent="0.35">
      <c r="A673" s="2" t="s">
        <v>1855</v>
      </c>
      <c r="B673" s="2" t="s">
        <v>1787</v>
      </c>
      <c r="C673" s="2" t="s">
        <v>43</v>
      </c>
      <c r="D673" s="2" t="s">
        <v>112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1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1</v>
      </c>
      <c r="AM673" s="2">
        <v>1</v>
      </c>
    </row>
    <row r="674" spans="1:39" ht="15.5" x14ac:dyDescent="0.35">
      <c r="A674" s="2" t="s">
        <v>1856</v>
      </c>
      <c r="B674" s="2" t="s">
        <v>1787</v>
      </c>
      <c r="C674" s="2"/>
      <c r="D674" s="2" t="s">
        <v>112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1</v>
      </c>
      <c r="K674" s="2">
        <v>0</v>
      </c>
      <c r="L674" s="2">
        <v>0</v>
      </c>
      <c r="M674" s="2">
        <v>0</v>
      </c>
      <c r="N674" s="2">
        <v>0</v>
      </c>
      <c r="O674" s="2">
        <v>1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</row>
    <row r="675" spans="1:39" ht="15.5" x14ac:dyDescent="0.35">
      <c r="A675" s="2" t="s">
        <v>1857</v>
      </c>
      <c r="B675" s="2" t="s">
        <v>1787</v>
      </c>
      <c r="C675" s="2" t="s">
        <v>43</v>
      </c>
      <c r="D675" s="2"/>
      <c r="E675" s="2">
        <v>0</v>
      </c>
      <c r="F675" s="2">
        <v>0</v>
      </c>
      <c r="G675" s="2">
        <v>0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</row>
    <row r="676" spans="1:39" ht="15.5" x14ac:dyDescent="0.35">
      <c r="A676" s="2" t="s">
        <v>1858</v>
      </c>
      <c r="B676" s="2" t="s">
        <v>1787</v>
      </c>
      <c r="C676" s="2"/>
      <c r="D676" s="2" t="s">
        <v>48</v>
      </c>
      <c r="E676" s="2">
        <v>0</v>
      </c>
      <c r="F676" s="2">
        <v>0</v>
      </c>
      <c r="G676" s="2">
        <v>0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0</v>
      </c>
      <c r="N676" s="2">
        <v>0</v>
      </c>
      <c r="O676" s="2">
        <v>1</v>
      </c>
      <c r="P676" s="2">
        <v>1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</row>
    <row r="677" spans="1:39" ht="15.5" x14ac:dyDescent="0.35">
      <c r="A677" s="2" t="s">
        <v>1859</v>
      </c>
      <c r="B677" s="2" t="s">
        <v>1787</v>
      </c>
      <c r="C677" s="2"/>
      <c r="D677" s="2" t="s">
        <v>112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1</v>
      </c>
      <c r="AF677" s="2">
        <v>0</v>
      </c>
      <c r="AG677" s="2">
        <v>0</v>
      </c>
      <c r="AH677" s="2">
        <v>0</v>
      </c>
      <c r="AI677" s="2">
        <v>1</v>
      </c>
      <c r="AJ677" s="2">
        <v>0</v>
      </c>
      <c r="AK677" s="2">
        <v>0</v>
      </c>
      <c r="AL677" s="2">
        <v>0</v>
      </c>
      <c r="AM677" s="2">
        <v>0</v>
      </c>
    </row>
    <row r="678" spans="1:39" ht="15.5" x14ac:dyDescent="0.35">
      <c r="A678" s="2" t="s">
        <v>1860</v>
      </c>
      <c r="B678" s="2" t="s">
        <v>1787</v>
      </c>
      <c r="C678" s="2"/>
      <c r="D678" s="2" t="s">
        <v>48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1</v>
      </c>
      <c r="AF678" s="2">
        <v>0</v>
      </c>
      <c r="AG678" s="2">
        <v>0</v>
      </c>
      <c r="AH678" s="2">
        <v>0</v>
      </c>
      <c r="AI678" s="2">
        <v>1</v>
      </c>
      <c r="AJ678" s="2">
        <v>0</v>
      </c>
      <c r="AK678" s="2">
        <v>0</v>
      </c>
      <c r="AL678" s="2">
        <v>1</v>
      </c>
      <c r="AM678" s="2">
        <v>0</v>
      </c>
    </row>
    <row r="679" spans="1:39" ht="15.5" x14ac:dyDescent="0.35">
      <c r="A679" s="2" t="s">
        <v>1861</v>
      </c>
      <c r="B679" s="2" t="s">
        <v>1787</v>
      </c>
      <c r="C679" s="2" t="s">
        <v>43</v>
      </c>
      <c r="D679" s="2"/>
      <c r="E679" s="2">
        <v>0</v>
      </c>
      <c r="F679" s="2">
        <v>0</v>
      </c>
      <c r="G679" s="2">
        <v>0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0</v>
      </c>
      <c r="O679" s="2">
        <v>1</v>
      </c>
      <c r="P679" s="2">
        <v>1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</row>
    <row r="680" spans="1:39" ht="15.5" x14ac:dyDescent="0.35">
      <c r="A680" s="2" t="s">
        <v>1862</v>
      </c>
      <c r="B680" s="2" t="s">
        <v>1787</v>
      </c>
      <c r="C680" s="2"/>
      <c r="D680" s="2" t="s">
        <v>48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1</v>
      </c>
      <c r="AF680" s="2">
        <v>0</v>
      </c>
      <c r="AG680" s="2">
        <v>0</v>
      </c>
      <c r="AH680" s="2">
        <v>0</v>
      </c>
      <c r="AI680" s="2">
        <v>1</v>
      </c>
      <c r="AJ680" s="2">
        <v>0</v>
      </c>
      <c r="AK680" s="2">
        <v>0</v>
      </c>
      <c r="AL680" s="2">
        <v>1</v>
      </c>
      <c r="AM680" s="2">
        <v>1</v>
      </c>
    </row>
    <row r="681" spans="1:39" ht="15.5" x14ac:dyDescent="0.35">
      <c r="A681" s="2" t="s">
        <v>1863</v>
      </c>
      <c r="B681" s="2" t="s">
        <v>1787</v>
      </c>
      <c r="C681" s="2"/>
      <c r="D681" s="2"/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1</v>
      </c>
      <c r="AB681" s="2">
        <v>0</v>
      </c>
      <c r="AC681" s="2">
        <v>0</v>
      </c>
      <c r="AD681" s="2">
        <v>0</v>
      </c>
      <c r="AE681" s="2">
        <v>1</v>
      </c>
      <c r="AF681" s="2">
        <v>0</v>
      </c>
      <c r="AG681" s="2">
        <v>0</v>
      </c>
      <c r="AH681" s="2">
        <v>0</v>
      </c>
      <c r="AI681" s="2">
        <v>1</v>
      </c>
      <c r="AJ681" s="2">
        <v>0</v>
      </c>
      <c r="AK681" s="2">
        <v>0</v>
      </c>
      <c r="AL681" s="2">
        <v>0</v>
      </c>
      <c r="AM681" s="2">
        <v>0</v>
      </c>
    </row>
    <row r="682" spans="1:39" ht="15.5" x14ac:dyDescent="0.35">
      <c r="A682" s="2" t="s">
        <v>1864</v>
      </c>
      <c r="B682" s="2" t="s">
        <v>1787</v>
      </c>
      <c r="C682" s="2" t="s">
        <v>43</v>
      </c>
      <c r="D682" s="2"/>
      <c r="E682" s="2">
        <v>0</v>
      </c>
      <c r="F682" s="2">
        <v>0</v>
      </c>
      <c r="G682" s="2">
        <v>0</v>
      </c>
      <c r="H682" s="2">
        <v>1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1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</row>
    <row r="683" spans="1:39" ht="15.5" x14ac:dyDescent="0.35">
      <c r="A683" s="2" t="s">
        <v>1865</v>
      </c>
      <c r="B683" s="2" t="s">
        <v>1787</v>
      </c>
      <c r="C683" s="2" t="s">
        <v>43</v>
      </c>
      <c r="D683" s="2"/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1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</row>
    <row r="684" spans="1:39" ht="15.5" x14ac:dyDescent="0.35">
      <c r="A684" s="2" t="s">
        <v>1866</v>
      </c>
      <c r="B684" s="2" t="s">
        <v>1787</v>
      </c>
      <c r="C684" s="2"/>
      <c r="D684" s="2"/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1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</row>
    <row r="685" spans="1:39" ht="15.5" x14ac:dyDescent="0.35">
      <c r="A685" s="2" t="s">
        <v>1867</v>
      </c>
      <c r="B685" s="2" t="s">
        <v>1787</v>
      </c>
      <c r="C685" s="2"/>
      <c r="D685" s="2"/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1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</row>
    <row r="686" spans="1:39" ht="15.5" x14ac:dyDescent="0.35">
      <c r="A686" s="2" t="s">
        <v>1868</v>
      </c>
      <c r="B686" s="2" t="s">
        <v>1787</v>
      </c>
      <c r="C686" s="2" t="s">
        <v>43</v>
      </c>
      <c r="D686" s="2" t="s">
        <v>112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1</v>
      </c>
      <c r="AF686" s="2">
        <v>0</v>
      </c>
      <c r="AG686" s="2">
        <v>0</v>
      </c>
      <c r="AH686" s="2">
        <v>0</v>
      </c>
      <c r="AI686" s="2">
        <v>1</v>
      </c>
      <c r="AJ686" s="2">
        <v>0</v>
      </c>
      <c r="AK686" s="2">
        <v>0</v>
      </c>
      <c r="AL686" s="2">
        <v>0</v>
      </c>
      <c r="AM686" s="2">
        <v>0</v>
      </c>
    </row>
    <row r="687" spans="1:39" ht="15.5" x14ac:dyDescent="0.35">
      <c r="A687" s="2" t="s">
        <v>1869</v>
      </c>
      <c r="B687" s="2" t="s">
        <v>1787</v>
      </c>
      <c r="C687" s="2" t="s">
        <v>43</v>
      </c>
      <c r="D687" s="2" t="s">
        <v>112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1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</row>
    <row r="688" spans="1:39" ht="15.5" x14ac:dyDescent="0.35">
      <c r="A688" s="2" t="s">
        <v>1870</v>
      </c>
      <c r="B688" s="2" t="s">
        <v>1787</v>
      </c>
      <c r="C688" s="2" t="s">
        <v>43</v>
      </c>
      <c r="D688" s="2"/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1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</row>
    <row r="689" spans="1:39" ht="15.5" x14ac:dyDescent="0.35">
      <c r="A689" s="2" t="s">
        <v>1871</v>
      </c>
      <c r="B689" s="2" t="s">
        <v>1787</v>
      </c>
      <c r="C689" s="2"/>
      <c r="D689" s="2" t="s">
        <v>48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1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1</v>
      </c>
      <c r="AF689" s="2">
        <v>0</v>
      </c>
      <c r="AG689" s="2">
        <v>0</v>
      </c>
      <c r="AH689" s="2">
        <v>0</v>
      </c>
      <c r="AI689" s="2">
        <v>1</v>
      </c>
      <c r="AJ689" s="2">
        <v>0</v>
      </c>
      <c r="AK689" s="2">
        <v>0</v>
      </c>
      <c r="AL689" s="2">
        <v>1</v>
      </c>
      <c r="AM689" s="2">
        <v>0</v>
      </c>
    </row>
    <row r="690" spans="1:39" ht="15.5" x14ac:dyDescent="0.35">
      <c r="A690" s="2" t="s">
        <v>1872</v>
      </c>
      <c r="B690" s="2" t="s">
        <v>1787</v>
      </c>
      <c r="C690" s="2" t="s">
        <v>43</v>
      </c>
      <c r="D690" s="2"/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1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</row>
    <row r="691" spans="1:39" ht="15.5" x14ac:dyDescent="0.35">
      <c r="A691" s="2" t="s">
        <v>1873</v>
      </c>
      <c r="B691" s="2" t="s">
        <v>1787</v>
      </c>
      <c r="C691" s="2"/>
      <c r="D691" s="2"/>
      <c r="E691" s="2">
        <v>1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>
        <v>1</v>
      </c>
      <c r="P691" s="2">
        <v>1</v>
      </c>
      <c r="Q691" s="2">
        <v>0</v>
      </c>
      <c r="R691" s="2">
        <v>0</v>
      </c>
      <c r="S691" s="2">
        <v>1</v>
      </c>
      <c r="T691" s="2">
        <v>1</v>
      </c>
      <c r="U691" s="2">
        <v>0</v>
      </c>
      <c r="V691" s="2">
        <v>0</v>
      </c>
      <c r="W691" s="2">
        <v>1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1</v>
      </c>
      <c r="AL691" s="2">
        <v>0</v>
      </c>
      <c r="AM691" s="2">
        <v>0</v>
      </c>
    </row>
    <row r="692" spans="1:39" ht="15.5" x14ac:dyDescent="0.35">
      <c r="A692" s="2" t="s">
        <v>1874</v>
      </c>
      <c r="B692" s="2" t="s">
        <v>1787</v>
      </c>
      <c r="C692" s="2"/>
      <c r="D692" s="2"/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1</v>
      </c>
      <c r="P692" s="2">
        <v>1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</row>
    <row r="693" spans="1:39" ht="15.5" x14ac:dyDescent="0.35">
      <c r="A693" s="2" t="s">
        <v>1875</v>
      </c>
      <c r="B693" s="2" t="s">
        <v>1787</v>
      </c>
      <c r="C693" s="2"/>
      <c r="D693" s="2"/>
      <c r="E693" s="2">
        <v>0</v>
      </c>
      <c r="F693" s="2">
        <v>0</v>
      </c>
      <c r="G693" s="2">
        <v>0</v>
      </c>
      <c r="H693" s="2">
        <v>1</v>
      </c>
      <c r="I693" s="2">
        <v>1</v>
      </c>
      <c r="J693" s="2">
        <v>1</v>
      </c>
      <c r="K693" s="2">
        <v>1</v>
      </c>
      <c r="L693" s="2">
        <v>1</v>
      </c>
      <c r="M693" s="2">
        <v>0</v>
      </c>
      <c r="N693" s="2">
        <v>0</v>
      </c>
      <c r="O693" s="2">
        <v>1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</row>
    <row r="694" spans="1:39" ht="15.5" x14ac:dyDescent="0.35">
      <c r="A694" s="2" t="s">
        <v>1876</v>
      </c>
      <c r="B694" s="2" t="s">
        <v>1787</v>
      </c>
      <c r="C694" s="2" t="s">
        <v>43</v>
      </c>
      <c r="D694" s="2" t="s">
        <v>83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1</v>
      </c>
      <c r="AF694" s="2">
        <v>0</v>
      </c>
      <c r="AG694" s="2">
        <v>0</v>
      </c>
      <c r="AH694" s="2">
        <v>0</v>
      </c>
      <c r="AI694" s="2">
        <v>1</v>
      </c>
      <c r="AJ694" s="2">
        <v>0</v>
      </c>
      <c r="AK694" s="2">
        <v>0</v>
      </c>
      <c r="AL694" s="2">
        <v>1</v>
      </c>
      <c r="AM694" s="2">
        <v>0</v>
      </c>
    </row>
    <row r="695" spans="1:39" ht="15.5" x14ac:dyDescent="0.35">
      <c r="A695" s="2" t="s">
        <v>1877</v>
      </c>
      <c r="B695" s="2" t="s">
        <v>1787</v>
      </c>
      <c r="C695" s="2"/>
      <c r="D695" s="2"/>
      <c r="E695" s="2">
        <v>0</v>
      </c>
      <c r="F695" s="2">
        <v>1</v>
      </c>
      <c r="G695" s="2">
        <v>1</v>
      </c>
      <c r="H695" s="2">
        <v>0</v>
      </c>
      <c r="I695" s="2">
        <v>0</v>
      </c>
      <c r="J695" s="2">
        <v>0</v>
      </c>
      <c r="K695" s="2">
        <v>1</v>
      </c>
      <c r="L695" s="2">
        <v>0</v>
      </c>
      <c r="M695" s="2">
        <v>1</v>
      </c>
      <c r="N695" s="2">
        <v>1</v>
      </c>
      <c r="O695" s="2">
        <v>0</v>
      </c>
      <c r="P695" s="2">
        <v>1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1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1</v>
      </c>
      <c r="AF695" s="2">
        <v>0</v>
      </c>
      <c r="AG695" s="2">
        <v>0</v>
      </c>
      <c r="AH695" s="2">
        <v>0</v>
      </c>
      <c r="AI695" s="2">
        <v>1</v>
      </c>
      <c r="AJ695" s="2">
        <v>0</v>
      </c>
      <c r="AK695" s="2">
        <v>1</v>
      </c>
      <c r="AL695" s="2">
        <v>1</v>
      </c>
      <c r="AM695" s="2">
        <v>1</v>
      </c>
    </row>
    <row r="696" spans="1:39" ht="15.5" x14ac:dyDescent="0.35">
      <c r="A696" s="2" t="s">
        <v>1878</v>
      </c>
      <c r="B696" s="2" t="s">
        <v>1787</v>
      </c>
      <c r="C696" s="2" t="s">
        <v>43</v>
      </c>
      <c r="D696" s="2" t="s">
        <v>83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1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</row>
    <row r="697" spans="1:39" ht="15.5" x14ac:dyDescent="0.35">
      <c r="A697" s="2" t="s">
        <v>1879</v>
      </c>
      <c r="B697" s="2" t="s">
        <v>1787</v>
      </c>
      <c r="C697" s="2" t="s">
        <v>43</v>
      </c>
      <c r="D697" s="2" t="s">
        <v>112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1</v>
      </c>
      <c r="AF697" s="2">
        <v>0</v>
      </c>
      <c r="AG697" s="2">
        <v>0</v>
      </c>
      <c r="AH697" s="2">
        <v>0</v>
      </c>
      <c r="AI697" s="2">
        <v>1</v>
      </c>
      <c r="AJ697" s="2">
        <v>0</v>
      </c>
      <c r="AK697" s="2">
        <v>0</v>
      </c>
      <c r="AL697" s="2">
        <v>0</v>
      </c>
      <c r="AM697" s="2">
        <v>0</v>
      </c>
    </row>
    <row r="698" spans="1:39" ht="15.5" x14ac:dyDescent="0.35">
      <c r="A698" s="2" t="s">
        <v>2290</v>
      </c>
      <c r="B698" s="2" t="s">
        <v>2265</v>
      </c>
      <c r="C698" s="2"/>
      <c r="D698" s="2"/>
      <c r="E698" s="2">
        <v>0</v>
      </c>
      <c r="F698" s="2">
        <v>0</v>
      </c>
      <c r="G698" s="2">
        <v>0</v>
      </c>
      <c r="H698" s="2">
        <v>0</v>
      </c>
      <c r="I698" s="2">
        <v>1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1</v>
      </c>
      <c r="T698" s="2">
        <v>1</v>
      </c>
      <c r="U698" s="2">
        <v>0</v>
      </c>
      <c r="V698" s="2">
        <v>0</v>
      </c>
      <c r="W698" s="2">
        <v>0</v>
      </c>
      <c r="X698" s="2">
        <v>1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1</v>
      </c>
      <c r="AE698" s="2">
        <v>0</v>
      </c>
      <c r="AF698" s="2">
        <v>0</v>
      </c>
      <c r="AG698" s="2">
        <v>1</v>
      </c>
      <c r="AH698" s="2">
        <v>0</v>
      </c>
      <c r="AI698" s="2">
        <v>1</v>
      </c>
      <c r="AJ698" s="2">
        <v>1</v>
      </c>
      <c r="AK698" s="2">
        <v>1</v>
      </c>
      <c r="AL698" s="2">
        <v>1</v>
      </c>
      <c r="AM698" s="2">
        <v>1</v>
      </c>
    </row>
    <row r="699" spans="1:39" ht="15.5" x14ac:dyDescent="0.35">
      <c r="A699" s="2" t="s">
        <v>2787</v>
      </c>
      <c r="B699" s="2" t="s">
        <v>2788</v>
      </c>
      <c r="C699" s="2"/>
      <c r="D699" s="2"/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1</v>
      </c>
    </row>
    <row r="700" spans="1:39" ht="15.5" x14ac:dyDescent="0.35">
      <c r="A700" s="2" t="s">
        <v>3883</v>
      </c>
      <c r="B700" s="2" t="s">
        <v>3884</v>
      </c>
      <c r="C700" s="2"/>
      <c r="D700" s="2"/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1</v>
      </c>
      <c r="AF700" s="2">
        <v>0</v>
      </c>
      <c r="AG700" s="2">
        <v>0</v>
      </c>
      <c r="AH700" s="2">
        <v>0</v>
      </c>
      <c r="AI700" s="2">
        <v>1</v>
      </c>
      <c r="AJ700" s="2">
        <v>0</v>
      </c>
      <c r="AK700" s="2">
        <v>0</v>
      </c>
      <c r="AL700" s="2">
        <v>0</v>
      </c>
      <c r="AM700" s="2">
        <v>0</v>
      </c>
    </row>
    <row r="701" spans="1:39" ht="15.5" x14ac:dyDescent="0.35">
      <c r="A701" s="2" t="s">
        <v>3885</v>
      </c>
      <c r="B701" s="2" t="s">
        <v>3884</v>
      </c>
      <c r="C701" s="2"/>
      <c r="D701" s="2"/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1</v>
      </c>
      <c r="U701" s="2">
        <v>0</v>
      </c>
      <c r="V701" s="2">
        <v>1</v>
      </c>
      <c r="W701" s="2">
        <v>1</v>
      </c>
      <c r="X701" s="2">
        <v>1</v>
      </c>
      <c r="Y701" s="2">
        <v>0</v>
      </c>
      <c r="Z701" s="2">
        <v>0</v>
      </c>
      <c r="AA701" s="2">
        <v>1</v>
      </c>
      <c r="AB701" s="2">
        <v>0</v>
      </c>
      <c r="AC701" s="2">
        <v>0</v>
      </c>
      <c r="AD701" s="2">
        <v>0</v>
      </c>
      <c r="AE701" s="2">
        <v>1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1</v>
      </c>
      <c r="AM701" s="2">
        <v>1</v>
      </c>
    </row>
    <row r="702" spans="1:39" ht="15.5" x14ac:dyDescent="0.35">
      <c r="A702" s="2" t="s">
        <v>3452</v>
      </c>
      <c r="B702" s="2" t="s">
        <v>3441</v>
      </c>
      <c r="C702" s="2"/>
      <c r="D702" s="2"/>
      <c r="E702" s="2">
        <v>1</v>
      </c>
      <c r="F702" s="2">
        <v>1</v>
      </c>
      <c r="G702" s="2">
        <v>1</v>
      </c>
      <c r="H702" s="2">
        <v>1</v>
      </c>
      <c r="I702" s="2">
        <v>1</v>
      </c>
      <c r="J702" s="2">
        <v>1</v>
      </c>
      <c r="K702" s="2">
        <v>1</v>
      </c>
      <c r="L702" s="2">
        <v>1</v>
      </c>
      <c r="M702" s="2">
        <v>1</v>
      </c>
      <c r="N702" s="2">
        <v>1</v>
      </c>
      <c r="O702" s="2">
        <v>1</v>
      </c>
      <c r="P702" s="2">
        <v>1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1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</row>
    <row r="703" spans="1:39" ht="15.5" x14ac:dyDescent="0.35">
      <c r="A703" s="2" t="s">
        <v>3453</v>
      </c>
      <c r="B703" s="2" t="s">
        <v>3441</v>
      </c>
      <c r="C703" s="2"/>
      <c r="D703" s="2"/>
      <c r="E703" s="2">
        <v>1</v>
      </c>
      <c r="F703" s="2">
        <v>1</v>
      </c>
      <c r="G703" s="2">
        <v>1</v>
      </c>
      <c r="H703" s="2">
        <v>0</v>
      </c>
      <c r="I703" s="2">
        <v>1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1</v>
      </c>
      <c r="S703" s="2">
        <v>1</v>
      </c>
      <c r="T703" s="2">
        <v>1</v>
      </c>
      <c r="U703" s="2">
        <v>1</v>
      </c>
      <c r="V703" s="2">
        <v>1</v>
      </c>
      <c r="W703" s="2">
        <v>1</v>
      </c>
      <c r="X703" s="2">
        <v>1</v>
      </c>
      <c r="Y703" s="2">
        <v>1</v>
      </c>
      <c r="Z703" s="2">
        <v>0</v>
      </c>
      <c r="AA703" s="2">
        <v>1</v>
      </c>
      <c r="AB703" s="2">
        <v>1</v>
      </c>
      <c r="AC703" s="2">
        <v>0</v>
      </c>
      <c r="AD703" s="2">
        <v>0</v>
      </c>
      <c r="AE703" s="2">
        <v>1</v>
      </c>
      <c r="AF703" s="2">
        <v>0</v>
      </c>
      <c r="AG703" s="2">
        <v>1</v>
      </c>
      <c r="AH703" s="2">
        <v>1</v>
      </c>
      <c r="AI703" s="2">
        <v>1</v>
      </c>
      <c r="AJ703" s="2">
        <v>1</v>
      </c>
      <c r="AK703" s="2">
        <v>1</v>
      </c>
      <c r="AL703" s="2">
        <v>0</v>
      </c>
      <c r="AM703" s="2">
        <v>1</v>
      </c>
    </row>
    <row r="704" spans="1:39" ht="15.5" x14ac:dyDescent="0.35">
      <c r="A704" s="2" t="s">
        <v>3454</v>
      </c>
      <c r="B704" s="2" t="s">
        <v>3441</v>
      </c>
      <c r="C704" s="2"/>
      <c r="D704" s="2"/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1</v>
      </c>
      <c r="P704" s="2">
        <v>1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</row>
    <row r="705" spans="1:39" ht="15.5" x14ac:dyDescent="0.35">
      <c r="A705" s="2" t="s">
        <v>3455</v>
      </c>
      <c r="B705" s="2" t="s">
        <v>3441</v>
      </c>
      <c r="C705" s="2"/>
      <c r="D705" s="2"/>
      <c r="E705" s="2">
        <v>1</v>
      </c>
      <c r="F705" s="2">
        <v>1</v>
      </c>
      <c r="G705" s="2">
        <v>1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1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</row>
    <row r="706" spans="1:39" ht="15.5" x14ac:dyDescent="0.35">
      <c r="A706" s="2" t="s">
        <v>3456</v>
      </c>
      <c r="B706" s="2" t="s">
        <v>3441</v>
      </c>
      <c r="C706" s="2"/>
      <c r="D706" s="2"/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1</v>
      </c>
      <c r="L706" s="2">
        <v>1</v>
      </c>
      <c r="M706" s="2">
        <v>1</v>
      </c>
      <c r="N706" s="2">
        <v>0</v>
      </c>
      <c r="O706" s="2">
        <v>1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</row>
    <row r="707" spans="1:39" ht="15.5" x14ac:dyDescent="0.35">
      <c r="A707" s="2" t="s">
        <v>3457</v>
      </c>
      <c r="B707" s="2" t="s">
        <v>3441</v>
      </c>
      <c r="C707" s="2"/>
      <c r="D707" s="2" t="s">
        <v>110</v>
      </c>
      <c r="E707" s="2">
        <v>1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>
        <v>1</v>
      </c>
      <c r="L707" s="2">
        <v>1</v>
      </c>
      <c r="M707" s="2">
        <v>1</v>
      </c>
      <c r="N707" s="2">
        <v>0</v>
      </c>
      <c r="O707" s="2">
        <v>1</v>
      </c>
      <c r="P707" s="2">
        <v>1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</row>
    <row r="708" spans="1:39" ht="15.5" x14ac:dyDescent="0.35">
      <c r="A708" s="2" t="s">
        <v>3458</v>
      </c>
      <c r="B708" s="2" t="s">
        <v>3441</v>
      </c>
      <c r="C708" s="2"/>
      <c r="D708" s="2"/>
      <c r="E708" s="2">
        <v>1</v>
      </c>
      <c r="F708" s="2">
        <v>1</v>
      </c>
      <c r="G708" s="2">
        <v>1</v>
      </c>
      <c r="H708" s="2">
        <v>1</v>
      </c>
      <c r="I708" s="2">
        <v>1</v>
      </c>
      <c r="J708" s="2">
        <v>0</v>
      </c>
      <c r="K708" s="2">
        <v>1</v>
      </c>
      <c r="L708" s="2">
        <v>1</v>
      </c>
      <c r="M708" s="2">
        <v>0</v>
      </c>
      <c r="N708" s="2">
        <v>1</v>
      </c>
      <c r="O708" s="2">
        <v>1</v>
      </c>
      <c r="P708" s="2">
        <v>1</v>
      </c>
      <c r="Q708" s="2">
        <v>0</v>
      </c>
      <c r="R708" s="2">
        <v>1</v>
      </c>
      <c r="S708" s="2">
        <v>1</v>
      </c>
      <c r="T708" s="2">
        <v>1</v>
      </c>
      <c r="U708" s="2">
        <v>1</v>
      </c>
      <c r="V708" s="2">
        <v>1</v>
      </c>
      <c r="W708" s="2">
        <v>1</v>
      </c>
      <c r="X708" s="2">
        <v>1</v>
      </c>
      <c r="Y708" s="2">
        <v>1</v>
      </c>
      <c r="Z708" s="2">
        <v>0</v>
      </c>
      <c r="AA708" s="2">
        <v>1</v>
      </c>
      <c r="AB708" s="2">
        <v>0</v>
      </c>
      <c r="AC708" s="2">
        <v>1</v>
      </c>
      <c r="AD708" s="2">
        <v>0</v>
      </c>
      <c r="AE708" s="2">
        <v>1</v>
      </c>
      <c r="AF708" s="2">
        <v>0</v>
      </c>
      <c r="AG708" s="2">
        <v>1</v>
      </c>
      <c r="AH708" s="2">
        <v>1</v>
      </c>
      <c r="AI708" s="2">
        <v>1</v>
      </c>
      <c r="AJ708" s="2">
        <v>1</v>
      </c>
      <c r="AK708" s="2">
        <v>1</v>
      </c>
      <c r="AL708" s="2">
        <v>0</v>
      </c>
      <c r="AM708" s="2">
        <v>1</v>
      </c>
    </row>
    <row r="709" spans="1:39" ht="15.5" x14ac:dyDescent="0.35">
      <c r="A709" s="2" t="s">
        <v>3459</v>
      </c>
      <c r="B709" s="2" t="s">
        <v>3441</v>
      </c>
      <c r="C709" s="2"/>
      <c r="D709" s="2"/>
      <c r="E709" s="2">
        <v>1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1</v>
      </c>
      <c r="O709" s="2">
        <v>1</v>
      </c>
      <c r="P709" s="2">
        <v>1</v>
      </c>
      <c r="Q709" s="2">
        <v>0</v>
      </c>
      <c r="R709" s="2">
        <v>1</v>
      </c>
      <c r="S709" s="2">
        <v>1</v>
      </c>
      <c r="T709" s="2">
        <v>1</v>
      </c>
      <c r="U709" s="2">
        <v>1</v>
      </c>
      <c r="V709" s="2">
        <v>1</v>
      </c>
      <c r="W709" s="2">
        <v>1</v>
      </c>
      <c r="X709" s="2">
        <v>1</v>
      </c>
      <c r="Y709" s="2">
        <v>1</v>
      </c>
      <c r="Z709" s="2">
        <v>0</v>
      </c>
      <c r="AA709" s="2">
        <v>1</v>
      </c>
      <c r="AB709" s="2">
        <v>0</v>
      </c>
      <c r="AC709" s="2">
        <v>1</v>
      </c>
      <c r="AD709" s="2">
        <v>1</v>
      </c>
      <c r="AE709" s="2">
        <v>1</v>
      </c>
      <c r="AF709" s="2">
        <v>0</v>
      </c>
      <c r="AG709" s="2">
        <v>1</v>
      </c>
      <c r="AH709" s="2">
        <v>1</v>
      </c>
      <c r="AI709" s="2">
        <v>1</v>
      </c>
      <c r="AJ709" s="2">
        <v>1</v>
      </c>
      <c r="AK709" s="2">
        <v>1</v>
      </c>
      <c r="AL709" s="2">
        <v>1</v>
      </c>
      <c r="AM709" s="2">
        <v>1</v>
      </c>
    </row>
    <row r="710" spans="1:39" ht="15.5" x14ac:dyDescent="0.35">
      <c r="A710" s="2" t="s">
        <v>3460</v>
      </c>
      <c r="B710" s="2" t="s">
        <v>3441</v>
      </c>
      <c r="C710" s="2"/>
      <c r="D710" s="2"/>
      <c r="E710" s="2">
        <v>1</v>
      </c>
      <c r="F710" s="2">
        <v>1</v>
      </c>
      <c r="G710" s="2">
        <v>1</v>
      </c>
      <c r="H710" s="2">
        <v>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>
        <v>1</v>
      </c>
      <c r="P710" s="2">
        <v>1</v>
      </c>
      <c r="Q710" s="2">
        <v>0</v>
      </c>
      <c r="R710" s="2">
        <v>0</v>
      </c>
      <c r="S710" s="2">
        <v>1</v>
      </c>
      <c r="T710" s="2">
        <v>1</v>
      </c>
      <c r="U710" s="2">
        <v>0</v>
      </c>
      <c r="V710" s="2">
        <v>1</v>
      </c>
      <c r="W710" s="2">
        <v>1</v>
      </c>
      <c r="X710" s="2">
        <v>1</v>
      </c>
      <c r="Y710" s="2">
        <v>1</v>
      </c>
      <c r="Z710" s="2">
        <v>0</v>
      </c>
      <c r="AA710" s="2">
        <v>1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1</v>
      </c>
      <c r="AH710" s="2">
        <v>0</v>
      </c>
      <c r="AI710" s="2">
        <v>0</v>
      </c>
      <c r="AJ710" s="2">
        <v>1</v>
      </c>
      <c r="AK710" s="2">
        <v>0</v>
      </c>
      <c r="AL710" s="2">
        <v>0</v>
      </c>
      <c r="AM710" s="2">
        <v>1</v>
      </c>
    </row>
    <row r="711" spans="1:39" ht="15.5" x14ac:dyDescent="0.35">
      <c r="A711" s="2" t="s">
        <v>3461</v>
      </c>
      <c r="B711" s="2" t="s">
        <v>3441</v>
      </c>
      <c r="C711" s="2"/>
      <c r="D711" s="2"/>
      <c r="E711" s="2">
        <v>1</v>
      </c>
      <c r="F711" s="2">
        <v>1</v>
      </c>
      <c r="G711" s="2">
        <v>1</v>
      </c>
      <c r="H711" s="2">
        <v>1</v>
      </c>
      <c r="I711" s="2">
        <v>1</v>
      </c>
      <c r="J711" s="2">
        <v>1</v>
      </c>
      <c r="K711" s="2">
        <v>1</v>
      </c>
      <c r="L711" s="2">
        <v>1</v>
      </c>
      <c r="M711" s="2">
        <v>1</v>
      </c>
      <c r="N711" s="2">
        <v>1</v>
      </c>
      <c r="O711" s="2">
        <v>1</v>
      </c>
      <c r="P711" s="2">
        <v>1</v>
      </c>
      <c r="Q711" s="2">
        <v>0</v>
      </c>
      <c r="R711" s="2">
        <v>1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1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1</v>
      </c>
      <c r="AF711" s="2">
        <v>0</v>
      </c>
      <c r="AG711" s="2">
        <v>1</v>
      </c>
      <c r="AH711" s="2">
        <v>1</v>
      </c>
      <c r="AI711" s="2">
        <v>1</v>
      </c>
      <c r="AJ711" s="2">
        <v>1</v>
      </c>
      <c r="AK711" s="2">
        <v>1</v>
      </c>
      <c r="AL711" s="2">
        <v>0</v>
      </c>
      <c r="AM711" s="2">
        <v>1</v>
      </c>
    </row>
    <row r="712" spans="1:39" ht="15.5" x14ac:dyDescent="0.35">
      <c r="A712" s="2" t="s">
        <v>1172</v>
      </c>
      <c r="B712" s="2" t="s">
        <v>1155</v>
      </c>
      <c r="C712" s="2"/>
      <c r="D712" s="2"/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1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</row>
    <row r="713" spans="1:39" ht="15.5" x14ac:dyDescent="0.35">
      <c r="A713" s="2" t="s">
        <v>1173</v>
      </c>
      <c r="B713" s="2" t="s">
        <v>1155</v>
      </c>
      <c r="C713" s="2"/>
      <c r="D713" s="2"/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1</v>
      </c>
      <c r="K713" s="2">
        <v>1</v>
      </c>
      <c r="L713" s="2">
        <v>0</v>
      </c>
      <c r="M713" s="2">
        <v>0</v>
      </c>
      <c r="N713" s="2">
        <v>0</v>
      </c>
      <c r="O713" s="2">
        <v>0</v>
      </c>
      <c r="P713" s="2">
        <v>1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</row>
    <row r="714" spans="1:39" ht="15.5" x14ac:dyDescent="0.35">
      <c r="A714" s="2" t="s">
        <v>1174</v>
      </c>
      <c r="B714" s="2" t="s">
        <v>1155</v>
      </c>
      <c r="C714" s="2"/>
      <c r="D714" s="2"/>
      <c r="E714" s="2">
        <v>0</v>
      </c>
      <c r="F714" s="2">
        <v>0</v>
      </c>
      <c r="G714" s="2">
        <v>0</v>
      </c>
      <c r="H714" s="2">
        <v>0</v>
      </c>
      <c r="I714" s="2">
        <v>1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1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1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</row>
    <row r="715" spans="1:39" ht="15.5" x14ac:dyDescent="0.35">
      <c r="A715" s="2" t="s">
        <v>1175</v>
      </c>
      <c r="B715" s="2" t="s">
        <v>1155</v>
      </c>
      <c r="C715" s="2"/>
      <c r="D715" s="2"/>
      <c r="E715" s="2">
        <v>0</v>
      </c>
      <c r="F715" s="2">
        <v>0</v>
      </c>
      <c r="G715" s="2">
        <v>0</v>
      </c>
      <c r="H715" s="2">
        <v>0</v>
      </c>
      <c r="I715" s="2">
        <v>1</v>
      </c>
      <c r="J715" s="2">
        <v>1</v>
      </c>
      <c r="K715" s="2">
        <v>0</v>
      </c>
      <c r="L715" s="2">
        <v>0</v>
      </c>
      <c r="M715" s="2">
        <v>0</v>
      </c>
      <c r="N715" s="2">
        <v>0</v>
      </c>
      <c r="O715" s="2">
        <v>1</v>
      </c>
      <c r="P715" s="2">
        <v>1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1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</row>
    <row r="716" spans="1:39" ht="15.5" x14ac:dyDescent="0.35">
      <c r="A716" s="2" t="s">
        <v>1176</v>
      </c>
      <c r="B716" s="2" t="s">
        <v>1155</v>
      </c>
      <c r="C716" s="2"/>
      <c r="D716" s="2"/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1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</row>
    <row r="717" spans="1:39" ht="15.5" x14ac:dyDescent="0.35">
      <c r="A717" s="2" t="s">
        <v>3462</v>
      </c>
      <c r="B717" s="2" t="s">
        <v>3441</v>
      </c>
      <c r="C717" s="2"/>
      <c r="D717" s="2"/>
      <c r="E717" s="2">
        <v>0</v>
      </c>
      <c r="F717" s="2">
        <v>0</v>
      </c>
      <c r="G717" s="2">
        <v>0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1</v>
      </c>
      <c r="V717" s="2">
        <v>0</v>
      </c>
      <c r="W717" s="2">
        <v>0</v>
      </c>
      <c r="X717" s="2">
        <v>0</v>
      </c>
      <c r="Y717" s="2">
        <v>1</v>
      </c>
      <c r="Z717" s="2">
        <v>0</v>
      </c>
      <c r="AA717" s="2">
        <v>0</v>
      </c>
      <c r="AB717" s="2">
        <v>0</v>
      </c>
      <c r="AC717" s="2">
        <v>0</v>
      </c>
      <c r="AD717" s="2">
        <v>1</v>
      </c>
      <c r="AE717" s="2">
        <v>1</v>
      </c>
      <c r="AF717" s="2">
        <v>0</v>
      </c>
      <c r="AG717" s="2">
        <v>0</v>
      </c>
      <c r="AH717" s="2">
        <v>0</v>
      </c>
      <c r="AI717" s="2">
        <v>1</v>
      </c>
      <c r="AJ717" s="2">
        <v>0</v>
      </c>
      <c r="AK717" s="2">
        <v>0</v>
      </c>
      <c r="AL717" s="2">
        <v>1</v>
      </c>
      <c r="AM717" s="2">
        <v>1</v>
      </c>
    </row>
    <row r="718" spans="1:39" ht="15.5" x14ac:dyDescent="0.35">
      <c r="A718" s="2" t="s">
        <v>3463</v>
      </c>
      <c r="B718" s="2" t="s">
        <v>3441</v>
      </c>
      <c r="C718" s="2" t="s">
        <v>43</v>
      </c>
      <c r="D718" s="2"/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1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</row>
    <row r="719" spans="1:39" ht="15.5" x14ac:dyDescent="0.35">
      <c r="A719" s="2" t="s">
        <v>3464</v>
      </c>
      <c r="B719" s="2" t="s">
        <v>3441</v>
      </c>
      <c r="C719" s="2"/>
      <c r="D719" s="2"/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1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1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1</v>
      </c>
      <c r="AL719" s="2">
        <v>0</v>
      </c>
      <c r="AM719" s="2">
        <v>0</v>
      </c>
    </row>
    <row r="720" spans="1:39" ht="15.5" x14ac:dyDescent="0.35">
      <c r="A720" s="2" t="s">
        <v>3465</v>
      </c>
      <c r="B720" s="2" t="s">
        <v>3441</v>
      </c>
      <c r="C720" s="2"/>
      <c r="D720" s="2"/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1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1</v>
      </c>
      <c r="AF720" s="2">
        <v>0</v>
      </c>
      <c r="AG720" s="2">
        <v>0</v>
      </c>
      <c r="AH720" s="2">
        <v>0</v>
      </c>
      <c r="AI720" s="2">
        <v>1</v>
      </c>
      <c r="AJ720" s="2">
        <v>0</v>
      </c>
      <c r="AK720" s="2">
        <v>0</v>
      </c>
      <c r="AL720" s="2">
        <v>1</v>
      </c>
      <c r="AM720" s="2">
        <v>1</v>
      </c>
    </row>
    <row r="721" spans="1:39" ht="15.5" x14ac:dyDescent="0.35">
      <c r="A721" s="2" t="s">
        <v>3466</v>
      </c>
      <c r="B721" s="2" t="s">
        <v>3441</v>
      </c>
      <c r="C721" s="2"/>
      <c r="D721" s="2"/>
      <c r="E721" s="2">
        <v>0</v>
      </c>
      <c r="F721" s="2">
        <v>0</v>
      </c>
      <c r="G721" s="2">
        <v>1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1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</row>
    <row r="722" spans="1:39" ht="15.5" x14ac:dyDescent="0.35">
      <c r="A722" s="2" t="s">
        <v>3467</v>
      </c>
      <c r="B722" s="2" t="s">
        <v>3441</v>
      </c>
      <c r="C722" s="2"/>
      <c r="D722" s="2"/>
      <c r="E722" s="2">
        <v>0</v>
      </c>
      <c r="F722" s="2">
        <v>0</v>
      </c>
      <c r="G722" s="2">
        <v>1</v>
      </c>
      <c r="H722" s="2">
        <v>0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>
        <v>1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1</v>
      </c>
      <c r="W722" s="2">
        <v>1</v>
      </c>
      <c r="X722" s="2">
        <v>1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1</v>
      </c>
      <c r="AF722" s="2">
        <v>0</v>
      </c>
      <c r="AG722" s="2">
        <v>1</v>
      </c>
      <c r="AH722" s="2">
        <v>0</v>
      </c>
      <c r="AI722" s="2">
        <v>1</v>
      </c>
      <c r="AJ722" s="2">
        <v>0</v>
      </c>
      <c r="AK722" s="2">
        <v>0</v>
      </c>
      <c r="AL722" s="2">
        <v>0</v>
      </c>
      <c r="AM722" s="2">
        <v>1</v>
      </c>
    </row>
    <row r="723" spans="1:39" ht="15.5" x14ac:dyDescent="0.35">
      <c r="A723" s="2" t="s">
        <v>1177</v>
      </c>
      <c r="B723" s="2" t="s">
        <v>1155</v>
      </c>
      <c r="C723" s="2"/>
      <c r="D723" s="2"/>
      <c r="E723" s="2">
        <v>0</v>
      </c>
      <c r="F723" s="2">
        <v>0</v>
      </c>
      <c r="G723" s="2">
        <v>0</v>
      </c>
      <c r="H723" s="2">
        <v>1</v>
      </c>
      <c r="I723" s="2">
        <v>0</v>
      </c>
      <c r="J723" s="2">
        <v>1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1</v>
      </c>
      <c r="Y723" s="2">
        <v>0</v>
      </c>
      <c r="Z723" s="2">
        <v>0</v>
      </c>
      <c r="AA723" s="2">
        <v>0</v>
      </c>
      <c r="AB723" s="2">
        <v>0</v>
      </c>
      <c r="AC723" s="2">
        <v>1</v>
      </c>
      <c r="AD723" s="2">
        <v>0</v>
      </c>
      <c r="AE723" s="2">
        <v>1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</row>
    <row r="724" spans="1:39" ht="15.5" x14ac:dyDescent="0.35">
      <c r="A724" s="2" t="s">
        <v>1178</v>
      </c>
      <c r="B724" s="2" t="s">
        <v>1155</v>
      </c>
      <c r="C724" s="2" t="s">
        <v>43</v>
      </c>
      <c r="D724" s="2"/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1</v>
      </c>
      <c r="K724" s="2">
        <v>1</v>
      </c>
      <c r="L724" s="2">
        <v>1</v>
      </c>
      <c r="M724" s="2">
        <v>0</v>
      </c>
      <c r="N724" s="2">
        <v>1</v>
      </c>
      <c r="O724" s="2">
        <v>1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</row>
    <row r="725" spans="1:39" ht="15.5" x14ac:dyDescent="0.35">
      <c r="A725" s="2" t="s">
        <v>1179</v>
      </c>
      <c r="B725" s="2" t="s">
        <v>1155</v>
      </c>
      <c r="C725" s="2"/>
      <c r="D725" s="2"/>
      <c r="E725" s="2">
        <v>0</v>
      </c>
      <c r="F725" s="2">
        <v>0</v>
      </c>
      <c r="G725" s="2">
        <v>0</v>
      </c>
      <c r="H725" s="2">
        <v>1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</row>
    <row r="726" spans="1:39" ht="15.5" x14ac:dyDescent="0.35">
      <c r="A726" s="2" t="s">
        <v>1180</v>
      </c>
      <c r="B726" s="2" t="s">
        <v>1155</v>
      </c>
      <c r="C726" s="2"/>
      <c r="D726" s="2"/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1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</row>
    <row r="727" spans="1:39" ht="15.5" x14ac:dyDescent="0.35">
      <c r="A727" s="2" t="s">
        <v>1181</v>
      </c>
      <c r="B727" s="2" t="s">
        <v>1155</v>
      </c>
      <c r="C727" s="2"/>
      <c r="D727" s="2"/>
      <c r="E727" s="2">
        <v>0</v>
      </c>
      <c r="F727" s="2">
        <v>0</v>
      </c>
      <c r="G727" s="2">
        <v>0</v>
      </c>
      <c r="H727" s="2">
        <v>1</v>
      </c>
      <c r="I727" s="2">
        <v>0</v>
      </c>
      <c r="J727" s="2">
        <v>1</v>
      </c>
      <c r="K727" s="2">
        <v>1</v>
      </c>
      <c r="L727" s="2">
        <v>1</v>
      </c>
      <c r="M727" s="2">
        <v>1</v>
      </c>
      <c r="N727" s="2">
        <v>1</v>
      </c>
      <c r="O727" s="2">
        <v>1</v>
      </c>
      <c r="P727" s="2">
        <v>1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</row>
    <row r="728" spans="1:39" ht="15.5" x14ac:dyDescent="0.35">
      <c r="A728" s="2" t="s">
        <v>2880</v>
      </c>
      <c r="B728" s="2" t="s">
        <v>2833</v>
      </c>
      <c r="C728" s="2"/>
      <c r="D728" s="2"/>
      <c r="E728" s="2">
        <v>1</v>
      </c>
      <c r="F728" s="2">
        <v>0</v>
      </c>
      <c r="G728" s="2">
        <v>1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1</v>
      </c>
      <c r="T728" s="2">
        <v>1</v>
      </c>
      <c r="U728" s="2">
        <v>0</v>
      </c>
      <c r="V728" s="2">
        <v>0</v>
      </c>
      <c r="W728" s="2">
        <v>0</v>
      </c>
      <c r="X728" s="2">
        <v>1</v>
      </c>
      <c r="Y728" s="2">
        <v>0</v>
      </c>
      <c r="Z728" s="2">
        <v>0</v>
      </c>
      <c r="AA728" s="2">
        <v>1</v>
      </c>
      <c r="AB728" s="2">
        <v>0</v>
      </c>
      <c r="AC728" s="2">
        <v>0</v>
      </c>
      <c r="AD728" s="2">
        <v>1</v>
      </c>
      <c r="AE728" s="2">
        <v>1</v>
      </c>
      <c r="AF728" s="2">
        <v>1</v>
      </c>
      <c r="AG728" s="2">
        <v>1</v>
      </c>
      <c r="AH728" s="2">
        <v>0</v>
      </c>
      <c r="AI728" s="2">
        <v>1</v>
      </c>
      <c r="AJ728" s="2">
        <v>1</v>
      </c>
      <c r="AK728" s="2">
        <v>1</v>
      </c>
      <c r="AL728" s="2">
        <v>1</v>
      </c>
      <c r="AM728" s="2">
        <v>1</v>
      </c>
    </row>
    <row r="729" spans="1:39" ht="15.5" x14ac:dyDescent="0.35">
      <c r="A729" s="2" t="s">
        <v>2881</v>
      </c>
      <c r="B729" s="2" t="s">
        <v>2833</v>
      </c>
      <c r="C729" s="2" t="s">
        <v>43</v>
      </c>
      <c r="D729" s="2" t="s">
        <v>48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1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1</v>
      </c>
      <c r="AM729" s="2">
        <v>0</v>
      </c>
    </row>
    <row r="730" spans="1:39" ht="15.5" x14ac:dyDescent="0.35">
      <c r="A730" s="2" t="s">
        <v>2882</v>
      </c>
      <c r="B730" s="2" t="s">
        <v>2833</v>
      </c>
      <c r="C730" s="2"/>
      <c r="D730" s="2"/>
      <c r="E730" s="2">
        <v>0</v>
      </c>
      <c r="F730" s="2">
        <v>0</v>
      </c>
      <c r="G730" s="2">
        <v>0</v>
      </c>
      <c r="H730" s="2">
        <v>1</v>
      </c>
      <c r="I730" s="2">
        <v>0</v>
      </c>
      <c r="J730" s="2">
        <v>0</v>
      </c>
      <c r="K730" s="2">
        <v>1</v>
      </c>
      <c r="L730" s="2">
        <v>0</v>
      </c>
      <c r="M730" s="2">
        <v>0</v>
      </c>
      <c r="N730" s="2">
        <v>0</v>
      </c>
      <c r="O730" s="2">
        <v>1</v>
      </c>
      <c r="P730" s="2">
        <v>1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1</v>
      </c>
      <c r="AE730" s="2">
        <v>0</v>
      </c>
      <c r="AF730" s="2">
        <v>0</v>
      </c>
      <c r="AG730" s="2">
        <v>0</v>
      </c>
      <c r="AH730" s="2">
        <v>0</v>
      </c>
      <c r="AI730" s="2">
        <v>1</v>
      </c>
      <c r="AJ730" s="2">
        <v>1</v>
      </c>
      <c r="AK730" s="2">
        <v>1</v>
      </c>
      <c r="AL730" s="2">
        <v>1</v>
      </c>
      <c r="AM730" s="2">
        <v>0</v>
      </c>
    </row>
    <row r="731" spans="1:39" ht="15.5" x14ac:dyDescent="0.35">
      <c r="A731" s="2" t="s">
        <v>2883</v>
      </c>
      <c r="B731" s="2" t="s">
        <v>2833</v>
      </c>
      <c r="C731" s="2" t="s">
        <v>43</v>
      </c>
      <c r="D731" s="2"/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1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</row>
    <row r="732" spans="1:39" ht="15.5" x14ac:dyDescent="0.35">
      <c r="A732" s="2" t="s">
        <v>2884</v>
      </c>
      <c r="B732" s="2" t="s">
        <v>2833</v>
      </c>
      <c r="C732" s="2"/>
      <c r="D732" s="2"/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1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1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</row>
    <row r="733" spans="1:39" ht="15.5" x14ac:dyDescent="0.35">
      <c r="A733" s="2" t="s">
        <v>2885</v>
      </c>
      <c r="B733" s="2" t="s">
        <v>2833</v>
      </c>
      <c r="C733" s="2"/>
      <c r="D733" s="2"/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1</v>
      </c>
      <c r="T733" s="2">
        <v>1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1</v>
      </c>
      <c r="AE733" s="2">
        <v>0</v>
      </c>
      <c r="AF733" s="2">
        <v>0</v>
      </c>
      <c r="AG733" s="2">
        <v>0</v>
      </c>
      <c r="AH733" s="2">
        <v>0</v>
      </c>
      <c r="AI733" s="2">
        <v>1</v>
      </c>
      <c r="AJ733" s="2">
        <v>1</v>
      </c>
      <c r="AK733" s="2">
        <v>1</v>
      </c>
      <c r="AL733" s="2">
        <v>1</v>
      </c>
      <c r="AM733" s="2">
        <v>0</v>
      </c>
    </row>
    <row r="734" spans="1:39" ht="15.5" x14ac:dyDescent="0.35">
      <c r="A734" s="2" t="s">
        <v>2886</v>
      </c>
      <c r="B734" s="2" t="s">
        <v>2833</v>
      </c>
      <c r="C734" s="2" t="s">
        <v>43</v>
      </c>
      <c r="D734" s="2" t="s">
        <v>112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1</v>
      </c>
      <c r="AF734" s="2">
        <v>0</v>
      </c>
      <c r="AG734" s="2">
        <v>0</v>
      </c>
      <c r="AH734" s="2">
        <v>0</v>
      </c>
      <c r="AI734" s="2">
        <v>1</v>
      </c>
      <c r="AJ734" s="2">
        <v>0</v>
      </c>
      <c r="AK734" s="2">
        <v>0</v>
      </c>
      <c r="AL734" s="2">
        <v>0</v>
      </c>
      <c r="AM734" s="2">
        <v>0</v>
      </c>
    </row>
    <row r="735" spans="1:39" ht="15.5" x14ac:dyDescent="0.35">
      <c r="A735" s="2" t="s">
        <v>2887</v>
      </c>
      <c r="B735" s="2" t="s">
        <v>2833</v>
      </c>
      <c r="C735" s="2" t="s">
        <v>43</v>
      </c>
      <c r="D735" s="2"/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1</v>
      </c>
      <c r="AM735" s="2">
        <v>0</v>
      </c>
    </row>
    <row r="736" spans="1:39" ht="15.5" x14ac:dyDescent="0.35">
      <c r="A736" s="2" t="s">
        <v>1182</v>
      </c>
      <c r="B736" s="2" t="s">
        <v>1155</v>
      </c>
      <c r="C736" s="2" t="s">
        <v>43</v>
      </c>
      <c r="D736" s="2"/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1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</row>
    <row r="737" spans="1:39" ht="15.5" x14ac:dyDescent="0.35">
      <c r="A737" s="2" t="s">
        <v>1735</v>
      </c>
      <c r="B737" s="2" t="s">
        <v>1727</v>
      </c>
      <c r="C737" s="2"/>
      <c r="D737" s="2"/>
      <c r="E737" s="2">
        <v>0</v>
      </c>
      <c r="F737" s="2">
        <v>0</v>
      </c>
      <c r="G737" s="2">
        <v>0</v>
      </c>
      <c r="H737" s="2">
        <v>1</v>
      </c>
      <c r="I737" s="2">
        <v>0</v>
      </c>
      <c r="J737" s="2">
        <v>1</v>
      </c>
      <c r="K737" s="2">
        <v>1</v>
      </c>
      <c r="L737" s="2">
        <v>1</v>
      </c>
      <c r="M737" s="2">
        <v>1</v>
      </c>
      <c r="N737" s="2">
        <v>0</v>
      </c>
      <c r="O737" s="2">
        <v>1</v>
      </c>
      <c r="P737" s="2">
        <v>1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</row>
    <row r="738" spans="1:39" ht="15.5" x14ac:dyDescent="0.35">
      <c r="A738" s="2" t="s">
        <v>1736</v>
      </c>
      <c r="B738" s="2" t="s">
        <v>1727</v>
      </c>
      <c r="C738" s="2"/>
      <c r="D738" s="2"/>
      <c r="E738" s="2">
        <v>0</v>
      </c>
      <c r="F738" s="2">
        <v>0</v>
      </c>
      <c r="G738" s="2">
        <v>0</v>
      </c>
      <c r="H738" s="2">
        <v>1</v>
      </c>
      <c r="I738" s="2">
        <v>0</v>
      </c>
      <c r="J738" s="2">
        <v>1</v>
      </c>
      <c r="K738" s="2">
        <v>1</v>
      </c>
      <c r="L738" s="2">
        <v>0</v>
      </c>
      <c r="M738" s="2">
        <v>0</v>
      </c>
      <c r="N738" s="2">
        <v>1</v>
      </c>
      <c r="O738" s="2">
        <v>1</v>
      </c>
      <c r="P738" s="2">
        <v>1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1</v>
      </c>
      <c r="AM738" s="2">
        <v>0</v>
      </c>
    </row>
    <row r="739" spans="1:39" ht="15.5" x14ac:dyDescent="0.35">
      <c r="A739" s="2" t="s">
        <v>1737</v>
      </c>
      <c r="B739" s="2" t="s">
        <v>1727</v>
      </c>
      <c r="C739" s="2"/>
      <c r="D739" s="2"/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1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1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</row>
    <row r="740" spans="1:39" ht="15.5" x14ac:dyDescent="0.35">
      <c r="A740" s="2" t="s">
        <v>1738</v>
      </c>
      <c r="B740" s="2" t="s">
        <v>1727</v>
      </c>
      <c r="C740" s="2"/>
      <c r="D740" s="2"/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1</v>
      </c>
      <c r="K740" s="2">
        <v>0</v>
      </c>
      <c r="L740" s="2">
        <v>0</v>
      </c>
      <c r="M740" s="2">
        <v>0</v>
      </c>
      <c r="N740" s="2">
        <v>0</v>
      </c>
      <c r="O740" s="2">
        <v>1</v>
      </c>
      <c r="P740" s="2">
        <v>1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</row>
    <row r="741" spans="1:39" ht="15.5" x14ac:dyDescent="0.35">
      <c r="A741" s="2" t="s">
        <v>1739</v>
      </c>
      <c r="B741" s="2" t="s">
        <v>1727</v>
      </c>
      <c r="C741" s="2"/>
      <c r="D741" s="2"/>
      <c r="E741" s="2">
        <v>1</v>
      </c>
      <c r="F741" s="2">
        <v>1</v>
      </c>
      <c r="G741" s="2">
        <v>1</v>
      </c>
      <c r="H741" s="2">
        <v>1</v>
      </c>
      <c r="I741" s="2">
        <v>0</v>
      </c>
      <c r="J741" s="2">
        <v>1</v>
      </c>
      <c r="K741" s="2">
        <v>0</v>
      </c>
      <c r="L741" s="2">
        <v>0</v>
      </c>
      <c r="M741" s="2">
        <v>0</v>
      </c>
      <c r="N741" s="2">
        <v>1</v>
      </c>
      <c r="O741" s="2">
        <v>0</v>
      </c>
      <c r="P741" s="2">
        <v>1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1</v>
      </c>
      <c r="AI741" s="2">
        <v>1</v>
      </c>
      <c r="AJ741" s="2">
        <v>0</v>
      </c>
      <c r="AK741" s="2">
        <v>1</v>
      </c>
      <c r="AL741" s="2">
        <v>1</v>
      </c>
      <c r="AM741" s="2">
        <v>1</v>
      </c>
    </row>
    <row r="742" spans="1:39" ht="15.5" x14ac:dyDescent="0.35">
      <c r="A742" s="2" t="s">
        <v>1740</v>
      </c>
      <c r="B742" s="2" t="s">
        <v>1727</v>
      </c>
      <c r="C742" s="2"/>
      <c r="D742" s="2"/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1</v>
      </c>
      <c r="AE742" s="2">
        <v>1</v>
      </c>
      <c r="AF742" s="2">
        <v>0</v>
      </c>
      <c r="AG742" s="2">
        <v>0</v>
      </c>
      <c r="AH742" s="2">
        <v>0</v>
      </c>
      <c r="AI742" s="2">
        <v>1</v>
      </c>
      <c r="AJ742" s="2">
        <v>1</v>
      </c>
      <c r="AK742" s="2">
        <v>1</v>
      </c>
      <c r="AL742" s="2">
        <v>1</v>
      </c>
      <c r="AM742" s="2">
        <v>0</v>
      </c>
    </row>
    <row r="743" spans="1:39" ht="15.5" x14ac:dyDescent="0.35">
      <c r="A743" s="2" t="s">
        <v>1741</v>
      </c>
      <c r="B743" s="2" t="s">
        <v>1727</v>
      </c>
      <c r="C743" s="2"/>
      <c r="D743" s="2"/>
      <c r="E743" s="2">
        <v>1</v>
      </c>
      <c r="F743" s="2">
        <v>1</v>
      </c>
      <c r="G743" s="2">
        <v>1</v>
      </c>
      <c r="H743" s="2">
        <v>1</v>
      </c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>
        <v>1</v>
      </c>
      <c r="P743" s="2">
        <v>1</v>
      </c>
      <c r="Q743" s="2">
        <v>0</v>
      </c>
      <c r="R743" s="2">
        <v>0</v>
      </c>
      <c r="S743" s="2">
        <v>0</v>
      </c>
      <c r="T743" s="2">
        <v>1</v>
      </c>
      <c r="U743" s="2">
        <v>0</v>
      </c>
      <c r="V743" s="2">
        <v>0</v>
      </c>
      <c r="W743" s="2">
        <v>1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1</v>
      </c>
      <c r="AD743" s="2">
        <v>1</v>
      </c>
      <c r="AE743" s="2">
        <v>1</v>
      </c>
      <c r="AF743" s="2">
        <v>0</v>
      </c>
      <c r="AG743" s="2">
        <v>1</v>
      </c>
      <c r="AH743" s="2">
        <v>0</v>
      </c>
      <c r="AI743" s="2">
        <v>1</v>
      </c>
      <c r="AJ743" s="2">
        <v>0</v>
      </c>
      <c r="AK743" s="2">
        <v>0</v>
      </c>
      <c r="AL743" s="2">
        <v>1</v>
      </c>
      <c r="AM743" s="2">
        <v>1</v>
      </c>
    </row>
    <row r="744" spans="1:39" ht="15.5" x14ac:dyDescent="0.35">
      <c r="A744" s="2" t="s">
        <v>1742</v>
      </c>
      <c r="B744" s="2" t="s">
        <v>1727</v>
      </c>
      <c r="C744" s="2"/>
      <c r="D744" s="2"/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1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</row>
    <row r="745" spans="1:39" ht="15.5" x14ac:dyDescent="0.35">
      <c r="A745" s="2" t="s">
        <v>1743</v>
      </c>
      <c r="B745" s="2" t="s">
        <v>1727</v>
      </c>
      <c r="C745" s="2"/>
      <c r="D745" s="2"/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1</v>
      </c>
      <c r="S745" s="2">
        <v>1</v>
      </c>
      <c r="T745" s="2">
        <v>1</v>
      </c>
      <c r="U745" s="2">
        <v>1</v>
      </c>
      <c r="V745" s="2">
        <v>1</v>
      </c>
      <c r="W745" s="2">
        <v>1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1</v>
      </c>
      <c r="AE745" s="2">
        <v>0</v>
      </c>
      <c r="AF745" s="2">
        <v>0</v>
      </c>
      <c r="AG745" s="2">
        <v>1</v>
      </c>
      <c r="AH745" s="2">
        <v>1</v>
      </c>
      <c r="AI745" s="2">
        <v>1</v>
      </c>
      <c r="AJ745" s="2">
        <v>0</v>
      </c>
      <c r="AK745" s="2">
        <v>1</v>
      </c>
      <c r="AL745" s="2">
        <v>1</v>
      </c>
      <c r="AM745" s="2">
        <v>1</v>
      </c>
    </row>
    <row r="746" spans="1:39" ht="15.5" x14ac:dyDescent="0.35">
      <c r="A746" s="2" t="s">
        <v>1744</v>
      </c>
      <c r="B746" s="2" t="s">
        <v>1727</v>
      </c>
      <c r="C746" s="2"/>
      <c r="D746" s="2"/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1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1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</row>
    <row r="747" spans="1:39" ht="15.5" x14ac:dyDescent="0.35">
      <c r="A747" s="2" t="s">
        <v>769</v>
      </c>
      <c r="B747" s="2" t="s">
        <v>770</v>
      </c>
      <c r="C747" s="2"/>
      <c r="D747" s="2"/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1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</row>
    <row r="748" spans="1:39" ht="15.5" x14ac:dyDescent="0.35">
      <c r="A748" s="2" t="s">
        <v>2819</v>
      </c>
      <c r="B748" s="2" t="s">
        <v>2816</v>
      </c>
      <c r="C748" s="2"/>
      <c r="D748" s="2"/>
      <c r="E748" s="2">
        <v>0</v>
      </c>
      <c r="F748" s="2">
        <v>0</v>
      </c>
      <c r="G748" s="2">
        <v>1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1</v>
      </c>
      <c r="P748" s="2">
        <v>1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1</v>
      </c>
      <c r="AF748" s="2">
        <v>0</v>
      </c>
      <c r="AG748" s="2">
        <v>0</v>
      </c>
      <c r="AH748" s="2">
        <v>0</v>
      </c>
      <c r="AI748" s="2">
        <v>1</v>
      </c>
      <c r="AJ748" s="2">
        <v>0</v>
      </c>
      <c r="AK748" s="2">
        <v>0</v>
      </c>
      <c r="AL748" s="2">
        <v>0</v>
      </c>
      <c r="AM748" s="2">
        <v>0</v>
      </c>
    </row>
    <row r="749" spans="1:39" ht="15.5" x14ac:dyDescent="0.35">
      <c r="A749" s="2" t="s">
        <v>2820</v>
      </c>
      <c r="B749" s="2" t="s">
        <v>2816</v>
      </c>
      <c r="C749" s="2"/>
      <c r="D749" s="2"/>
      <c r="E749" s="2">
        <v>0</v>
      </c>
      <c r="F749" s="2">
        <v>0</v>
      </c>
      <c r="G749" s="2">
        <v>1</v>
      </c>
      <c r="H749" s="2">
        <v>0</v>
      </c>
      <c r="I749" s="2">
        <v>0</v>
      </c>
      <c r="J749" s="2">
        <v>0</v>
      </c>
      <c r="K749" s="2">
        <v>1</v>
      </c>
      <c r="L749" s="2">
        <v>0</v>
      </c>
      <c r="M749" s="2">
        <v>1</v>
      </c>
      <c r="N749" s="2">
        <v>1</v>
      </c>
      <c r="O749" s="2">
        <v>1</v>
      </c>
      <c r="P749" s="2">
        <v>1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</row>
    <row r="750" spans="1:39" ht="15.5" x14ac:dyDescent="0.35">
      <c r="A750" s="2" t="s">
        <v>1386</v>
      </c>
      <c r="B750" s="2" t="s">
        <v>1307</v>
      </c>
      <c r="C750" s="2"/>
      <c r="D750" s="2"/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1</v>
      </c>
      <c r="AM750" s="2">
        <v>0</v>
      </c>
    </row>
    <row r="751" spans="1:39" ht="15.5" x14ac:dyDescent="0.35">
      <c r="A751" s="2" t="s">
        <v>774</v>
      </c>
      <c r="B751" s="2" t="s">
        <v>772</v>
      </c>
      <c r="C751" s="2"/>
      <c r="D751" s="2"/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1</v>
      </c>
      <c r="X751" s="2">
        <v>0</v>
      </c>
      <c r="Y751" s="2">
        <v>0</v>
      </c>
      <c r="Z751" s="2">
        <v>0</v>
      </c>
      <c r="AA751" s="2">
        <v>1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1</v>
      </c>
    </row>
    <row r="752" spans="1:39" ht="15.5" x14ac:dyDescent="0.35">
      <c r="A752" s="2" t="s">
        <v>3013</v>
      </c>
      <c r="B752" s="2" t="s">
        <v>3014</v>
      </c>
      <c r="C752" s="2"/>
      <c r="D752" s="2"/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1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1</v>
      </c>
      <c r="AJ752" s="2">
        <v>0</v>
      </c>
      <c r="AK752" s="2">
        <v>0</v>
      </c>
      <c r="AL752" s="2">
        <v>0</v>
      </c>
      <c r="AM752" s="2">
        <v>0</v>
      </c>
    </row>
    <row r="753" spans="1:39" ht="15.5" x14ac:dyDescent="0.35">
      <c r="A753" s="2" t="s">
        <v>2331</v>
      </c>
      <c r="B753" s="2" t="s">
        <v>2332</v>
      </c>
      <c r="C753" s="2"/>
      <c r="D753" s="2"/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1</v>
      </c>
      <c r="V753" s="2">
        <v>0</v>
      </c>
      <c r="W753" s="2">
        <v>1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1</v>
      </c>
      <c r="AF753" s="2">
        <v>0</v>
      </c>
      <c r="AG753" s="2">
        <v>1</v>
      </c>
      <c r="AH753" s="2">
        <v>0</v>
      </c>
      <c r="AI753" s="2">
        <v>1</v>
      </c>
      <c r="AJ753" s="2">
        <v>0</v>
      </c>
      <c r="AK753" s="2">
        <v>0</v>
      </c>
      <c r="AL753" s="2">
        <v>0</v>
      </c>
      <c r="AM753" s="2">
        <v>1</v>
      </c>
    </row>
    <row r="754" spans="1:39" ht="15.5" x14ac:dyDescent="0.35">
      <c r="A754" s="2" t="s">
        <v>565</v>
      </c>
      <c r="B754" s="2" t="s">
        <v>564</v>
      </c>
      <c r="C754" s="2"/>
      <c r="D754" s="2"/>
      <c r="E754" s="2">
        <v>1</v>
      </c>
      <c r="F754" s="2">
        <v>0</v>
      </c>
      <c r="G754" s="2">
        <v>1</v>
      </c>
      <c r="H754" s="2">
        <v>1</v>
      </c>
      <c r="I754" s="2">
        <v>1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>
        <v>1</v>
      </c>
      <c r="P754" s="2">
        <v>1</v>
      </c>
      <c r="Q754" s="2">
        <v>0</v>
      </c>
      <c r="R754" s="2">
        <v>1</v>
      </c>
      <c r="S754" s="2">
        <v>1</v>
      </c>
      <c r="T754" s="2">
        <v>1</v>
      </c>
      <c r="U754" s="2">
        <v>0</v>
      </c>
      <c r="V754" s="2">
        <v>0</v>
      </c>
      <c r="W754" s="2">
        <v>1</v>
      </c>
      <c r="X754" s="2">
        <v>1</v>
      </c>
      <c r="Y754" s="2">
        <v>0</v>
      </c>
      <c r="Z754" s="2">
        <v>0</v>
      </c>
      <c r="AA754" s="2">
        <v>1</v>
      </c>
      <c r="AB754" s="2">
        <v>0</v>
      </c>
      <c r="AC754" s="2">
        <v>0</v>
      </c>
      <c r="AD754" s="2">
        <v>1</v>
      </c>
      <c r="AE754" s="2">
        <v>1</v>
      </c>
      <c r="AF754" s="2">
        <v>1</v>
      </c>
      <c r="AG754" s="2">
        <v>1</v>
      </c>
      <c r="AH754" s="2">
        <v>1</v>
      </c>
      <c r="AI754" s="2">
        <v>1</v>
      </c>
      <c r="AJ754" s="2">
        <v>1</v>
      </c>
      <c r="AK754" s="2">
        <v>1</v>
      </c>
      <c r="AL754" s="2">
        <v>1</v>
      </c>
      <c r="AM754" s="2">
        <v>1</v>
      </c>
    </row>
    <row r="755" spans="1:39" ht="15.5" x14ac:dyDescent="0.35">
      <c r="A755" s="2" t="s">
        <v>429</v>
      </c>
      <c r="B755" s="2" t="s">
        <v>407</v>
      </c>
      <c r="C755" s="2"/>
      <c r="D755" s="2"/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1</v>
      </c>
      <c r="S755" s="2">
        <v>0</v>
      </c>
      <c r="T755" s="2">
        <v>1</v>
      </c>
      <c r="U755" s="2">
        <v>0</v>
      </c>
      <c r="V755" s="2">
        <v>0</v>
      </c>
      <c r="W755" s="2">
        <v>0</v>
      </c>
      <c r="X755" s="2">
        <v>1</v>
      </c>
      <c r="Y755" s="2">
        <v>1</v>
      </c>
      <c r="Z755" s="2">
        <v>1</v>
      </c>
      <c r="AA755" s="2">
        <v>1</v>
      </c>
      <c r="AB755" s="2">
        <v>0</v>
      </c>
      <c r="AC755" s="2">
        <v>1</v>
      </c>
      <c r="AD755" s="2">
        <v>0</v>
      </c>
      <c r="AE755" s="2">
        <v>1</v>
      </c>
      <c r="AF755" s="2">
        <v>1</v>
      </c>
      <c r="AG755" s="2">
        <v>1</v>
      </c>
      <c r="AH755" s="2">
        <v>1</v>
      </c>
      <c r="AI755" s="2">
        <v>1</v>
      </c>
      <c r="AJ755" s="2">
        <v>1</v>
      </c>
      <c r="AK755" s="2">
        <v>1</v>
      </c>
      <c r="AL755" s="2">
        <v>1</v>
      </c>
      <c r="AM755" s="2">
        <v>1</v>
      </c>
    </row>
    <row r="756" spans="1:39" ht="15.5" x14ac:dyDescent="0.35">
      <c r="A756" s="2" t="s">
        <v>3756</v>
      </c>
      <c r="B756" s="2" t="s">
        <v>3757</v>
      </c>
      <c r="C756" s="2"/>
      <c r="D756" s="2"/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1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</row>
    <row r="757" spans="1:39" ht="15.5" x14ac:dyDescent="0.35">
      <c r="A757" s="2" t="s">
        <v>3253</v>
      </c>
      <c r="B757" s="2" t="s">
        <v>3216</v>
      </c>
      <c r="C757" s="2"/>
      <c r="D757" s="2"/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1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</row>
    <row r="758" spans="1:39" ht="15.5" x14ac:dyDescent="0.35">
      <c r="A758" s="2" t="s">
        <v>3254</v>
      </c>
      <c r="B758" s="2" t="s">
        <v>3216</v>
      </c>
      <c r="C758" s="2"/>
      <c r="D758" s="2"/>
      <c r="E758" s="2">
        <v>0</v>
      </c>
      <c r="F758" s="2">
        <v>0</v>
      </c>
      <c r="G758" s="2">
        <v>0</v>
      </c>
      <c r="H758" s="2">
        <v>0</v>
      </c>
      <c r="I758" s="2">
        <v>1</v>
      </c>
      <c r="J758" s="2">
        <v>1</v>
      </c>
      <c r="K758" s="2">
        <v>0</v>
      </c>
      <c r="L758" s="2">
        <v>1</v>
      </c>
      <c r="M758" s="2">
        <v>0</v>
      </c>
      <c r="N758" s="2">
        <v>1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1</v>
      </c>
      <c r="AK758" s="2">
        <v>0</v>
      </c>
      <c r="AL758" s="2">
        <v>1</v>
      </c>
      <c r="AM758" s="2">
        <v>1</v>
      </c>
    </row>
    <row r="759" spans="1:39" ht="15.5" x14ac:dyDescent="0.35">
      <c r="A759" s="2" t="s">
        <v>3255</v>
      </c>
      <c r="B759" s="2" t="s">
        <v>3216</v>
      </c>
      <c r="C759" s="2"/>
      <c r="D759" s="2"/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1</v>
      </c>
      <c r="AJ759" s="2">
        <v>0</v>
      </c>
      <c r="AK759" s="2">
        <v>0</v>
      </c>
      <c r="AL759" s="2">
        <v>1</v>
      </c>
      <c r="AM759" s="2">
        <v>1</v>
      </c>
    </row>
    <row r="760" spans="1:39" ht="15.5" x14ac:dyDescent="0.35">
      <c r="A760" s="2" t="s">
        <v>3256</v>
      </c>
      <c r="B760" s="2" t="s">
        <v>3216</v>
      </c>
      <c r="C760" s="2"/>
      <c r="D760" s="2"/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1</v>
      </c>
      <c r="Y760" s="2">
        <v>1</v>
      </c>
      <c r="Z760" s="2">
        <v>0</v>
      </c>
      <c r="AA760" s="2">
        <v>0</v>
      </c>
      <c r="AB760" s="2">
        <v>0</v>
      </c>
      <c r="AC760" s="2">
        <v>1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1</v>
      </c>
      <c r="AJ760" s="2">
        <v>0</v>
      </c>
      <c r="AK760" s="2">
        <v>0</v>
      </c>
      <c r="AL760" s="2">
        <v>0</v>
      </c>
      <c r="AM760" s="2">
        <v>1</v>
      </c>
    </row>
    <row r="761" spans="1:39" ht="15.5" x14ac:dyDescent="0.35">
      <c r="A761" s="2" t="s">
        <v>2117</v>
      </c>
      <c r="B761" s="2" t="s">
        <v>2102</v>
      </c>
      <c r="C761" s="2"/>
      <c r="D761" s="2"/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1</v>
      </c>
      <c r="N761" s="2">
        <v>0</v>
      </c>
      <c r="O761" s="2">
        <v>1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1</v>
      </c>
      <c r="AJ761" s="2">
        <v>0</v>
      </c>
      <c r="AK761" s="2">
        <v>0</v>
      </c>
      <c r="AL761" s="2">
        <v>1</v>
      </c>
      <c r="AM761" s="2">
        <v>0</v>
      </c>
    </row>
    <row r="762" spans="1:39" ht="15.5" x14ac:dyDescent="0.35">
      <c r="A762" s="2" t="s">
        <v>2118</v>
      </c>
      <c r="B762" s="2" t="s">
        <v>2102</v>
      </c>
      <c r="C762" s="2"/>
      <c r="D762" s="2"/>
      <c r="E762" s="2">
        <v>0</v>
      </c>
      <c r="F762" s="2">
        <v>0</v>
      </c>
      <c r="G762" s="2">
        <v>0</v>
      </c>
      <c r="H762" s="2">
        <v>0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>
        <v>1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</row>
    <row r="763" spans="1:39" ht="15.5" x14ac:dyDescent="0.35">
      <c r="A763" s="2" t="s">
        <v>2119</v>
      </c>
      <c r="B763" s="2" t="s">
        <v>2102</v>
      </c>
      <c r="C763" s="2"/>
      <c r="D763" s="2"/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>
        <v>1</v>
      </c>
      <c r="P763" s="2">
        <v>1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</row>
    <row r="764" spans="1:39" ht="15.5" x14ac:dyDescent="0.35">
      <c r="A764" s="2" t="s">
        <v>1387</v>
      </c>
      <c r="B764" s="2" t="s">
        <v>1307</v>
      </c>
      <c r="C764" s="2"/>
      <c r="D764" s="2"/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1</v>
      </c>
      <c r="T764" s="2">
        <v>0</v>
      </c>
      <c r="U764" s="2">
        <v>0</v>
      </c>
      <c r="V764" s="2">
        <v>0</v>
      </c>
      <c r="W764" s="2">
        <v>1</v>
      </c>
      <c r="X764" s="2">
        <v>1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1</v>
      </c>
      <c r="AH764" s="2">
        <v>0</v>
      </c>
      <c r="AI764" s="2">
        <v>0</v>
      </c>
      <c r="AJ764" s="2">
        <v>0</v>
      </c>
      <c r="AK764" s="2">
        <v>0</v>
      </c>
      <c r="AL764" s="2">
        <v>1</v>
      </c>
      <c r="AM764" s="2">
        <v>1</v>
      </c>
    </row>
    <row r="765" spans="1:39" ht="15.5" x14ac:dyDescent="0.35">
      <c r="A765" s="2" t="s">
        <v>608</v>
      </c>
      <c r="B765" s="2" t="s">
        <v>597</v>
      </c>
      <c r="C765" s="2"/>
      <c r="D765" s="2"/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1</v>
      </c>
      <c r="AE765" s="2">
        <v>1</v>
      </c>
      <c r="AF765" s="2">
        <v>0</v>
      </c>
      <c r="AG765" s="2">
        <v>0</v>
      </c>
      <c r="AH765" s="2">
        <v>0</v>
      </c>
      <c r="AI765" s="2">
        <v>1</v>
      </c>
      <c r="AJ765" s="2">
        <v>1</v>
      </c>
      <c r="AK765" s="2">
        <v>0</v>
      </c>
      <c r="AL765" s="2">
        <v>1</v>
      </c>
      <c r="AM765" s="2">
        <v>0</v>
      </c>
    </row>
    <row r="766" spans="1:39" ht="15.5" x14ac:dyDescent="0.35">
      <c r="A766" s="2" t="s">
        <v>609</v>
      </c>
      <c r="B766" s="2" t="s">
        <v>597</v>
      </c>
      <c r="C766" s="2" t="s">
        <v>43</v>
      </c>
      <c r="D766" s="2"/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1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1</v>
      </c>
      <c r="AF766" s="2">
        <v>0</v>
      </c>
      <c r="AG766" s="2">
        <v>0</v>
      </c>
      <c r="AH766" s="2">
        <v>0</v>
      </c>
      <c r="AI766" s="2">
        <v>1</v>
      </c>
      <c r="AJ766" s="2">
        <v>0</v>
      </c>
      <c r="AK766" s="2">
        <v>0</v>
      </c>
      <c r="AL766" s="2">
        <v>0</v>
      </c>
      <c r="AM766" s="2">
        <v>0</v>
      </c>
    </row>
    <row r="767" spans="1:39" ht="15.5" x14ac:dyDescent="0.35">
      <c r="A767" s="2" t="s">
        <v>610</v>
      </c>
      <c r="B767" s="2" t="s">
        <v>597</v>
      </c>
      <c r="C767" s="2"/>
      <c r="D767" s="2"/>
      <c r="E767" s="2">
        <v>0</v>
      </c>
      <c r="F767" s="2">
        <v>0</v>
      </c>
      <c r="G767" s="2">
        <v>0</v>
      </c>
      <c r="H767" s="2">
        <v>0</v>
      </c>
      <c r="I767" s="2">
        <v>1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1</v>
      </c>
      <c r="AE767" s="2">
        <v>1</v>
      </c>
      <c r="AF767" s="2">
        <v>0</v>
      </c>
      <c r="AG767" s="2">
        <v>0</v>
      </c>
      <c r="AH767" s="2">
        <v>0</v>
      </c>
      <c r="AI767" s="2">
        <v>1</v>
      </c>
      <c r="AJ767" s="2">
        <v>1</v>
      </c>
      <c r="AK767" s="2">
        <v>1</v>
      </c>
      <c r="AL767" s="2">
        <v>1</v>
      </c>
      <c r="AM767" s="2">
        <v>0</v>
      </c>
    </row>
    <row r="768" spans="1:39" ht="15.5" x14ac:dyDescent="0.35">
      <c r="A768" s="2" t="s">
        <v>611</v>
      </c>
      <c r="B768" s="2" t="s">
        <v>597</v>
      </c>
      <c r="C768" s="2"/>
      <c r="D768" s="2"/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1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1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</row>
    <row r="769" spans="1:39" ht="15.5" x14ac:dyDescent="0.35">
      <c r="A769" s="2" t="s">
        <v>612</v>
      </c>
      <c r="B769" s="2" t="s">
        <v>597</v>
      </c>
      <c r="C769" s="2"/>
      <c r="D769" s="2"/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1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</row>
    <row r="770" spans="1:39" ht="15.5" x14ac:dyDescent="0.35">
      <c r="A770" s="2" t="s">
        <v>613</v>
      </c>
      <c r="B770" s="2" t="s">
        <v>597</v>
      </c>
      <c r="C770" s="2"/>
      <c r="D770" s="2" t="s">
        <v>112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1</v>
      </c>
    </row>
    <row r="771" spans="1:39" ht="15.5" x14ac:dyDescent="0.35">
      <c r="A771" s="2" t="s">
        <v>614</v>
      </c>
      <c r="B771" s="2" t="s">
        <v>597</v>
      </c>
      <c r="C771" s="2"/>
      <c r="D771" s="2" t="s">
        <v>83</v>
      </c>
      <c r="E771" s="2">
        <v>0</v>
      </c>
      <c r="F771" s="2">
        <v>0</v>
      </c>
      <c r="G771" s="2">
        <v>0</v>
      </c>
      <c r="H771" s="2">
        <v>0</v>
      </c>
      <c r="I771" s="2">
        <v>1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1</v>
      </c>
      <c r="S771" s="2">
        <v>0</v>
      </c>
      <c r="T771" s="2">
        <v>0</v>
      </c>
      <c r="U771" s="2">
        <v>1</v>
      </c>
      <c r="V771" s="2">
        <v>0</v>
      </c>
      <c r="W771" s="2">
        <v>1</v>
      </c>
      <c r="X771" s="2">
        <v>0</v>
      </c>
      <c r="Y771" s="2">
        <v>1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1</v>
      </c>
      <c r="AH771" s="2">
        <v>1</v>
      </c>
      <c r="AI771" s="2">
        <v>0</v>
      </c>
      <c r="AJ771" s="2">
        <v>0</v>
      </c>
      <c r="AK771" s="2">
        <v>0</v>
      </c>
      <c r="AL771" s="2">
        <v>1</v>
      </c>
      <c r="AM771" s="2">
        <v>0</v>
      </c>
    </row>
    <row r="772" spans="1:39" ht="15.5" x14ac:dyDescent="0.35">
      <c r="A772" s="2" t="s">
        <v>842</v>
      </c>
      <c r="B772" s="2" t="s">
        <v>843</v>
      </c>
      <c r="C772" s="2"/>
      <c r="D772" s="2"/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1</v>
      </c>
      <c r="K772" s="2">
        <v>0</v>
      </c>
      <c r="L772" s="2">
        <v>0</v>
      </c>
      <c r="M772" s="2">
        <v>1</v>
      </c>
      <c r="N772" s="2">
        <v>1</v>
      </c>
      <c r="O772" s="2">
        <v>1</v>
      </c>
      <c r="P772" s="2">
        <v>1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</row>
    <row r="773" spans="1:39" ht="15.5" x14ac:dyDescent="0.35">
      <c r="A773" s="2" t="s">
        <v>844</v>
      </c>
      <c r="B773" s="2" t="s">
        <v>843</v>
      </c>
      <c r="C773" s="2"/>
      <c r="D773" s="2"/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1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</row>
    <row r="774" spans="1:39" ht="15.5" x14ac:dyDescent="0.35">
      <c r="A774" s="2" t="s">
        <v>815</v>
      </c>
      <c r="B774" s="2" t="s">
        <v>816</v>
      </c>
      <c r="C774" s="2"/>
      <c r="D774" s="2"/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1</v>
      </c>
      <c r="AM774" s="2">
        <v>0</v>
      </c>
    </row>
    <row r="775" spans="1:39" ht="15.5" x14ac:dyDescent="0.35">
      <c r="A775" s="2" t="s">
        <v>566</v>
      </c>
      <c r="B775" s="2" t="s">
        <v>567</v>
      </c>
      <c r="C775" s="2"/>
      <c r="D775" s="2"/>
      <c r="E775" s="2">
        <v>0</v>
      </c>
      <c r="F775" s="2">
        <v>0</v>
      </c>
      <c r="G775" s="2">
        <v>1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1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</row>
    <row r="776" spans="1:39" ht="15.5" x14ac:dyDescent="0.35">
      <c r="A776" s="2" t="s">
        <v>568</v>
      </c>
      <c r="B776" s="2" t="s">
        <v>567</v>
      </c>
      <c r="C776" s="2"/>
      <c r="D776" s="2"/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1</v>
      </c>
      <c r="AM776" s="2">
        <v>0</v>
      </c>
    </row>
    <row r="777" spans="1:39" ht="15.5" x14ac:dyDescent="0.35">
      <c r="A777" s="2" t="s">
        <v>569</v>
      </c>
      <c r="B777" s="2" t="s">
        <v>567</v>
      </c>
      <c r="C777" s="2"/>
      <c r="D777" s="2"/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1</v>
      </c>
      <c r="L777" s="2">
        <v>1</v>
      </c>
      <c r="M777" s="2">
        <v>1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1</v>
      </c>
      <c r="AE777" s="2">
        <v>0</v>
      </c>
      <c r="AF777" s="2">
        <v>0</v>
      </c>
      <c r="AG777" s="2">
        <v>0</v>
      </c>
      <c r="AH777" s="2">
        <v>0</v>
      </c>
      <c r="AI777" s="2">
        <v>1</v>
      </c>
      <c r="AJ777" s="2">
        <v>0</v>
      </c>
      <c r="AK777" s="2">
        <v>0</v>
      </c>
      <c r="AL777" s="2">
        <v>0</v>
      </c>
      <c r="AM777" s="2">
        <v>0</v>
      </c>
    </row>
    <row r="778" spans="1:39" ht="15.5" x14ac:dyDescent="0.35">
      <c r="A778" s="2" t="s">
        <v>570</v>
      </c>
      <c r="B778" s="2" t="s">
        <v>567</v>
      </c>
      <c r="C778" s="2"/>
      <c r="D778" s="2"/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1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1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1</v>
      </c>
      <c r="AI778" s="2">
        <v>1</v>
      </c>
      <c r="AJ778" s="2">
        <v>0</v>
      </c>
      <c r="AK778" s="2">
        <v>0</v>
      </c>
      <c r="AL778" s="2">
        <v>0</v>
      </c>
      <c r="AM778" s="2">
        <v>0</v>
      </c>
    </row>
    <row r="779" spans="1:39" ht="15.5" x14ac:dyDescent="0.35">
      <c r="A779" s="2" t="s">
        <v>571</v>
      </c>
      <c r="B779" s="2" t="s">
        <v>567</v>
      </c>
      <c r="C779" s="2"/>
      <c r="D779" s="2"/>
      <c r="E779" s="2">
        <v>1</v>
      </c>
      <c r="F779" s="2">
        <v>1</v>
      </c>
      <c r="G779" s="2">
        <v>1</v>
      </c>
      <c r="H779" s="2">
        <v>1</v>
      </c>
      <c r="I779" s="2">
        <v>1</v>
      </c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>
        <v>1</v>
      </c>
      <c r="P779" s="2">
        <v>1</v>
      </c>
      <c r="Q779" s="2">
        <v>0</v>
      </c>
      <c r="R779" s="2">
        <v>1</v>
      </c>
      <c r="S779" s="2">
        <v>1</v>
      </c>
      <c r="T779" s="2">
        <v>1</v>
      </c>
      <c r="U779" s="2">
        <v>1</v>
      </c>
      <c r="V779" s="2">
        <v>1</v>
      </c>
      <c r="W779" s="2">
        <v>1</v>
      </c>
      <c r="X779" s="2">
        <v>1</v>
      </c>
      <c r="Y779" s="2">
        <v>1</v>
      </c>
      <c r="Z779" s="2">
        <v>0</v>
      </c>
      <c r="AA779" s="2">
        <v>1</v>
      </c>
      <c r="AB779" s="2">
        <v>0</v>
      </c>
      <c r="AC779" s="2">
        <v>1</v>
      </c>
      <c r="AD779" s="2">
        <v>1</v>
      </c>
      <c r="AE779" s="2">
        <v>1</v>
      </c>
      <c r="AF779" s="2">
        <v>0</v>
      </c>
      <c r="AG779" s="2">
        <v>1</v>
      </c>
      <c r="AH779" s="2">
        <v>1</v>
      </c>
      <c r="AI779" s="2">
        <v>1</v>
      </c>
      <c r="AJ779" s="2">
        <v>1</v>
      </c>
      <c r="AK779" s="2">
        <v>1</v>
      </c>
      <c r="AL779" s="2">
        <v>1</v>
      </c>
      <c r="AM779" s="2">
        <v>1</v>
      </c>
    </row>
    <row r="780" spans="1:39" ht="15.5" x14ac:dyDescent="0.35">
      <c r="A780" s="2" t="s">
        <v>572</v>
      </c>
      <c r="B780" s="2" t="s">
        <v>567</v>
      </c>
      <c r="C780" s="2"/>
      <c r="D780" s="2"/>
      <c r="E780" s="2">
        <v>0</v>
      </c>
      <c r="F780" s="2">
        <v>0</v>
      </c>
      <c r="G780" s="2">
        <v>0</v>
      </c>
      <c r="H780" s="2">
        <v>0</v>
      </c>
      <c r="I780" s="2">
        <v>1</v>
      </c>
      <c r="J780" s="2">
        <v>0</v>
      </c>
      <c r="K780" s="2">
        <v>1</v>
      </c>
      <c r="L780" s="2">
        <v>0</v>
      </c>
      <c r="M780" s="2">
        <v>1</v>
      </c>
      <c r="N780" s="2">
        <v>1</v>
      </c>
      <c r="O780" s="2">
        <v>1</v>
      </c>
      <c r="P780" s="2">
        <v>1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</row>
    <row r="781" spans="1:39" ht="15.5" x14ac:dyDescent="0.35">
      <c r="A781" s="2" t="s">
        <v>573</v>
      </c>
      <c r="B781" s="2" t="s">
        <v>567</v>
      </c>
      <c r="C781" s="2"/>
      <c r="D781" s="2"/>
      <c r="E781" s="2">
        <v>0</v>
      </c>
      <c r="F781" s="2">
        <v>0</v>
      </c>
      <c r="G781" s="2">
        <v>0</v>
      </c>
      <c r="H781" s="2">
        <v>0</v>
      </c>
      <c r="I781" s="2">
        <v>1</v>
      </c>
      <c r="J781" s="2">
        <v>0</v>
      </c>
      <c r="K781" s="2">
        <v>1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</row>
    <row r="782" spans="1:39" ht="15.5" x14ac:dyDescent="0.35">
      <c r="A782" s="2" t="s">
        <v>574</v>
      </c>
      <c r="B782" s="2" t="s">
        <v>567</v>
      </c>
      <c r="C782" s="2"/>
      <c r="D782" s="2"/>
      <c r="E782" s="2">
        <v>0</v>
      </c>
      <c r="F782" s="2">
        <v>0</v>
      </c>
      <c r="G782" s="2">
        <v>1</v>
      </c>
      <c r="H782" s="2">
        <v>0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>
        <v>1</v>
      </c>
      <c r="P782" s="2">
        <v>1</v>
      </c>
      <c r="Q782" s="2">
        <v>0</v>
      </c>
      <c r="R782" s="2">
        <v>0</v>
      </c>
      <c r="S782" s="2">
        <v>1</v>
      </c>
      <c r="T782" s="2">
        <v>1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1</v>
      </c>
      <c r="AD782" s="2">
        <v>0</v>
      </c>
      <c r="AE782" s="2">
        <v>0</v>
      </c>
      <c r="AF782" s="2">
        <v>0</v>
      </c>
      <c r="AG782" s="2">
        <v>1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</row>
    <row r="783" spans="1:39" ht="15.5" x14ac:dyDescent="0.35">
      <c r="A783" s="2" t="s">
        <v>575</v>
      </c>
      <c r="B783" s="2" t="s">
        <v>567</v>
      </c>
      <c r="C783" s="2"/>
      <c r="D783" s="2"/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1</v>
      </c>
      <c r="AL783" s="2">
        <v>0</v>
      </c>
      <c r="AM783" s="2">
        <v>0</v>
      </c>
    </row>
    <row r="784" spans="1:39" ht="15.5" x14ac:dyDescent="0.35">
      <c r="A784" s="2" t="s">
        <v>576</v>
      </c>
      <c r="B784" s="2" t="s">
        <v>567</v>
      </c>
      <c r="C784" s="2"/>
      <c r="D784" s="2"/>
      <c r="E784" s="2">
        <v>0</v>
      </c>
      <c r="F784" s="2">
        <v>0</v>
      </c>
      <c r="G784" s="2">
        <v>0</v>
      </c>
      <c r="H784" s="2">
        <v>0</v>
      </c>
      <c r="I784" s="2">
        <v>1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1</v>
      </c>
      <c r="S784" s="2">
        <v>1</v>
      </c>
      <c r="T784" s="2">
        <v>1</v>
      </c>
      <c r="U784" s="2">
        <v>1</v>
      </c>
      <c r="V784" s="2">
        <v>0</v>
      </c>
      <c r="W784" s="2">
        <v>0</v>
      </c>
      <c r="X784" s="2">
        <v>0</v>
      </c>
      <c r="Y784" s="2">
        <v>1</v>
      </c>
      <c r="Z784" s="2">
        <v>0</v>
      </c>
      <c r="AA784" s="2">
        <v>0</v>
      </c>
      <c r="AB784" s="2">
        <v>0</v>
      </c>
      <c r="AC784" s="2">
        <v>0</v>
      </c>
      <c r="AD784" s="2">
        <v>1</v>
      </c>
      <c r="AE784" s="2">
        <v>0</v>
      </c>
      <c r="AF784" s="2">
        <v>0</v>
      </c>
      <c r="AG784" s="2">
        <v>1</v>
      </c>
      <c r="AH784" s="2">
        <v>1</v>
      </c>
      <c r="AI784" s="2">
        <v>1</v>
      </c>
      <c r="AJ784" s="2">
        <v>1</v>
      </c>
      <c r="AK784" s="2">
        <v>1</v>
      </c>
      <c r="AL784" s="2">
        <v>1</v>
      </c>
      <c r="AM784" s="2">
        <v>1</v>
      </c>
    </row>
    <row r="785" spans="1:39" ht="15.5" x14ac:dyDescent="0.35">
      <c r="A785" s="2" t="s">
        <v>577</v>
      </c>
      <c r="B785" s="2" t="s">
        <v>567</v>
      </c>
      <c r="C785" s="2"/>
      <c r="D785" s="2"/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1</v>
      </c>
      <c r="S785" s="2">
        <v>1</v>
      </c>
      <c r="T785" s="2">
        <v>1</v>
      </c>
      <c r="U785" s="2">
        <v>0</v>
      </c>
      <c r="V785" s="2">
        <v>0</v>
      </c>
      <c r="W785" s="2">
        <v>0</v>
      </c>
      <c r="X785" s="2">
        <v>1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1</v>
      </c>
      <c r="AE785" s="2">
        <v>1</v>
      </c>
      <c r="AF785" s="2">
        <v>0</v>
      </c>
      <c r="AG785" s="2">
        <v>0</v>
      </c>
      <c r="AH785" s="2">
        <v>0</v>
      </c>
      <c r="AI785" s="2">
        <v>1</v>
      </c>
      <c r="AJ785" s="2">
        <v>1</v>
      </c>
      <c r="AK785" s="2">
        <v>1</v>
      </c>
      <c r="AL785" s="2">
        <v>1</v>
      </c>
      <c r="AM785" s="2">
        <v>0</v>
      </c>
    </row>
    <row r="786" spans="1:39" ht="15.5" x14ac:dyDescent="0.35">
      <c r="A786" s="2" t="s">
        <v>578</v>
      </c>
      <c r="B786" s="2" t="s">
        <v>567</v>
      </c>
      <c r="C786" s="2"/>
      <c r="D786" s="2"/>
      <c r="E786" s="2">
        <v>1</v>
      </c>
      <c r="F786" s="2">
        <v>0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0</v>
      </c>
      <c r="N786" s="2">
        <v>1</v>
      </c>
      <c r="O786" s="2">
        <v>1</v>
      </c>
      <c r="P786" s="2">
        <v>0</v>
      </c>
      <c r="Q786" s="2">
        <v>0</v>
      </c>
      <c r="R786" s="2">
        <v>1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1</v>
      </c>
      <c r="AE786" s="2">
        <v>0</v>
      </c>
      <c r="AF786" s="2">
        <v>0</v>
      </c>
      <c r="AG786" s="2">
        <v>0</v>
      </c>
      <c r="AH786" s="2">
        <v>0</v>
      </c>
      <c r="AI786" s="2">
        <v>1</v>
      </c>
      <c r="AJ786" s="2">
        <v>0</v>
      </c>
      <c r="AK786" s="2">
        <v>0</v>
      </c>
      <c r="AL786" s="2">
        <v>0</v>
      </c>
      <c r="AM786" s="2">
        <v>1</v>
      </c>
    </row>
    <row r="787" spans="1:39" ht="15.5" x14ac:dyDescent="0.35">
      <c r="A787" s="2" t="s">
        <v>579</v>
      </c>
      <c r="B787" s="2" t="s">
        <v>567</v>
      </c>
      <c r="C787" s="2"/>
      <c r="D787" s="2"/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1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</row>
    <row r="788" spans="1:39" ht="15.5" x14ac:dyDescent="0.35">
      <c r="A788" s="2" t="s">
        <v>580</v>
      </c>
      <c r="B788" s="2" t="s">
        <v>567</v>
      </c>
      <c r="C788" s="2" t="s">
        <v>43</v>
      </c>
      <c r="D788" s="2"/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1</v>
      </c>
      <c r="AJ788" s="2">
        <v>0</v>
      </c>
      <c r="AK788" s="2">
        <v>0</v>
      </c>
      <c r="AL788" s="2">
        <v>0</v>
      </c>
      <c r="AM788" s="2">
        <v>0</v>
      </c>
    </row>
    <row r="789" spans="1:39" ht="15.5" x14ac:dyDescent="0.35">
      <c r="A789" s="2" t="s">
        <v>581</v>
      </c>
      <c r="B789" s="2" t="s">
        <v>567</v>
      </c>
      <c r="C789" s="2"/>
      <c r="D789" s="2"/>
      <c r="E789" s="2">
        <v>0</v>
      </c>
      <c r="F789" s="2">
        <v>0</v>
      </c>
      <c r="G789" s="2">
        <v>0</v>
      </c>
      <c r="H789" s="2">
        <v>0</v>
      </c>
      <c r="I789" s="2">
        <v>1</v>
      </c>
      <c r="J789" s="2">
        <v>0</v>
      </c>
      <c r="K789" s="2">
        <v>0</v>
      </c>
      <c r="L789" s="2">
        <v>0</v>
      </c>
      <c r="M789" s="2">
        <v>0</v>
      </c>
      <c r="N789" s="2">
        <v>1</v>
      </c>
      <c r="O789" s="2">
        <v>0</v>
      </c>
      <c r="P789" s="2">
        <v>0</v>
      </c>
      <c r="Q789" s="2">
        <v>0</v>
      </c>
      <c r="R789" s="2">
        <v>1</v>
      </c>
      <c r="S789" s="2">
        <v>0</v>
      </c>
      <c r="T789" s="2">
        <v>1</v>
      </c>
      <c r="U789" s="2">
        <v>0</v>
      </c>
      <c r="V789" s="2">
        <v>0</v>
      </c>
      <c r="W789" s="2">
        <v>1</v>
      </c>
      <c r="X789" s="2">
        <v>0</v>
      </c>
      <c r="Y789" s="2">
        <v>0</v>
      </c>
      <c r="Z789" s="2">
        <v>0</v>
      </c>
      <c r="AA789" s="2">
        <v>1</v>
      </c>
      <c r="AB789" s="2">
        <v>0</v>
      </c>
      <c r="AC789" s="2">
        <v>0</v>
      </c>
      <c r="AD789" s="2">
        <v>0</v>
      </c>
      <c r="AE789" s="2">
        <v>1</v>
      </c>
      <c r="AF789" s="2">
        <v>0</v>
      </c>
      <c r="AG789" s="2">
        <v>0</v>
      </c>
      <c r="AH789" s="2">
        <v>0</v>
      </c>
      <c r="AI789" s="2">
        <v>1</v>
      </c>
      <c r="AJ789" s="2">
        <v>0</v>
      </c>
      <c r="AK789" s="2">
        <v>0</v>
      </c>
      <c r="AL789" s="2">
        <v>0</v>
      </c>
      <c r="AM789" s="2">
        <v>1</v>
      </c>
    </row>
    <row r="790" spans="1:39" ht="15.5" x14ac:dyDescent="0.35">
      <c r="A790" s="2" t="s">
        <v>582</v>
      </c>
      <c r="B790" s="2" t="s">
        <v>567</v>
      </c>
      <c r="C790" s="2"/>
      <c r="D790" s="2"/>
      <c r="E790" s="2">
        <v>1</v>
      </c>
      <c r="F790" s="2">
        <v>0</v>
      </c>
      <c r="G790" s="2">
        <v>1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1</v>
      </c>
      <c r="S790" s="2">
        <v>0</v>
      </c>
      <c r="T790" s="2">
        <v>0</v>
      </c>
      <c r="U790" s="2">
        <v>1</v>
      </c>
      <c r="V790" s="2">
        <v>1</v>
      </c>
      <c r="W790" s="2">
        <v>1</v>
      </c>
      <c r="X790" s="2">
        <v>1</v>
      </c>
      <c r="Y790" s="2">
        <v>1</v>
      </c>
      <c r="Z790" s="2">
        <v>0</v>
      </c>
      <c r="AA790" s="2">
        <v>0</v>
      </c>
      <c r="AB790" s="2">
        <v>0</v>
      </c>
      <c r="AC790" s="2">
        <v>0</v>
      </c>
      <c r="AD790" s="2">
        <v>1</v>
      </c>
      <c r="AE790" s="2">
        <v>1</v>
      </c>
      <c r="AF790" s="2">
        <v>0</v>
      </c>
      <c r="AG790" s="2">
        <v>1</v>
      </c>
      <c r="AH790" s="2">
        <v>1</v>
      </c>
      <c r="AI790" s="2">
        <v>1</v>
      </c>
      <c r="AJ790" s="2">
        <v>0</v>
      </c>
      <c r="AK790" s="2">
        <v>1</v>
      </c>
      <c r="AL790" s="2">
        <v>0</v>
      </c>
      <c r="AM790" s="2">
        <v>1</v>
      </c>
    </row>
    <row r="791" spans="1:39" ht="15.5" x14ac:dyDescent="0.35">
      <c r="A791" s="2" t="s">
        <v>583</v>
      </c>
      <c r="B791" s="2" t="s">
        <v>567</v>
      </c>
      <c r="C791" s="2"/>
      <c r="D791" s="2"/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1</v>
      </c>
      <c r="AA791" s="2">
        <v>0</v>
      </c>
      <c r="AB791" s="2">
        <v>0</v>
      </c>
      <c r="AC791" s="2">
        <v>1</v>
      </c>
      <c r="AD791" s="2">
        <v>0</v>
      </c>
      <c r="AE791" s="2">
        <v>1</v>
      </c>
      <c r="AF791" s="2">
        <v>0</v>
      </c>
      <c r="AG791" s="2">
        <v>0</v>
      </c>
      <c r="AH791" s="2">
        <v>0</v>
      </c>
      <c r="AI791" s="2">
        <v>1</v>
      </c>
      <c r="AJ791" s="2">
        <v>0</v>
      </c>
      <c r="AK791" s="2">
        <v>0</v>
      </c>
      <c r="AL791" s="2">
        <v>0</v>
      </c>
      <c r="AM791" s="2">
        <v>0</v>
      </c>
    </row>
    <row r="792" spans="1:39" ht="15.5" x14ac:dyDescent="0.35">
      <c r="A792" s="2" t="s">
        <v>584</v>
      </c>
      <c r="B792" s="2" t="s">
        <v>567</v>
      </c>
      <c r="C792" s="2"/>
      <c r="D792" s="2"/>
      <c r="E792" s="2">
        <v>1</v>
      </c>
      <c r="F792" s="2">
        <v>1</v>
      </c>
      <c r="G792" s="2">
        <v>1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1</v>
      </c>
      <c r="U792" s="2">
        <v>1</v>
      </c>
      <c r="V792" s="2">
        <v>0</v>
      </c>
      <c r="W792" s="2">
        <v>1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1</v>
      </c>
      <c r="AH792" s="2">
        <v>1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</row>
    <row r="793" spans="1:39" ht="15.5" x14ac:dyDescent="0.35">
      <c r="A793" s="2" t="s">
        <v>485</v>
      </c>
      <c r="B793" s="2" t="s">
        <v>483</v>
      </c>
      <c r="C793" s="2"/>
      <c r="D793" s="2"/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1</v>
      </c>
      <c r="AJ793" s="2">
        <v>0</v>
      </c>
      <c r="AK793" s="2">
        <v>0</v>
      </c>
      <c r="AL793" s="2">
        <v>0</v>
      </c>
      <c r="AM793" s="2">
        <v>0</v>
      </c>
    </row>
    <row r="794" spans="1:39" ht="15.5" x14ac:dyDescent="0.35">
      <c r="A794" s="2" t="s">
        <v>857</v>
      </c>
      <c r="B794" s="2" t="s">
        <v>851</v>
      </c>
      <c r="C794" s="2"/>
      <c r="D794" s="2"/>
      <c r="E794" s="2">
        <v>1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0</v>
      </c>
      <c r="O794" s="2">
        <v>1</v>
      </c>
      <c r="P794" s="2">
        <v>1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1</v>
      </c>
      <c r="AJ794" s="2">
        <v>0</v>
      </c>
      <c r="AK794" s="2">
        <v>0</v>
      </c>
      <c r="AL794" s="2">
        <v>0</v>
      </c>
      <c r="AM794" s="2">
        <v>0</v>
      </c>
    </row>
    <row r="795" spans="1:39" ht="15.5" x14ac:dyDescent="0.35">
      <c r="A795" s="2" t="s">
        <v>858</v>
      </c>
      <c r="B795" s="2" t="s">
        <v>851</v>
      </c>
      <c r="C795" s="2"/>
      <c r="D795" s="2"/>
      <c r="E795" s="2">
        <v>1</v>
      </c>
      <c r="F795" s="2">
        <v>1</v>
      </c>
      <c r="G795" s="2">
        <v>1</v>
      </c>
      <c r="H795" s="2">
        <v>1</v>
      </c>
      <c r="I795" s="2">
        <v>1</v>
      </c>
      <c r="J795" s="2">
        <v>1</v>
      </c>
      <c r="K795" s="2">
        <v>0</v>
      </c>
      <c r="L795" s="2">
        <v>1</v>
      </c>
      <c r="M795" s="2">
        <v>0</v>
      </c>
      <c r="N795" s="2">
        <v>0</v>
      </c>
      <c r="O795" s="2">
        <v>1</v>
      </c>
      <c r="P795" s="2">
        <v>1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</row>
    <row r="796" spans="1:39" ht="15.5" x14ac:dyDescent="0.35">
      <c r="A796" s="2" t="s">
        <v>859</v>
      </c>
      <c r="B796" s="2" t="s">
        <v>851</v>
      </c>
      <c r="C796" s="2"/>
      <c r="D796" s="2"/>
      <c r="E796" s="2">
        <v>0</v>
      </c>
      <c r="F796" s="2">
        <v>0</v>
      </c>
      <c r="G796" s="2">
        <v>0</v>
      </c>
      <c r="H796" s="2">
        <v>1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</row>
    <row r="797" spans="1:39" ht="15.5" x14ac:dyDescent="0.35">
      <c r="A797" s="2" t="s">
        <v>860</v>
      </c>
      <c r="B797" s="2" t="s">
        <v>851</v>
      </c>
      <c r="C797" s="2"/>
      <c r="D797" s="2"/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1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</row>
    <row r="798" spans="1:39" ht="15.5" x14ac:dyDescent="0.35">
      <c r="A798" s="2" t="s">
        <v>861</v>
      </c>
      <c r="B798" s="2" t="s">
        <v>851</v>
      </c>
      <c r="C798" s="2"/>
      <c r="D798" s="2"/>
      <c r="E798" s="2">
        <v>1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0</v>
      </c>
      <c r="L798" s="2">
        <v>1</v>
      </c>
      <c r="M798" s="2">
        <v>0</v>
      </c>
      <c r="N798" s="2">
        <v>0</v>
      </c>
      <c r="O798" s="2">
        <v>1</v>
      </c>
      <c r="P798" s="2">
        <v>1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</row>
    <row r="799" spans="1:39" ht="15.5" x14ac:dyDescent="0.35">
      <c r="A799" s="2" t="s">
        <v>862</v>
      </c>
      <c r="B799" s="2" t="s">
        <v>851</v>
      </c>
      <c r="C799" s="2"/>
      <c r="D799" s="2"/>
      <c r="E799" s="2">
        <v>1</v>
      </c>
      <c r="F799" s="2">
        <v>1</v>
      </c>
      <c r="G799" s="2">
        <v>1</v>
      </c>
      <c r="H799" s="2">
        <v>1</v>
      </c>
      <c r="I799" s="2">
        <v>0</v>
      </c>
      <c r="J799" s="2">
        <v>1</v>
      </c>
      <c r="K799" s="2">
        <v>0</v>
      </c>
      <c r="L799" s="2">
        <v>1</v>
      </c>
      <c r="M799" s="2">
        <v>0</v>
      </c>
      <c r="N799" s="2">
        <v>0</v>
      </c>
      <c r="O799" s="2">
        <v>1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</row>
    <row r="800" spans="1:39" ht="15.5" x14ac:dyDescent="0.35">
      <c r="A800" s="2" t="s">
        <v>863</v>
      </c>
      <c r="B800" s="2" t="s">
        <v>851</v>
      </c>
      <c r="C800" s="2"/>
      <c r="D800" s="2"/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1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</row>
    <row r="801" spans="1:39" ht="15.5" x14ac:dyDescent="0.35">
      <c r="A801" s="2" t="s">
        <v>864</v>
      </c>
      <c r="B801" s="2" t="s">
        <v>851</v>
      </c>
      <c r="C801" s="2"/>
      <c r="D801" s="2"/>
      <c r="E801" s="2">
        <v>1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</row>
    <row r="802" spans="1:39" ht="15.5" x14ac:dyDescent="0.35">
      <c r="A802" s="2" t="s">
        <v>1686</v>
      </c>
      <c r="B802" s="2" t="s">
        <v>1687</v>
      </c>
      <c r="C802" s="2"/>
      <c r="D802" s="2"/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1</v>
      </c>
      <c r="K802" s="2">
        <v>0</v>
      </c>
      <c r="L802" s="2">
        <v>1</v>
      </c>
      <c r="M802" s="2">
        <v>0</v>
      </c>
      <c r="N802" s="2">
        <v>0</v>
      </c>
      <c r="O802" s="2">
        <v>1</v>
      </c>
      <c r="P802" s="2">
        <v>1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</row>
    <row r="803" spans="1:39" ht="15.5" x14ac:dyDescent="0.35">
      <c r="A803" s="2" t="s">
        <v>511</v>
      </c>
      <c r="B803" s="2" t="s">
        <v>501</v>
      </c>
      <c r="C803" s="2"/>
      <c r="D803" s="2"/>
      <c r="E803" s="2">
        <v>1</v>
      </c>
      <c r="F803" s="2">
        <v>1</v>
      </c>
      <c r="G803" s="2">
        <v>1</v>
      </c>
      <c r="H803" s="2">
        <v>1</v>
      </c>
      <c r="I803" s="2">
        <v>0</v>
      </c>
      <c r="J803" s="2">
        <v>1</v>
      </c>
      <c r="K803" s="2">
        <v>1</v>
      </c>
      <c r="L803" s="2">
        <v>1</v>
      </c>
      <c r="M803" s="2">
        <v>0</v>
      </c>
      <c r="N803" s="2">
        <v>0</v>
      </c>
      <c r="O803" s="2">
        <v>1</v>
      </c>
      <c r="P803" s="2">
        <v>1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</row>
    <row r="804" spans="1:39" ht="15.5" x14ac:dyDescent="0.35">
      <c r="A804" s="2" t="s">
        <v>512</v>
      </c>
      <c r="B804" s="2" t="s">
        <v>501</v>
      </c>
      <c r="C804" s="2"/>
      <c r="D804" s="2"/>
      <c r="E804" s="2">
        <v>1</v>
      </c>
      <c r="F804" s="2">
        <v>1</v>
      </c>
      <c r="G804" s="2">
        <v>1</v>
      </c>
      <c r="H804" s="2">
        <v>1</v>
      </c>
      <c r="I804" s="2">
        <v>1</v>
      </c>
      <c r="J804" s="2">
        <v>0</v>
      </c>
      <c r="K804" s="2">
        <v>1</v>
      </c>
      <c r="L804" s="2">
        <v>0</v>
      </c>
      <c r="M804" s="2">
        <v>0</v>
      </c>
      <c r="N804" s="2">
        <v>0</v>
      </c>
      <c r="O804" s="2">
        <v>1</v>
      </c>
      <c r="P804" s="2">
        <v>1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</row>
    <row r="805" spans="1:39" ht="15.5" x14ac:dyDescent="0.35">
      <c r="A805" s="2" t="s">
        <v>513</v>
      </c>
      <c r="B805" s="2" t="s">
        <v>501</v>
      </c>
      <c r="C805" s="2"/>
      <c r="D805" s="2"/>
      <c r="E805" s="2">
        <v>1</v>
      </c>
      <c r="F805" s="2">
        <v>1</v>
      </c>
      <c r="G805" s="2">
        <v>1</v>
      </c>
      <c r="H805" s="2">
        <v>1</v>
      </c>
      <c r="I805" s="2">
        <v>1</v>
      </c>
      <c r="J805" s="2">
        <v>1</v>
      </c>
      <c r="K805" s="2">
        <v>1</v>
      </c>
      <c r="L805" s="2">
        <v>1</v>
      </c>
      <c r="M805" s="2">
        <v>0</v>
      </c>
      <c r="N805" s="2">
        <v>0</v>
      </c>
      <c r="O805" s="2">
        <v>1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</row>
    <row r="806" spans="1:39" ht="15.5" x14ac:dyDescent="0.35">
      <c r="A806" s="2" t="s">
        <v>2515</v>
      </c>
      <c r="B806" s="2" t="s">
        <v>2513</v>
      </c>
      <c r="C806" s="2"/>
      <c r="D806" s="2"/>
      <c r="E806" s="2">
        <v>1</v>
      </c>
      <c r="F806" s="2">
        <v>0</v>
      </c>
      <c r="G806" s="2">
        <v>1</v>
      </c>
      <c r="H806" s="2">
        <v>1</v>
      </c>
      <c r="I806" s="2">
        <v>0</v>
      </c>
      <c r="J806" s="2">
        <v>1</v>
      </c>
      <c r="K806" s="2">
        <v>1</v>
      </c>
      <c r="L806" s="2">
        <v>1</v>
      </c>
      <c r="M806" s="2">
        <v>0</v>
      </c>
      <c r="N806" s="2">
        <v>1</v>
      </c>
      <c r="O806" s="2">
        <v>1</v>
      </c>
      <c r="P806" s="2">
        <v>1</v>
      </c>
      <c r="Q806" s="2">
        <v>0</v>
      </c>
      <c r="R806" s="2">
        <v>1</v>
      </c>
      <c r="S806" s="2">
        <v>0</v>
      </c>
      <c r="T806" s="2">
        <v>1</v>
      </c>
      <c r="U806" s="2">
        <v>1</v>
      </c>
      <c r="V806" s="2">
        <v>1</v>
      </c>
      <c r="W806" s="2">
        <v>1</v>
      </c>
      <c r="X806" s="2">
        <v>0</v>
      </c>
      <c r="Y806" s="2">
        <v>0</v>
      </c>
      <c r="Z806" s="2">
        <v>0</v>
      </c>
      <c r="AA806" s="2">
        <v>1</v>
      </c>
      <c r="AB806" s="2">
        <v>1</v>
      </c>
      <c r="AC806" s="2">
        <v>0</v>
      </c>
      <c r="AD806" s="2">
        <v>0</v>
      </c>
      <c r="AE806" s="2">
        <v>1</v>
      </c>
      <c r="AF806" s="2">
        <v>1</v>
      </c>
      <c r="AG806" s="2">
        <v>1</v>
      </c>
      <c r="AH806" s="2">
        <v>0</v>
      </c>
      <c r="AI806" s="2">
        <v>1</v>
      </c>
      <c r="AJ806" s="2">
        <v>0</v>
      </c>
      <c r="AK806" s="2">
        <v>1</v>
      </c>
      <c r="AL806" s="2">
        <v>1</v>
      </c>
      <c r="AM806" s="2">
        <v>1</v>
      </c>
    </row>
    <row r="807" spans="1:39" ht="15.5" x14ac:dyDescent="0.35">
      <c r="A807" s="2" t="s">
        <v>2516</v>
      </c>
      <c r="B807" s="2" t="s">
        <v>2513</v>
      </c>
      <c r="C807" s="2"/>
      <c r="D807" s="2"/>
      <c r="E807" s="2">
        <v>0</v>
      </c>
      <c r="F807" s="2">
        <v>1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</row>
    <row r="808" spans="1:39" ht="15.5" x14ac:dyDescent="0.35">
      <c r="A808" s="2" t="s">
        <v>2517</v>
      </c>
      <c r="B808" s="2" t="s">
        <v>2513</v>
      </c>
      <c r="C808" s="2"/>
      <c r="D808" s="2"/>
      <c r="E808" s="2">
        <v>0</v>
      </c>
      <c r="F808" s="2">
        <v>1</v>
      </c>
      <c r="G808" s="2">
        <v>1</v>
      </c>
      <c r="H808" s="2">
        <v>0</v>
      </c>
      <c r="I808" s="2">
        <v>0</v>
      </c>
      <c r="J808" s="2">
        <v>0</v>
      </c>
      <c r="K808" s="2">
        <v>0</v>
      </c>
      <c r="L808" s="2">
        <v>1</v>
      </c>
      <c r="M808" s="2">
        <v>1</v>
      </c>
      <c r="N808" s="2">
        <v>1</v>
      </c>
      <c r="O808" s="2">
        <v>0</v>
      </c>
      <c r="P808" s="2">
        <v>1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1</v>
      </c>
      <c r="AJ808" s="2">
        <v>0</v>
      </c>
      <c r="AK808" s="2">
        <v>0</v>
      </c>
      <c r="AL808" s="2">
        <v>0</v>
      </c>
      <c r="AM808" s="2">
        <v>1</v>
      </c>
    </row>
    <row r="809" spans="1:39" ht="15.5" x14ac:dyDescent="0.35">
      <c r="A809" s="2" t="s">
        <v>2518</v>
      </c>
      <c r="B809" s="2" t="s">
        <v>2513</v>
      </c>
      <c r="C809" s="2"/>
      <c r="D809" s="2"/>
      <c r="E809" s="2">
        <v>0</v>
      </c>
      <c r="F809" s="2">
        <v>0</v>
      </c>
      <c r="G809" s="2">
        <v>1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1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</row>
    <row r="810" spans="1:39" ht="15.5" x14ac:dyDescent="0.35">
      <c r="A810" s="2" t="s">
        <v>2519</v>
      </c>
      <c r="B810" s="2" t="s">
        <v>2513</v>
      </c>
      <c r="C810" s="2"/>
      <c r="D810" s="2" t="s">
        <v>2520</v>
      </c>
      <c r="E810" s="2">
        <v>0</v>
      </c>
      <c r="F810" s="2">
        <v>0</v>
      </c>
      <c r="G810" s="2">
        <v>0</v>
      </c>
      <c r="H810" s="2">
        <v>0</v>
      </c>
      <c r="I810" s="2">
        <v>1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</row>
    <row r="811" spans="1:39" ht="15.5" x14ac:dyDescent="0.35">
      <c r="A811" s="2" t="s">
        <v>2521</v>
      </c>
      <c r="B811" s="2" t="s">
        <v>2513</v>
      </c>
      <c r="C811" s="2"/>
      <c r="D811" s="2"/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1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1</v>
      </c>
      <c r="Y811" s="2">
        <v>1</v>
      </c>
      <c r="Z811" s="2">
        <v>0</v>
      </c>
      <c r="AA811" s="2">
        <v>0</v>
      </c>
      <c r="AB811" s="2">
        <v>0</v>
      </c>
      <c r="AC811" s="2">
        <v>1</v>
      </c>
      <c r="AD811" s="2">
        <v>0</v>
      </c>
      <c r="AE811" s="2">
        <v>1</v>
      </c>
      <c r="AF811" s="2">
        <v>0</v>
      </c>
      <c r="AG811" s="2">
        <v>0</v>
      </c>
      <c r="AH811" s="2">
        <v>0</v>
      </c>
      <c r="AI811" s="2">
        <v>1</v>
      </c>
      <c r="AJ811" s="2">
        <v>0</v>
      </c>
      <c r="AK811" s="2">
        <v>1</v>
      </c>
      <c r="AL811" s="2">
        <v>1</v>
      </c>
      <c r="AM811" s="2">
        <v>1</v>
      </c>
    </row>
    <row r="812" spans="1:39" ht="15.5" x14ac:dyDescent="0.35">
      <c r="A812" s="2" t="s">
        <v>2522</v>
      </c>
      <c r="B812" s="2" t="s">
        <v>2513</v>
      </c>
      <c r="C812" s="2"/>
      <c r="D812" s="2"/>
      <c r="E812" s="2">
        <v>0</v>
      </c>
      <c r="F812" s="2">
        <v>0</v>
      </c>
      <c r="G812" s="2">
        <v>0</v>
      </c>
      <c r="H812" s="2">
        <v>0</v>
      </c>
      <c r="I812" s="2">
        <v>1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1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</row>
    <row r="813" spans="1:39" ht="15.5" x14ac:dyDescent="0.35">
      <c r="A813" s="2" t="s">
        <v>91</v>
      </c>
      <c r="B813" s="2" t="s">
        <v>77</v>
      </c>
      <c r="C813" s="2"/>
      <c r="D813" s="2"/>
      <c r="E813" s="2">
        <v>1</v>
      </c>
      <c r="F813" s="2">
        <v>1</v>
      </c>
      <c r="G813" s="2">
        <v>1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</row>
    <row r="814" spans="1:39" ht="15.5" x14ac:dyDescent="0.35">
      <c r="A814" s="2" t="s">
        <v>92</v>
      </c>
      <c r="B814" s="2" t="s">
        <v>77</v>
      </c>
      <c r="C814" s="2" t="s">
        <v>43</v>
      </c>
      <c r="D814" s="2"/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1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</row>
    <row r="815" spans="1:39" ht="15.5" x14ac:dyDescent="0.35">
      <c r="A815" s="2" t="s">
        <v>3115</v>
      </c>
      <c r="B815" s="2" t="s">
        <v>3116</v>
      </c>
      <c r="C815" s="2"/>
      <c r="D815" s="2"/>
      <c r="E815" s="2">
        <v>0</v>
      </c>
      <c r="F815" s="2">
        <v>0</v>
      </c>
      <c r="G815" s="2">
        <v>0</v>
      </c>
      <c r="H815" s="2">
        <v>1</v>
      </c>
      <c r="I815" s="2">
        <v>0</v>
      </c>
      <c r="J815" s="2">
        <v>0</v>
      </c>
      <c r="K815" s="2">
        <v>1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</row>
    <row r="816" spans="1:39" ht="15.5" x14ac:dyDescent="0.35">
      <c r="A816" s="2" t="s">
        <v>3117</v>
      </c>
      <c r="B816" s="2" t="s">
        <v>3116</v>
      </c>
      <c r="C816" s="2"/>
      <c r="D816" s="2"/>
      <c r="E816" s="2">
        <v>0</v>
      </c>
      <c r="F816" s="2">
        <v>0</v>
      </c>
      <c r="G816" s="2">
        <v>0</v>
      </c>
      <c r="H816" s="2">
        <v>1</v>
      </c>
      <c r="I816" s="2">
        <v>1</v>
      </c>
      <c r="J816" s="2">
        <v>1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1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</row>
    <row r="817" spans="1:39" ht="15.5" x14ac:dyDescent="0.35">
      <c r="A817" s="2" t="s">
        <v>3118</v>
      </c>
      <c r="B817" s="2" t="s">
        <v>3116</v>
      </c>
      <c r="C817" s="2"/>
      <c r="D817" s="2"/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1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</row>
    <row r="818" spans="1:39" ht="15.5" x14ac:dyDescent="0.35">
      <c r="A818" s="2" t="s">
        <v>2028</v>
      </c>
      <c r="B818" s="2" t="s">
        <v>2020</v>
      </c>
      <c r="C818" s="2"/>
      <c r="D818" s="2"/>
      <c r="E818" s="2">
        <v>0</v>
      </c>
      <c r="F818" s="2">
        <v>0</v>
      </c>
      <c r="G818" s="2">
        <v>0</v>
      </c>
      <c r="H818" s="2">
        <v>1</v>
      </c>
      <c r="I818" s="2">
        <v>0</v>
      </c>
      <c r="J818" s="2">
        <v>1</v>
      </c>
      <c r="K818" s="2">
        <v>1</v>
      </c>
      <c r="L818" s="2">
        <v>1</v>
      </c>
      <c r="M818" s="2">
        <v>0</v>
      </c>
      <c r="N818" s="2">
        <v>1</v>
      </c>
      <c r="O818" s="2">
        <v>0</v>
      </c>
      <c r="P818" s="2">
        <v>1</v>
      </c>
      <c r="Q818" s="2">
        <v>0</v>
      </c>
      <c r="R818" s="2">
        <v>1</v>
      </c>
      <c r="S818" s="2">
        <v>0</v>
      </c>
      <c r="T818" s="2">
        <v>1</v>
      </c>
      <c r="U818" s="2">
        <v>0</v>
      </c>
      <c r="V818" s="2">
        <v>0</v>
      </c>
      <c r="W818" s="2">
        <v>1</v>
      </c>
      <c r="X818" s="2">
        <v>1</v>
      </c>
      <c r="Y818" s="2">
        <v>0</v>
      </c>
      <c r="Z818" s="2">
        <v>0</v>
      </c>
      <c r="AA818" s="2">
        <v>0</v>
      </c>
      <c r="AB818" s="2">
        <v>0</v>
      </c>
      <c r="AC818" s="2">
        <v>1</v>
      </c>
      <c r="AD818" s="2">
        <v>0</v>
      </c>
      <c r="AE818" s="2">
        <v>1</v>
      </c>
      <c r="AF818" s="2">
        <v>0</v>
      </c>
      <c r="AG818" s="2">
        <v>1</v>
      </c>
      <c r="AH818" s="2">
        <v>0</v>
      </c>
      <c r="AI818" s="2">
        <v>1</v>
      </c>
      <c r="AJ818" s="2">
        <v>0</v>
      </c>
      <c r="AK818" s="2">
        <v>1</v>
      </c>
      <c r="AL818" s="2">
        <v>1</v>
      </c>
      <c r="AM818" s="2">
        <v>1</v>
      </c>
    </row>
    <row r="819" spans="1:39" ht="15.5" x14ac:dyDescent="0.35">
      <c r="A819" s="2" t="s">
        <v>1093</v>
      </c>
      <c r="B819" s="2" t="s">
        <v>1092</v>
      </c>
      <c r="C819" s="2"/>
      <c r="D819" s="2"/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1</v>
      </c>
      <c r="K819" s="2">
        <v>0</v>
      </c>
      <c r="L819" s="2">
        <v>0</v>
      </c>
      <c r="M819" s="2">
        <v>0</v>
      </c>
      <c r="N819" s="2">
        <v>0</v>
      </c>
      <c r="O819" s="2">
        <v>1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</row>
    <row r="820" spans="1:39" ht="15.5" x14ac:dyDescent="0.35">
      <c r="A820" s="2" t="s">
        <v>3119</v>
      </c>
      <c r="B820" s="2" t="s">
        <v>3116</v>
      </c>
      <c r="C820" s="2"/>
      <c r="D820" s="2"/>
      <c r="E820" s="2">
        <v>1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</row>
    <row r="821" spans="1:39" ht="15.5" x14ac:dyDescent="0.35">
      <c r="A821" s="2" t="s">
        <v>3120</v>
      </c>
      <c r="B821" s="2" t="s">
        <v>3116</v>
      </c>
      <c r="C821" s="2"/>
      <c r="D821" s="2"/>
      <c r="E821" s="2">
        <v>1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</row>
    <row r="822" spans="1:39" ht="15.5" x14ac:dyDescent="0.35">
      <c r="A822" s="2" t="s">
        <v>3121</v>
      </c>
      <c r="B822" s="2" t="s">
        <v>3116</v>
      </c>
      <c r="C822" s="2"/>
      <c r="D822" s="2"/>
      <c r="E822" s="2">
        <v>0</v>
      </c>
      <c r="F822" s="2">
        <v>1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</row>
    <row r="823" spans="1:39" ht="15.5" x14ac:dyDescent="0.35">
      <c r="A823" s="2" t="s">
        <v>3122</v>
      </c>
      <c r="B823" s="2" t="s">
        <v>3116</v>
      </c>
      <c r="C823" s="2"/>
      <c r="D823" s="2"/>
      <c r="E823" s="2">
        <v>1</v>
      </c>
      <c r="F823" s="2">
        <v>1</v>
      </c>
      <c r="G823" s="2">
        <v>1</v>
      </c>
      <c r="H823" s="2">
        <v>0</v>
      </c>
      <c r="I823" s="2">
        <v>0</v>
      </c>
      <c r="J823" s="2">
        <v>1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</row>
    <row r="824" spans="1:39" ht="15.5" x14ac:dyDescent="0.35">
      <c r="A824" s="2" t="s">
        <v>677</v>
      </c>
      <c r="B824" s="2" t="s">
        <v>662</v>
      </c>
      <c r="C824" s="2"/>
      <c r="D824" s="2"/>
      <c r="E824" s="2">
        <v>1</v>
      </c>
      <c r="F824" s="2">
        <v>0</v>
      </c>
      <c r="G824" s="2">
        <v>1</v>
      </c>
      <c r="H824" s="2">
        <v>0</v>
      </c>
      <c r="I824" s="2">
        <v>0</v>
      </c>
      <c r="J824" s="2">
        <v>0</v>
      </c>
      <c r="K824" s="2">
        <v>1</v>
      </c>
      <c r="L824" s="2">
        <v>0</v>
      </c>
      <c r="M824" s="2">
        <v>1</v>
      </c>
      <c r="N824" s="2">
        <v>0</v>
      </c>
      <c r="O824" s="2">
        <v>0</v>
      </c>
      <c r="P824" s="2">
        <v>0</v>
      </c>
      <c r="Q824" s="2">
        <v>0</v>
      </c>
      <c r="R824" s="2">
        <v>1</v>
      </c>
      <c r="S824" s="2">
        <v>0</v>
      </c>
      <c r="T824" s="2">
        <v>1</v>
      </c>
      <c r="U824" s="2">
        <v>1</v>
      </c>
      <c r="V824" s="2">
        <v>0</v>
      </c>
      <c r="W824" s="2">
        <v>0</v>
      </c>
      <c r="X824" s="2">
        <v>1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1</v>
      </c>
      <c r="AE824" s="2">
        <v>1</v>
      </c>
      <c r="AF824" s="2">
        <v>0</v>
      </c>
      <c r="AG824" s="2">
        <v>0</v>
      </c>
      <c r="AH824" s="2">
        <v>0</v>
      </c>
      <c r="AI824" s="2">
        <v>1</v>
      </c>
      <c r="AJ824" s="2">
        <v>1</v>
      </c>
      <c r="AK824" s="2">
        <v>1</v>
      </c>
      <c r="AL824" s="2">
        <v>1</v>
      </c>
      <c r="AM824" s="2">
        <v>1</v>
      </c>
    </row>
    <row r="825" spans="1:39" ht="15.5" x14ac:dyDescent="0.35">
      <c r="A825" s="2" t="s">
        <v>678</v>
      </c>
      <c r="B825" s="2" t="s">
        <v>662</v>
      </c>
      <c r="C825" s="2"/>
      <c r="D825" s="2"/>
      <c r="E825" s="2">
        <v>1</v>
      </c>
      <c r="F825" s="2">
        <v>0</v>
      </c>
      <c r="G825" s="2">
        <v>1</v>
      </c>
      <c r="H825" s="2">
        <v>0</v>
      </c>
      <c r="I825" s="2">
        <v>0</v>
      </c>
      <c r="J825" s="2">
        <v>0</v>
      </c>
      <c r="K825" s="2">
        <v>1</v>
      </c>
      <c r="L825" s="2">
        <v>0</v>
      </c>
      <c r="M825" s="2">
        <v>1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</row>
    <row r="826" spans="1:39" ht="15.5" x14ac:dyDescent="0.35">
      <c r="A826" s="2" t="s">
        <v>679</v>
      </c>
      <c r="B826" s="2" t="s">
        <v>662</v>
      </c>
      <c r="C826" s="2"/>
      <c r="D826" s="2"/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1</v>
      </c>
      <c r="K826" s="2">
        <v>0</v>
      </c>
      <c r="L826" s="2">
        <v>1</v>
      </c>
      <c r="M826" s="2">
        <v>0</v>
      </c>
      <c r="N826" s="2">
        <v>1</v>
      </c>
      <c r="O826" s="2">
        <v>1</v>
      </c>
      <c r="P826" s="2">
        <v>1</v>
      </c>
      <c r="Q826" s="2">
        <v>0</v>
      </c>
      <c r="R826" s="2">
        <v>1</v>
      </c>
      <c r="S826" s="2">
        <v>0</v>
      </c>
      <c r="T826" s="2">
        <v>0</v>
      </c>
      <c r="U826" s="2">
        <v>0</v>
      </c>
      <c r="V826" s="2">
        <v>0</v>
      </c>
      <c r="W826" s="2">
        <v>1</v>
      </c>
      <c r="X826" s="2">
        <v>0</v>
      </c>
      <c r="Y826" s="2">
        <v>0</v>
      </c>
      <c r="Z826" s="2">
        <v>0</v>
      </c>
      <c r="AA826" s="2">
        <v>1</v>
      </c>
      <c r="AB826" s="2">
        <v>0</v>
      </c>
      <c r="AC826" s="2">
        <v>0</v>
      </c>
      <c r="AD826" s="2">
        <v>1</v>
      </c>
      <c r="AE826" s="2">
        <v>1</v>
      </c>
      <c r="AF826" s="2">
        <v>1</v>
      </c>
      <c r="AG826" s="2">
        <v>1</v>
      </c>
      <c r="AH826" s="2">
        <v>1</v>
      </c>
      <c r="AI826" s="2">
        <v>1</v>
      </c>
      <c r="AJ826" s="2">
        <v>1</v>
      </c>
      <c r="AK826" s="2">
        <v>1</v>
      </c>
      <c r="AL826" s="2">
        <v>1</v>
      </c>
      <c r="AM826" s="2">
        <v>1</v>
      </c>
    </row>
    <row r="827" spans="1:39" ht="15.5" x14ac:dyDescent="0.35">
      <c r="A827" s="2" t="s">
        <v>680</v>
      </c>
      <c r="B827" s="2" t="s">
        <v>662</v>
      </c>
      <c r="C827" s="2"/>
      <c r="D827" s="2"/>
      <c r="E827" s="2">
        <v>0</v>
      </c>
      <c r="F827" s="2">
        <v>1</v>
      </c>
      <c r="G827" s="2">
        <v>1</v>
      </c>
      <c r="H827" s="2">
        <v>1</v>
      </c>
      <c r="I827" s="2">
        <v>1</v>
      </c>
      <c r="J827" s="2">
        <v>1</v>
      </c>
      <c r="K827" s="2">
        <v>0</v>
      </c>
      <c r="L827" s="2">
        <v>1</v>
      </c>
      <c r="M827" s="2">
        <v>1</v>
      </c>
      <c r="N827" s="2">
        <v>0</v>
      </c>
      <c r="O827" s="2">
        <v>0</v>
      </c>
      <c r="P827" s="2">
        <v>1</v>
      </c>
      <c r="Q827" s="2">
        <v>0</v>
      </c>
      <c r="R827" s="2">
        <v>0</v>
      </c>
      <c r="S827" s="2">
        <v>0</v>
      </c>
      <c r="T827" s="2">
        <v>1</v>
      </c>
      <c r="U827" s="2">
        <v>1</v>
      </c>
      <c r="V827" s="2">
        <v>0</v>
      </c>
      <c r="W827" s="2">
        <v>1</v>
      </c>
      <c r="X827" s="2">
        <v>0</v>
      </c>
      <c r="Y827" s="2">
        <v>0</v>
      </c>
      <c r="Z827" s="2">
        <v>0</v>
      </c>
      <c r="AA827" s="2">
        <v>1</v>
      </c>
      <c r="AB827" s="2">
        <v>1</v>
      </c>
      <c r="AC827" s="2">
        <v>1</v>
      </c>
      <c r="AD827" s="2">
        <v>0</v>
      </c>
      <c r="AE827" s="2">
        <v>0</v>
      </c>
      <c r="AF827" s="2">
        <v>0</v>
      </c>
      <c r="AG827" s="2">
        <v>1</v>
      </c>
      <c r="AH827" s="2">
        <v>1</v>
      </c>
      <c r="AI827" s="2">
        <v>1</v>
      </c>
      <c r="AJ827" s="2">
        <v>0</v>
      </c>
      <c r="AK827" s="2">
        <v>0</v>
      </c>
      <c r="AL827" s="2">
        <v>0</v>
      </c>
      <c r="AM827" s="2">
        <v>1</v>
      </c>
    </row>
    <row r="828" spans="1:39" ht="15.5" x14ac:dyDescent="0.35">
      <c r="A828" s="2" t="s">
        <v>681</v>
      </c>
      <c r="B828" s="2" t="s">
        <v>662</v>
      </c>
      <c r="C828" s="2"/>
      <c r="D828" s="2"/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1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</row>
    <row r="829" spans="1:39" ht="15.5" x14ac:dyDescent="0.35">
      <c r="A829" s="2" t="s">
        <v>682</v>
      </c>
      <c r="B829" s="2" t="s">
        <v>662</v>
      </c>
      <c r="C829" s="2"/>
      <c r="D829" s="2"/>
      <c r="E829" s="2">
        <v>0</v>
      </c>
      <c r="F829" s="2">
        <v>0</v>
      </c>
      <c r="G829" s="2">
        <v>0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>
        <v>1</v>
      </c>
      <c r="P829" s="2">
        <v>1</v>
      </c>
      <c r="Q829" s="2">
        <v>0</v>
      </c>
      <c r="R829" s="2">
        <v>0</v>
      </c>
      <c r="S829" s="2">
        <v>0</v>
      </c>
      <c r="T829" s="2">
        <v>1</v>
      </c>
      <c r="U829" s="2">
        <v>0</v>
      </c>
      <c r="V829" s="2">
        <v>0</v>
      </c>
      <c r="W829" s="2">
        <v>1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1</v>
      </c>
      <c r="AD829" s="2">
        <v>0</v>
      </c>
      <c r="AE829" s="2">
        <v>0</v>
      </c>
      <c r="AF829" s="2">
        <v>0</v>
      </c>
      <c r="AG829" s="2">
        <v>1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</row>
    <row r="830" spans="1:39" ht="15.5" x14ac:dyDescent="0.35">
      <c r="A830" s="2" t="s">
        <v>1702</v>
      </c>
      <c r="B830" s="2" t="s">
        <v>1703</v>
      </c>
      <c r="C830" s="2"/>
      <c r="D830" s="2"/>
      <c r="E830" s="2">
        <v>0</v>
      </c>
      <c r="F830" s="2">
        <v>0</v>
      </c>
      <c r="G830" s="2">
        <v>0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>
        <v>1</v>
      </c>
      <c r="P830" s="2">
        <v>1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</row>
    <row r="831" spans="1:39" ht="15.5" x14ac:dyDescent="0.35">
      <c r="A831" s="2" t="s">
        <v>1704</v>
      </c>
      <c r="B831" s="2" t="s">
        <v>1703</v>
      </c>
      <c r="C831" s="2"/>
      <c r="D831" s="2"/>
      <c r="E831" s="2">
        <v>0</v>
      </c>
      <c r="F831" s="2">
        <v>0</v>
      </c>
      <c r="G831" s="2">
        <v>0</v>
      </c>
      <c r="H831" s="2">
        <v>1</v>
      </c>
      <c r="I831" s="2">
        <v>0</v>
      </c>
      <c r="J831" s="2">
        <v>1</v>
      </c>
      <c r="K831" s="2">
        <v>1</v>
      </c>
      <c r="L831" s="2">
        <v>0</v>
      </c>
      <c r="M831" s="2">
        <v>0</v>
      </c>
      <c r="N831" s="2">
        <v>1</v>
      </c>
      <c r="O831" s="2">
        <v>1</v>
      </c>
      <c r="P831" s="2">
        <v>1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1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</row>
    <row r="832" spans="1:39" ht="15.5" x14ac:dyDescent="0.35">
      <c r="A832" s="2" t="s">
        <v>1705</v>
      </c>
      <c r="B832" s="2" t="s">
        <v>1703</v>
      </c>
      <c r="C832" s="2"/>
      <c r="D832" s="2"/>
      <c r="E832" s="2">
        <v>0</v>
      </c>
      <c r="F832" s="2">
        <v>0</v>
      </c>
      <c r="G832" s="2">
        <v>0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0</v>
      </c>
      <c r="O832" s="2">
        <v>1</v>
      </c>
      <c r="P832" s="2">
        <v>1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</row>
    <row r="833" spans="1:39" ht="15.5" x14ac:dyDescent="0.35">
      <c r="A833" s="2" t="s">
        <v>1706</v>
      </c>
      <c r="B833" s="2" t="s">
        <v>1703</v>
      </c>
      <c r="C833" s="2"/>
      <c r="D833" s="2"/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1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</row>
    <row r="834" spans="1:39" ht="15.5" x14ac:dyDescent="0.35">
      <c r="A834" s="2" t="s">
        <v>517</v>
      </c>
      <c r="B834" s="2" t="s">
        <v>515</v>
      </c>
      <c r="C834" s="2"/>
      <c r="D834" s="2"/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1</v>
      </c>
      <c r="L834" s="2">
        <v>1</v>
      </c>
      <c r="M834" s="2">
        <v>0</v>
      </c>
      <c r="N834" s="2">
        <v>1</v>
      </c>
      <c r="O834" s="2">
        <v>1</v>
      </c>
      <c r="P834" s="2">
        <v>0</v>
      </c>
      <c r="Q834" s="2">
        <v>0</v>
      </c>
      <c r="R834" s="2">
        <v>1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1</v>
      </c>
      <c r="Y834" s="2">
        <v>0</v>
      </c>
      <c r="Z834" s="2">
        <v>0</v>
      </c>
      <c r="AA834" s="2">
        <v>1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1</v>
      </c>
    </row>
    <row r="835" spans="1:39" ht="15.5" x14ac:dyDescent="0.35">
      <c r="A835" s="2" t="s">
        <v>518</v>
      </c>
      <c r="B835" s="2" t="s">
        <v>515</v>
      </c>
      <c r="C835" s="2"/>
      <c r="D835" s="2"/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1</v>
      </c>
      <c r="L835" s="2">
        <v>0</v>
      </c>
      <c r="M835" s="2">
        <v>0</v>
      </c>
      <c r="N835" s="2">
        <v>0</v>
      </c>
      <c r="O835" s="2">
        <v>1</v>
      </c>
      <c r="P835" s="2">
        <v>1</v>
      </c>
      <c r="Q835" s="2">
        <v>0</v>
      </c>
      <c r="R835" s="2">
        <v>1</v>
      </c>
      <c r="S835" s="2">
        <v>0</v>
      </c>
      <c r="T835" s="2">
        <v>1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1</v>
      </c>
      <c r="AB835" s="2">
        <v>0</v>
      </c>
      <c r="AC835" s="2">
        <v>0</v>
      </c>
      <c r="AD835" s="2">
        <v>0</v>
      </c>
      <c r="AE835" s="2">
        <v>1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1</v>
      </c>
      <c r="AL835" s="2">
        <v>0</v>
      </c>
      <c r="AM835" s="2">
        <v>1</v>
      </c>
    </row>
    <row r="836" spans="1:39" ht="15.5" x14ac:dyDescent="0.35">
      <c r="A836" s="2" t="s">
        <v>1049</v>
      </c>
      <c r="B836" s="2" t="s">
        <v>1050</v>
      </c>
      <c r="C836" s="2"/>
      <c r="D836" s="2"/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1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</row>
    <row r="837" spans="1:39" ht="15.5" x14ac:dyDescent="0.35">
      <c r="A837" s="2" t="s">
        <v>1183</v>
      </c>
      <c r="B837" s="2" t="s">
        <v>1155</v>
      </c>
      <c r="C837" s="2"/>
      <c r="D837" s="2"/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1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</row>
    <row r="838" spans="1:39" ht="15.5" x14ac:dyDescent="0.35">
      <c r="A838" s="2" t="s">
        <v>1184</v>
      </c>
      <c r="B838" s="2" t="s">
        <v>1155</v>
      </c>
      <c r="C838" s="2"/>
      <c r="D838" s="2"/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1</v>
      </c>
      <c r="AF838" s="2">
        <v>0</v>
      </c>
      <c r="AG838" s="2">
        <v>0</v>
      </c>
      <c r="AH838" s="2">
        <v>0</v>
      </c>
      <c r="AI838" s="2">
        <v>1</v>
      </c>
      <c r="AJ838" s="2">
        <v>0</v>
      </c>
      <c r="AK838" s="2">
        <v>0</v>
      </c>
      <c r="AL838" s="2">
        <v>1</v>
      </c>
      <c r="AM838" s="2">
        <v>1</v>
      </c>
    </row>
    <row r="839" spans="1:39" ht="15.5" x14ac:dyDescent="0.35">
      <c r="A839" s="2" t="s">
        <v>1185</v>
      </c>
      <c r="B839" s="2" t="s">
        <v>1155</v>
      </c>
      <c r="C839" s="2"/>
      <c r="D839" s="2"/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1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1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1</v>
      </c>
      <c r="AJ839" s="2">
        <v>0</v>
      </c>
      <c r="AK839" s="2">
        <v>1</v>
      </c>
      <c r="AL839" s="2">
        <v>1</v>
      </c>
      <c r="AM839" s="2">
        <v>0</v>
      </c>
    </row>
    <row r="840" spans="1:39" ht="15.5" x14ac:dyDescent="0.35">
      <c r="A840" s="2" t="s">
        <v>1186</v>
      </c>
      <c r="B840" s="2" t="s">
        <v>1155</v>
      </c>
      <c r="C840" s="2"/>
      <c r="D840" s="2"/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1</v>
      </c>
      <c r="K840" s="2">
        <v>1</v>
      </c>
      <c r="L840" s="2">
        <v>0</v>
      </c>
      <c r="M840" s="2">
        <v>0</v>
      </c>
      <c r="N840" s="2">
        <v>1</v>
      </c>
      <c r="O840" s="2">
        <v>1</v>
      </c>
      <c r="P840" s="2">
        <v>1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</row>
    <row r="841" spans="1:39" ht="15.5" x14ac:dyDescent="0.35">
      <c r="A841" s="2" t="s">
        <v>1187</v>
      </c>
      <c r="B841" s="2" t="s">
        <v>1155</v>
      </c>
      <c r="C841" s="2"/>
      <c r="D841" s="2"/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1</v>
      </c>
      <c r="K841" s="2">
        <v>1</v>
      </c>
      <c r="L841" s="2">
        <v>0</v>
      </c>
      <c r="M841" s="2">
        <v>0</v>
      </c>
      <c r="N841" s="2">
        <v>1</v>
      </c>
      <c r="O841" s="2">
        <v>1</v>
      </c>
      <c r="P841" s="2">
        <v>1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</row>
    <row r="842" spans="1:39" ht="15.5" x14ac:dyDescent="0.35">
      <c r="A842" s="4" t="s">
        <v>1156</v>
      </c>
      <c r="B842" s="2" t="s">
        <v>1155</v>
      </c>
      <c r="C842" s="2"/>
      <c r="D842" s="2"/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1</v>
      </c>
      <c r="AE842" s="2">
        <v>1</v>
      </c>
      <c r="AF842" s="2">
        <v>0</v>
      </c>
      <c r="AG842" s="2">
        <v>0</v>
      </c>
      <c r="AH842" s="2">
        <v>0</v>
      </c>
      <c r="AI842" s="2">
        <v>1</v>
      </c>
      <c r="AJ842" s="2">
        <v>0</v>
      </c>
      <c r="AK842" s="2">
        <v>0</v>
      </c>
      <c r="AL842" s="2">
        <v>0</v>
      </c>
      <c r="AM842" s="2">
        <v>0</v>
      </c>
    </row>
    <row r="843" spans="1:39" ht="15.5" x14ac:dyDescent="0.35">
      <c r="A843" s="2" t="s">
        <v>1188</v>
      </c>
      <c r="B843" s="2" t="s">
        <v>1155</v>
      </c>
      <c r="C843" s="2"/>
      <c r="D843" s="2"/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1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</row>
    <row r="844" spans="1:39" ht="15.5" x14ac:dyDescent="0.35">
      <c r="A844" s="2" t="s">
        <v>1189</v>
      </c>
      <c r="B844" s="2" t="s">
        <v>1155</v>
      </c>
      <c r="C844" s="2" t="s">
        <v>43</v>
      </c>
      <c r="D844" s="2" t="s">
        <v>83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1</v>
      </c>
      <c r="AM844" s="2">
        <v>0</v>
      </c>
    </row>
    <row r="845" spans="1:39" ht="15.5" x14ac:dyDescent="0.35">
      <c r="A845" s="2" t="s">
        <v>1190</v>
      </c>
      <c r="B845" s="2" t="s">
        <v>1155</v>
      </c>
      <c r="C845" s="2"/>
      <c r="D845" s="2"/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1</v>
      </c>
      <c r="L845" s="2">
        <v>0</v>
      </c>
      <c r="M845" s="2">
        <v>0</v>
      </c>
      <c r="N845" s="2">
        <v>0</v>
      </c>
      <c r="O845" s="2">
        <v>1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</row>
    <row r="846" spans="1:39" ht="15.5" x14ac:dyDescent="0.35">
      <c r="A846" s="2" t="s">
        <v>1191</v>
      </c>
      <c r="B846" s="2" t="s">
        <v>1155</v>
      </c>
      <c r="C846" s="2"/>
      <c r="D846" s="2"/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1</v>
      </c>
      <c r="AF846" s="2">
        <v>0</v>
      </c>
      <c r="AG846" s="2">
        <v>0</v>
      </c>
      <c r="AH846" s="2">
        <v>0</v>
      </c>
      <c r="AI846" s="2">
        <v>1</v>
      </c>
      <c r="AJ846" s="2">
        <v>0</v>
      </c>
      <c r="AK846" s="2">
        <v>0</v>
      </c>
      <c r="AL846" s="2">
        <v>1</v>
      </c>
      <c r="AM846" s="2">
        <v>0</v>
      </c>
    </row>
    <row r="847" spans="1:39" ht="15.5" x14ac:dyDescent="0.35">
      <c r="A847" s="2" t="s">
        <v>1192</v>
      </c>
      <c r="B847" s="2" t="s">
        <v>1155</v>
      </c>
      <c r="C847" s="2"/>
      <c r="D847" s="2"/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1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</row>
    <row r="848" spans="1:39" ht="15.5" x14ac:dyDescent="0.35">
      <c r="A848" s="2" t="s">
        <v>1193</v>
      </c>
      <c r="B848" s="2" t="s">
        <v>1155</v>
      </c>
      <c r="C848" s="2"/>
      <c r="D848" s="2"/>
      <c r="E848" s="2">
        <v>0</v>
      </c>
      <c r="F848" s="2">
        <v>0</v>
      </c>
      <c r="G848" s="2">
        <v>0</v>
      </c>
      <c r="H848" s="2">
        <v>0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>
        <v>1</v>
      </c>
      <c r="P848" s="2">
        <v>1</v>
      </c>
      <c r="Q848" s="2">
        <v>0</v>
      </c>
      <c r="R848" s="2">
        <v>0</v>
      </c>
      <c r="S848" s="2">
        <v>1</v>
      </c>
      <c r="T848" s="2">
        <v>1</v>
      </c>
      <c r="U848" s="2">
        <v>0</v>
      </c>
      <c r="V848" s="2">
        <v>0</v>
      </c>
      <c r="W848" s="2">
        <v>1</v>
      </c>
      <c r="X848" s="2">
        <v>1</v>
      </c>
      <c r="Y848" s="2">
        <v>1</v>
      </c>
      <c r="Z848" s="2">
        <v>0</v>
      </c>
      <c r="AA848" s="2">
        <v>0</v>
      </c>
      <c r="AB848" s="2">
        <v>0</v>
      </c>
      <c r="AC848" s="2">
        <v>0</v>
      </c>
      <c r="AD848" s="2">
        <v>1</v>
      </c>
      <c r="AE848" s="2">
        <v>1</v>
      </c>
      <c r="AF848" s="2">
        <v>1</v>
      </c>
      <c r="AG848" s="2">
        <v>1</v>
      </c>
      <c r="AH848" s="2">
        <v>1</v>
      </c>
      <c r="AI848" s="2">
        <v>1</v>
      </c>
      <c r="AJ848" s="2">
        <v>0</v>
      </c>
      <c r="AK848" s="2">
        <v>1</v>
      </c>
      <c r="AL848" s="2">
        <v>1</v>
      </c>
      <c r="AM848" s="2">
        <v>1</v>
      </c>
    </row>
    <row r="849" spans="1:39" ht="15.5" x14ac:dyDescent="0.35">
      <c r="A849" s="2" t="s">
        <v>1194</v>
      </c>
      <c r="B849" s="2" t="s">
        <v>1155</v>
      </c>
      <c r="C849" s="2"/>
      <c r="D849" s="2"/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1</v>
      </c>
      <c r="AE849" s="2">
        <v>0</v>
      </c>
      <c r="AF849" s="2">
        <v>0</v>
      </c>
      <c r="AG849" s="2">
        <v>0</v>
      </c>
      <c r="AH849" s="2">
        <v>0</v>
      </c>
      <c r="AI849" s="2">
        <v>1</v>
      </c>
      <c r="AJ849" s="2">
        <v>0</v>
      </c>
      <c r="AK849" s="2">
        <v>1</v>
      </c>
      <c r="AL849" s="2">
        <v>0</v>
      </c>
      <c r="AM849" s="2">
        <v>0</v>
      </c>
    </row>
    <row r="850" spans="1:39" ht="15.5" x14ac:dyDescent="0.35">
      <c r="A850" s="2" t="s">
        <v>1195</v>
      </c>
      <c r="B850" s="2" t="s">
        <v>1155</v>
      </c>
      <c r="C850" s="2"/>
      <c r="D850" s="2"/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1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</row>
    <row r="851" spans="1:39" ht="15.5" x14ac:dyDescent="0.35">
      <c r="A851" s="2" t="s">
        <v>1196</v>
      </c>
      <c r="B851" s="2" t="s">
        <v>1155</v>
      </c>
      <c r="C851" s="2"/>
      <c r="D851" s="2"/>
      <c r="E851" s="2">
        <v>0</v>
      </c>
      <c r="F851" s="2">
        <v>0</v>
      </c>
      <c r="G851" s="2">
        <v>0</v>
      </c>
      <c r="H851" s="2">
        <v>1</v>
      </c>
      <c r="I851" s="2">
        <v>1</v>
      </c>
      <c r="J851" s="2">
        <v>1</v>
      </c>
      <c r="K851" s="2">
        <v>1</v>
      </c>
      <c r="L851" s="2">
        <v>0</v>
      </c>
      <c r="M851" s="2">
        <v>1</v>
      </c>
      <c r="N851" s="2">
        <v>0</v>
      </c>
      <c r="O851" s="2">
        <v>1</v>
      </c>
      <c r="P851" s="2">
        <v>1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1</v>
      </c>
      <c r="X851" s="2">
        <v>1</v>
      </c>
      <c r="Y851" s="2">
        <v>1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1</v>
      </c>
      <c r="AJ851" s="2">
        <v>0</v>
      </c>
      <c r="AK851" s="2">
        <v>0</v>
      </c>
      <c r="AL851" s="2">
        <v>0</v>
      </c>
      <c r="AM851" s="2">
        <v>1</v>
      </c>
    </row>
    <row r="852" spans="1:39" ht="15.5" x14ac:dyDescent="0.35">
      <c r="A852" s="2" t="s">
        <v>1197</v>
      </c>
      <c r="B852" s="2" t="s">
        <v>1155</v>
      </c>
      <c r="C852" s="2"/>
      <c r="D852" s="2"/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1</v>
      </c>
      <c r="AF852" s="2">
        <v>0</v>
      </c>
      <c r="AG852" s="2">
        <v>0</v>
      </c>
      <c r="AH852" s="2">
        <v>0</v>
      </c>
      <c r="AI852" s="2">
        <v>1</v>
      </c>
      <c r="AJ852" s="2">
        <v>0</v>
      </c>
      <c r="AK852" s="2">
        <v>0</v>
      </c>
      <c r="AL852" s="2">
        <v>1</v>
      </c>
      <c r="AM852" s="2">
        <v>1</v>
      </c>
    </row>
    <row r="853" spans="1:39" ht="15.5" x14ac:dyDescent="0.35">
      <c r="A853" s="2" t="s">
        <v>1388</v>
      </c>
      <c r="B853" s="2" t="s">
        <v>1307</v>
      </c>
      <c r="C853" s="2" t="s">
        <v>43</v>
      </c>
      <c r="D853" s="2" t="s">
        <v>48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1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</row>
    <row r="854" spans="1:39" ht="15.5" x14ac:dyDescent="0.35">
      <c r="A854" s="2" t="s">
        <v>866</v>
      </c>
      <c r="B854" s="2" t="s">
        <v>867</v>
      </c>
      <c r="C854" s="2"/>
      <c r="D854" s="2"/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1</v>
      </c>
      <c r="K854" s="2">
        <v>1</v>
      </c>
      <c r="L854" s="2">
        <v>0</v>
      </c>
      <c r="M854" s="2">
        <v>0</v>
      </c>
      <c r="N854" s="2">
        <v>1</v>
      </c>
      <c r="O854" s="2">
        <v>1</v>
      </c>
      <c r="P854" s="2">
        <v>1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1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</row>
    <row r="855" spans="1:39" ht="15.5" x14ac:dyDescent="0.35">
      <c r="A855" s="2" t="s">
        <v>1880</v>
      </c>
      <c r="B855" s="2" t="s">
        <v>1787</v>
      </c>
      <c r="C855" s="2"/>
      <c r="D855" s="2"/>
      <c r="E855" s="2">
        <v>0</v>
      </c>
      <c r="F855" s="2">
        <v>0</v>
      </c>
      <c r="G855" s="2">
        <v>0</v>
      </c>
      <c r="H855" s="2">
        <v>1</v>
      </c>
      <c r="I855" s="2">
        <v>1</v>
      </c>
      <c r="J855" s="2">
        <v>1</v>
      </c>
      <c r="K855" s="2">
        <v>1</v>
      </c>
      <c r="L855" s="2">
        <v>0</v>
      </c>
      <c r="M855" s="2">
        <v>1</v>
      </c>
      <c r="N855" s="2">
        <v>1</v>
      </c>
      <c r="O855" s="2">
        <v>1</v>
      </c>
      <c r="P855" s="2">
        <v>1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1</v>
      </c>
      <c r="AD855" s="2">
        <v>0</v>
      </c>
      <c r="AE855" s="2">
        <v>1</v>
      </c>
      <c r="AF855" s="2">
        <v>0</v>
      </c>
      <c r="AG855" s="2">
        <v>0</v>
      </c>
      <c r="AH855" s="2">
        <v>0</v>
      </c>
      <c r="AI855" s="2">
        <v>1</v>
      </c>
      <c r="AJ855" s="2">
        <v>0</v>
      </c>
      <c r="AK855" s="2">
        <v>1</v>
      </c>
      <c r="AL855" s="2">
        <v>0</v>
      </c>
      <c r="AM855" s="2">
        <v>0</v>
      </c>
    </row>
    <row r="856" spans="1:39" ht="15.5" x14ac:dyDescent="0.35">
      <c r="A856" s="2" t="s">
        <v>1881</v>
      </c>
      <c r="B856" s="2" t="s">
        <v>1787</v>
      </c>
      <c r="C856" s="2" t="s">
        <v>43</v>
      </c>
      <c r="D856" s="2" t="s">
        <v>112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1</v>
      </c>
      <c r="AJ856" s="2">
        <v>0</v>
      </c>
      <c r="AK856" s="2">
        <v>0</v>
      </c>
      <c r="AL856" s="2">
        <v>0</v>
      </c>
      <c r="AM856" s="2">
        <v>0</v>
      </c>
    </row>
    <row r="857" spans="1:39" ht="15.5" x14ac:dyDescent="0.35">
      <c r="A857" s="2" t="s">
        <v>1882</v>
      </c>
      <c r="B857" s="2" t="s">
        <v>1787</v>
      </c>
      <c r="C857" s="2"/>
      <c r="D857" s="2"/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1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</row>
    <row r="858" spans="1:39" ht="15.5" x14ac:dyDescent="0.35">
      <c r="A858" s="2" t="s">
        <v>1883</v>
      </c>
      <c r="B858" s="2" t="s">
        <v>1787</v>
      </c>
      <c r="C858" s="2" t="s">
        <v>43</v>
      </c>
      <c r="D858" s="2"/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1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</row>
    <row r="859" spans="1:39" ht="15.5" x14ac:dyDescent="0.35">
      <c r="A859" s="2" t="s">
        <v>1884</v>
      </c>
      <c r="B859" s="2" t="s">
        <v>1787</v>
      </c>
      <c r="C859" s="2" t="s">
        <v>43</v>
      </c>
      <c r="D859" s="2" t="s">
        <v>48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1</v>
      </c>
      <c r="AF859" s="2">
        <v>0</v>
      </c>
      <c r="AG859" s="2">
        <v>0</v>
      </c>
      <c r="AH859" s="2">
        <v>0</v>
      </c>
      <c r="AI859" s="2">
        <v>1</v>
      </c>
      <c r="AJ859" s="2">
        <v>0</v>
      </c>
      <c r="AK859" s="2">
        <v>0</v>
      </c>
      <c r="AL859" s="2">
        <v>1</v>
      </c>
      <c r="AM859" s="2">
        <v>0</v>
      </c>
    </row>
    <row r="860" spans="1:39" ht="15.5" x14ac:dyDescent="0.35">
      <c r="A860" s="2" t="s">
        <v>1885</v>
      </c>
      <c r="B860" s="2" t="s">
        <v>1787</v>
      </c>
      <c r="C860" s="2"/>
      <c r="D860" s="2" t="s">
        <v>48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1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</row>
    <row r="861" spans="1:39" ht="15.5" x14ac:dyDescent="0.35">
      <c r="A861" s="2" t="s">
        <v>1886</v>
      </c>
      <c r="B861" s="2" t="s">
        <v>1787</v>
      </c>
      <c r="C861" s="2" t="s">
        <v>43</v>
      </c>
      <c r="D861" s="2"/>
      <c r="E861" s="2">
        <v>0</v>
      </c>
      <c r="F861" s="2">
        <v>0</v>
      </c>
      <c r="G861" s="2">
        <v>0</v>
      </c>
      <c r="H861" s="2">
        <v>0</v>
      </c>
      <c r="I861" s="2">
        <v>1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</row>
    <row r="862" spans="1:39" ht="15.5" x14ac:dyDescent="0.35">
      <c r="A862" s="2" t="s">
        <v>1887</v>
      </c>
      <c r="B862" s="2" t="s">
        <v>1787</v>
      </c>
      <c r="C862" s="2" t="s">
        <v>43</v>
      </c>
      <c r="D862" s="2"/>
      <c r="E862" s="2">
        <v>0</v>
      </c>
      <c r="F862" s="2">
        <v>0</v>
      </c>
      <c r="G862" s="2">
        <v>0</v>
      </c>
      <c r="H862" s="2">
        <v>1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1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</row>
    <row r="863" spans="1:39" ht="15.5" x14ac:dyDescent="0.35">
      <c r="A863" s="2" t="s">
        <v>1888</v>
      </c>
      <c r="B863" s="2" t="s">
        <v>1787</v>
      </c>
      <c r="C863" s="2"/>
      <c r="D863" s="2"/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1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</row>
    <row r="864" spans="1:39" ht="15.5" x14ac:dyDescent="0.35">
      <c r="A864" s="2" t="s">
        <v>1889</v>
      </c>
      <c r="B864" s="2" t="s">
        <v>1787</v>
      </c>
      <c r="C864" s="2"/>
      <c r="D864" s="2" t="s">
        <v>48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1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1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</row>
    <row r="865" spans="1:39" ht="15.5" x14ac:dyDescent="0.35">
      <c r="A865" s="2" t="s">
        <v>1890</v>
      </c>
      <c r="B865" s="2" t="s">
        <v>1787</v>
      </c>
      <c r="C865" s="2"/>
      <c r="D865" s="2"/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1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</row>
    <row r="866" spans="1:39" ht="15.5" x14ac:dyDescent="0.35">
      <c r="A866" s="2" t="s">
        <v>1891</v>
      </c>
      <c r="B866" s="2" t="s">
        <v>1787</v>
      </c>
      <c r="C866" s="2" t="s">
        <v>43</v>
      </c>
      <c r="D866" s="2"/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1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</row>
    <row r="867" spans="1:39" ht="15.5" x14ac:dyDescent="0.35">
      <c r="A867" s="2" t="s">
        <v>1892</v>
      </c>
      <c r="B867" s="2" t="s">
        <v>1787</v>
      </c>
      <c r="C867" s="2" t="s">
        <v>43</v>
      </c>
      <c r="D867" s="2" t="s">
        <v>83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1</v>
      </c>
      <c r="AF867" s="2">
        <v>0</v>
      </c>
      <c r="AG867" s="2">
        <v>0</v>
      </c>
      <c r="AH867" s="2">
        <v>0</v>
      </c>
      <c r="AI867" s="2">
        <v>1</v>
      </c>
      <c r="AJ867" s="2">
        <v>0</v>
      </c>
      <c r="AK867" s="2">
        <v>0</v>
      </c>
      <c r="AL867" s="2">
        <v>0</v>
      </c>
      <c r="AM867" s="2">
        <v>0</v>
      </c>
    </row>
    <row r="868" spans="1:39" ht="15.5" x14ac:dyDescent="0.35">
      <c r="A868" s="2" t="s">
        <v>1893</v>
      </c>
      <c r="B868" s="2" t="s">
        <v>1787</v>
      </c>
      <c r="C868" s="2" t="s">
        <v>43</v>
      </c>
      <c r="D868" s="2" t="s">
        <v>112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1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</row>
    <row r="869" spans="1:39" ht="15.5" x14ac:dyDescent="0.35">
      <c r="A869" s="2" t="s">
        <v>1894</v>
      </c>
      <c r="B869" s="2" t="s">
        <v>1787</v>
      </c>
      <c r="C869" s="2" t="s">
        <v>43</v>
      </c>
      <c r="D869" s="2"/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1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</row>
    <row r="870" spans="1:39" ht="15.5" x14ac:dyDescent="0.35">
      <c r="A870" s="2" t="s">
        <v>1895</v>
      </c>
      <c r="B870" s="2" t="s">
        <v>1787</v>
      </c>
      <c r="C870" s="2" t="s">
        <v>43</v>
      </c>
      <c r="D870" s="2"/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1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</row>
    <row r="871" spans="1:39" ht="15.5" x14ac:dyDescent="0.35">
      <c r="A871" s="2" t="s">
        <v>1788</v>
      </c>
      <c r="B871" s="2" t="s">
        <v>1787</v>
      </c>
      <c r="C871" s="2" t="s">
        <v>43</v>
      </c>
      <c r="D871" s="2" t="s">
        <v>48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1</v>
      </c>
      <c r="AF871" s="2">
        <v>0</v>
      </c>
      <c r="AG871" s="2">
        <v>0</v>
      </c>
      <c r="AH871" s="2">
        <v>0</v>
      </c>
      <c r="AI871" s="2">
        <v>1</v>
      </c>
      <c r="AJ871" s="2">
        <v>0</v>
      </c>
      <c r="AK871" s="2">
        <v>0</v>
      </c>
      <c r="AL871" s="2">
        <v>1</v>
      </c>
      <c r="AM871" s="2">
        <v>0</v>
      </c>
    </row>
    <row r="872" spans="1:39" ht="15.5" x14ac:dyDescent="0.35">
      <c r="A872" s="2" t="s">
        <v>1896</v>
      </c>
      <c r="B872" s="2" t="s">
        <v>1787</v>
      </c>
      <c r="C872" s="2"/>
      <c r="D872" s="2"/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1</v>
      </c>
      <c r="Z872" s="2">
        <v>0</v>
      </c>
      <c r="AA872" s="2">
        <v>0</v>
      </c>
      <c r="AB872" s="2">
        <v>0</v>
      </c>
      <c r="AC872" s="2">
        <v>1</v>
      </c>
      <c r="AD872" s="2">
        <v>0</v>
      </c>
      <c r="AE872" s="2">
        <v>1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1</v>
      </c>
    </row>
    <row r="873" spans="1:39" ht="15.5" x14ac:dyDescent="0.35">
      <c r="A873" s="2" t="s">
        <v>871</v>
      </c>
      <c r="B873" s="2" t="s">
        <v>869</v>
      </c>
      <c r="C873" s="2"/>
      <c r="D873" s="2"/>
      <c r="E873" s="2">
        <v>1</v>
      </c>
      <c r="F873" s="2">
        <v>1</v>
      </c>
      <c r="G873" s="2">
        <v>1</v>
      </c>
      <c r="H873" s="2">
        <v>0</v>
      </c>
      <c r="I873" s="2">
        <v>1</v>
      </c>
      <c r="J873" s="2">
        <v>1</v>
      </c>
      <c r="K873" s="2">
        <v>1</v>
      </c>
      <c r="L873" s="2">
        <v>0</v>
      </c>
      <c r="M873" s="2">
        <v>1</v>
      </c>
      <c r="N873" s="2">
        <v>0</v>
      </c>
      <c r="O873" s="2">
        <v>0</v>
      </c>
      <c r="P873" s="2">
        <v>1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1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1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1</v>
      </c>
      <c r="AL873" s="2">
        <v>0</v>
      </c>
      <c r="AM873" s="2">
        <v>0</v>
      </c>
    </row>
    <row r="874" spans="1:39" ht="15.5" x14ac:dyDescent="0.35">
      <c r="A874" s="2" t="s">
        <v>1389</v>
      </c>
      <c r="B874" s="2" t="s">
        <v>1307</v>
      </c>
      <c r="C874" s="2"/>
      <c r="D874" s="2"/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1</v>
      </c>
      <c r="AJ874" s="2">
        <v>0</v>
      </c>
      <c r="AK874" s="2">
        <v>0</v>
      </c>
      <c r="AL874" s="2">
        <v>0</v>
      </c>
      <c r="AM874" s="2">
        <v>0</v>
      </c>
    </row>
    <row r="875" spans="1:39" ht="15.5" x14ac:dyDescent="0.35">
      <c r="A875" s="2" t="s">
        <v>2120</v>
      </c>
      <c r="B875" s="2" t="s">
        <v>2102</v>
      </c>
      <c r="C875" s="2" t="s">
        <v>43</v>
      </c>
      <c r="D875" s="2"/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1</v>
      </c>
      <c r="AF875" s="2">
        <v>0</v>
      </c>
      <c r="AG875" s="2">
        <v>0</v>
      </c>
      <c r="AH875" s="2">
        <v>0</v>
      </c>
      <c r="AI875" s="2">
        <v>1</v>
      </c>
      <c r="AJ875" s="2">
        <v>0</v>
      </c>
      <c r="AK875" s="2">
        <v>0</v>
      </c>
      <c r="AL875" s="2">
        <v>1</v>
      </c>
      <c r="AM875" s="2">
        <v>0</v>
      </c>
    </row>
    <row r="876" spans="1:39" ht="15.5" x14ac:dyDescent="0.35">
      <c r="A876" s="2" t="s">
        <v>872</v>
      </c>
      <c r="B876" s="2" t="s">
        <v>869</v>
      </c>
      <c r="C876" s="2"/>
      <c r="D876" s="2"/>
      <c r="E876" s="2">
        <v>1</v>
      </c>
      <c r="F876" s="2">
        <v>1</v>
      </c>
      <c r="G876" s="2">
        <v>1</v>
      </c>
      <c r="H876" s="2">
        <v>0</v>
      </c>
      <c r="I876" s="2">
        <v>1</v>
      </c>
      <c r="J876" s="2">
        <v>0</v>
      </c>
      <c r="K876" s="2">
        <v>1</v>
      </c>
      <c r="L876" s="2">
        <v>1</v>
      </c>
      <c r="M876" s="2">
        <v>0</v>
      </c>
      <c r="N876" s="2">
        <v>0</v>
      </c>
      <c r="O876" s="2">
        <v>1</v>
      </c>
      <c r="P876" s="2">
        <v>1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</row>
    <row r="877" spans="1:39" ht="15.5" x14ac:dyDescent="0.35">
      <c r="A877" s="2" t="s">
        <v>873</v>
      </c>
      <c r="B877" s="2" t="s">
        <v>869</v>
      </c>
      <c r="C877" s="2"/>
      <c r="D877" s="2" t="s">
        <v>110</v>
      </c>
      <c r="E877" s="2">
        <v>1</v>
      </c>
      <c r="F877" s="2">
        <v>1</v>
      </c>
      <c r="G877" s="2">
        <v>1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1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</row>
    <row r="878" spans="1:39" ht="15.5" x14ac:dyDescent="0.35">
      <c r="A878" s="2" t="s">
        <v>874</v>
      </c>
      <c r="B878" s="2" t="s">
        <v>869</v>
      </c>
      <c r="C878" s="2"/>
      <c r="D878" s="2"/>
      <c r="E878" s="2">
        <v>1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</row>
    <row r="879" spans="1:39" ht="15.5" x14ac:dyDescent="0.35">
      <c r="A879" s="2" t="s">
        <v>875</v>
      </c>
      <c r="B879" s="2" t="s">
        <v>869</v>
      </c>
      <c r="C879" s="2"/>
      <c r="D879" s="2"/>
      <c r="E879" s="2">
        <v>1</v>
      </c>
      <c r="F879" s="2">
        <v>1</v>
      </c>
      <c r="G879" s="2">
        <v>1</v>
      </c>
      <c r="H879" s="2">
        <v>1</v>
      </c>
      <c r="I879" s="2">
        <v>1</v>
      </c>
      <c r="J879" s="2">
        <v>0</v>
      </c>
      <c r="K879" s="2">
        <v>1</v>
      </c>
      <c r="L879" s="2">
        <v>0</v>
      </c>
      <c r="M879" s="2">
        <v>0</v>
      </c>
      <c r="N879" s="2">
        <v>1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</row>
    <row r="880" spans="1:39" ht="15.5" x14ac:dyDescent="0.35">
      <c r="A880" s="2" t="s">
        <v>876</v>
      </c>
      <c r="B880" s="2" t="s">
        <v>869</v>
      </c>
      <c r="C880" s="2"/>
      <c r="D880" s="2"/>
      <c r="E880" s="2">
        <v>1</v>
      </c>
      <c r="F880" s="2">
        <v>1</v>
      </c>
      <c r="G880" s="2">
        <v>1</v>
      </c>
      <c r="H880" s="2">
        <v>1</v>
      </c>
      <c r="I880" s="2">
        <v>1</v>
      </c>
      <c r="J880" s="2">
        <v>0</v>
      </c>
      <c r="K880" s="2">
        <v>1</v>
      </c>
      <c r="L880" s="2">
        <v>0</v>
      </c>
      <c r="M880" s="2">
        <v>0</v>
      </c>
      <c r="N880" s="2">
        <v>1</v>
      </c>
      <c r="O880" s="2">
        <v>0</v>
      </c>
      <c r="P880" s="2">
        <v>1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1</v>
      </c>
      <c r="X880" s="2">
        <v>0</v>
      </c>
      <c r="Y880" s="2">
        <v>1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1</v>
      </c>
      <c r="AJ880" s="2">
        <v>0</v>
      </c>
      <c r="AK880" s="2">
        <v>0</v>
      </c>
      <c r="AL880" s="2">
        <v>0</v>
      </c>
      <c r="AM880" s="2">
        <v>0</v>
      </c>
    </row>
    <row r="881" spans="1:39" ht="15.5" x14ac:dyDescent="0.35">
      <c r="A881" s="2" t="s">
        <v>877</v>
      </c>
      <c r="B881" s="2" t="s">
        <v>869</v>
      </c>
      <c r="C881" s="2"/>
      <c r="D881" s="2"/>
      <c r="E881" s="2">
        <v>1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>
        <v>1</v>
      </c>
      <c r="P881" s="2">
        <v>1</v>
      </c>
      <c r="Q881" s="2">
        <v>0</v>
      </c>
      <c r="R881" s="2">
        <v>0</v>
      </c>
      <c r="S881" s="2">
        <v>0</v>
      </c>
      <c r="T881" s="2">
        <v>1</v>
      </c>
      <c r="U881" s="2">
        <v>0</v>
      </c>
      <c r="V881" s="2">
        <v>0</v>
      </c>
      <c r="W881" s="2">
        <v>0</v>
      </c>
      <c r="X881" s="2">
        <v>0</v>
      </c>
      <c r="Y881" s="2">
        <v>1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</row>
    <row r="882" spans="1:39" ht="15.5" x14ac:dyDescent="0.35">
      <c r="A882" s="2" t="s">
        <v>170</v>
      </c>
      <c r="B882" s="2" t="s">
        <v>160</v>
      </c>
      <c r="C882" s="2"/>
      <c r="D882" s="2"/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1</v>
      </c>
      <c r="L882" s="2">
        <v>0</v>
      </c>
      <c r="M882" s="2">
        <v>1</v>
      </c>
      <c r="N882" s="2">
        <v>1</v>
      </c>
      <c r="O882" s="2">
        <v>1</v>
      </c>
      <c r="P882" s="2">
        <v>1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</row>
    <row r="883" spans="1:39" ht="15.5" x14ac:dyDescent="0.35">
      <c r="A883" s="2" t="s">
        <v>171</v>
      </c>
      <c r="B883" s="2" t="s">
        <v>160</v>
      </c>
      <c r="C883" s="2"/>
      <c r="D883" s="2"/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1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</row>
    <row r="884" spans="1:39" ht="15.5" x14ac:dyDescent="0.35">
      <c r="A884" s="2" t="s">
        <v>911</v>
      </c>
      <c r="B884" s="2" t="s">
        <v>910</v>
      </c>
      <c r="C884" s="2" t="s">
        <v>43</v>
      </c>
      <c r="D884" s="2" t="s">
        <v>112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1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</row>
    <row r="885" spans="1:39" ht="15.5" x14ac:dyDescent="0.35">
      <c r="A885" s="2" t="s">
        <v>912</v>
      </c>
      <c r="B885" s="2" t="s">
        <v>910</v>
      </c>
      <c r="C885" s="2" t="s">
        <v>43</v>
      </c>
      <c r="D885" s="2" t="s">
        <v>112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1</v>
      </c>
      <c r="U885" s="2">
        <v>0</v>
      </c>
      <c r="V885" s="2">
        <v>0</v>
      </c>
      <c r="W885" s="2">
        <v>1</v>
      </c>
      <c r="X885" s="2">
        <v>0</v>
      </c>
      <c r="Y885" s="2">
        <v>1</v>
      </c>
      <c r="Z885" s="2">
        <v>0</v>
      </c>
      <c r="AA885" s="2">
        <v>1</v>
      </c>
      <c r="AB885" s="2">
        <v>0</v>
      </c>
      <c r="AC885" s="2">
        <v>0</v>
      </c>
      <c r="AD885" s="2">
        <v>1</v>
      </c>
      <c r="AE885" s="2">
        <v>0</v>
      </c>
      <c r="AF885" s="2">
        <v>0</v>
      </c>
      <c r="AG885" s="2">
        <v>0</v>
      </c>
      <c r="AH885" s="2">
        <v>0</v>
      </c>
      <c r="AI885" s="2">
        <v>1</v>
      </c>
      <c r="AJ885" s="2">
        <v>0</v>
      </c>
      <c r="AK885" s="2">
        <v>0</v>
      </c>
      <c r="AL885" s="2">
        <v>1</v>
      </c>
      <c r="AM885" s="2">
        <v>0</v>
      </c>
    </row>
    <row r="886" spans="1:39" ht="15.5" x14ac:dyDescent="0.35">
      <c r="A886" s="2" t="s">
        <v>909</v>
      </c>
      <c r="B886" s="2" t="s">
        <v>910</v>
      </c>
      <c r="C886" s="2" t="s">
        <v>43</v>
      </c>
      <c r="D886" s="2" t="s">
        <v>48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1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</row>
    <row r="887" spans="1:39" ht="15.5" x14ac:dyDescent="0.35">
      <c r="A887" s="2" t="s">
        <v>913</v>
      </c>
      <c r="B887" s="2" t="s">
        <v>910</v>
      </c>
      <c r="C887" s="2"/>
      <c r="D887" s="2" t="s">
        <v>48</v>
      </c>
      <c r="E887" s="2">
        <v>0</v>
      </c>
      <c r="F887" s="2">
        <v>0</v>
      </c>
      <c r="G887" s="2">
        <v>0</v>
      </c>
      <c r="H887" s="2">
        <v>0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>
        <v>1</v>
      </c>
      <c r="P887" s="2">
        <v>1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</row>
    <row r="888" spans="1:39" ht="15.5" x14ac:dyDescent="0.35">
      <c r="A888" s="2" t="s">
        <v>914</v>
      </c>
      <c r="B888" s="2" t="s">
        <v>910</v>
      </c>
      <c r="C888" s="2"/>
      <c r="D888" s="2"/>
      <c r="E888" s="2">
        <v>1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0</v>
      </c>
      <c r="N888" s="2">
        <v>1</v>
      </c>
      <c r="O888" s="2">
        <v>0</v>
      </c>
      <c r="P888" s="2">
        <v>1</v>
      </c>
      <c r="Q888" s="2">
        <v>0</v>
      </c>
      <c r="R888" s="2">
        <v>0</v>
      </c>
      <c r="S888" s="2">
        <v>0</v>
      </c>
      <c r="T888" s="2">
        <v>1</v>
      </c>
      <c r="U888" s="2">
        <v>0</v>
      </c>
      <c r="V888" s="2">
        <v>0</v>
      </c>
      <c r="W888" s="2">
        <v>1</v>
      </c>
      <c r="X888" s="2">
        <v>0</v>
      </c>
      <c r="Y888" s="2">
        <v>0</v>
      </c>
      <c r="Z888" s="2">
        <v>0</v>
      </c>
      <c r="AA888" s="2">
        <v>1</v>
      </c>
      <c r="AB888" s="2">
        <v>1</v>
      </c>
      <c r="AC888" s="2">
        <v>0</v>
      </c>
      <c r="AD888" s="2">
        <v>0</v>
      </c>
      <c r="AE888" s="2">
        <v>0</v>
      </c>
      <c r="AF888" s="2">
        <v>1</v>
      </c>
      <c r="AG888" s="2">
        <v>0</v>
      </c>
      <c r="AH888" s="2">
        <v>0</v>
      </c>
      <c r="AI888" s="2">
        <v>1</v>
      </c>
      <c r="AJ888" s="2">
        <v>0</v>
      </c>
      <c r="AK888" s="2">
        <v>1</v>
      </c>
      <c r="AL888" s="2">
        <v>0</v>
      </c>
      <c r="AM888" s="2">
        <v>0</v>
      </c>
    </row>
    <row r="889" spans="1:39" ht="15.5" x14ac:dyDescent="0.35">
      <c r="A889" s="2" t="s">
        <v>915</v>
      </c>
      <c r="B889" s="2" t="s">
        <v>910</v>
      </c>
      <c r="C889" s="2"/>
      <c r="D889" s="2"/>
      <c r="E889" s="2">
        <v>0</v>
      </c>
      <c r="F889" s="2">
        <v>0</v>
      </c>
      <c r="G889" s="2">
        <v>0</v>
      </c>
      <c r="H889" s="2">
        <v>0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0</v>
      </c>
      <c r="O889" s="2">
        <v>1</v>
      </c>
      <c r="P889" s="2">
        <v>1</v>
      </c>
      <c r="Q889" s="2">
        <v>0</v>
      </c>
      <c r="R889" s="2">
        <v>0</v>
      </c>
      <c r="S889" s="2">
        <v>0</v>
      </c>
      <c r="T889" s="2">
        <v>1</v>
      </c>
      <c r="U889" s="2">
        <v>0</v>
      </c>
      <c r="V889" s="2">
        <v>0</v>
      </c>
      <c r="W889" s="2">
        <v>1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1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1</v>
      </c>
      <c r="AL889" s="2">
        <v>0</v>
      </c>
      <c r="AM889" s="2">
        <v>0</v>
      </c>
    </row>
    <row r="890" spans="1:39" ht="15.5" x14ac:dyDescent="0.35">
      <c r="A890" s="2" t="s">
        <v>916</v>
      </c>
      <c r="B890" s="2" t="s">
        <v>910</v>
      </c>
      <c r="C890" s="2"/>
      <c r="D890" s="2"/>
      <c r="E890" s="2">
        <v>0</v>
      </c>
      <c r="F890" s="2">
        <v>0</v>
      </c>
      <c r="G890" s="2">
        <v>0</v>
      </c>
      <c r="H890" s="2">
        <v>0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>
        <v>1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</row>
    <row r="891" spans="1:39" ht="15.5" x14ac:dyDescent="0.35">
      <c r="A891" s="2" t="s">
        <v>917</v>
      </c>
      <c r="B891" s="2" t="s">
        <v>910</v>
      </c>
      <c r="C891" s="2"/>
      <c r="D891" s="2"/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1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1</v>
      </c>
      <c r="AL891" s="2">
        <v>0</v>
      </c>
      <c r="AM891" s="2">
        <v>0</v>
      </c>
    </row>
    <row r="892" spans="1:39" ht="15.5" x14ac:dyDescent="0.35">
      <c r="A892" s="2" t="s">
        <v>3123</v>
      </c>
      <c r="B892" s="2" t="s">
        <v>3116</v>
      </c>
      <c r="C892" s="2"/>
      <c r="D892" s="2"/>
      <c r="E892" s="2">
        <v>1</v>
      </c>
      <c r="F892" s="2">
        <v>1</v>
      </c>
      <c r="G892" s="2">
        <v>1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1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</row>
    <row r="893" spans="1:39" ht="15.5" x14ac:dyDescent="0.35">
      <c r="A893" s="2" t="s">
        <v>1390</v>
      </c>
      <c r="B893" s="2" t="s">
        <v>1307</v>
      </c>
      <c r="C893" s="2" t="s">
        <v>43</v>
      </c>
      <c r="D893" s="2" t="s">
        <v>112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1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</row>
    <row r="894" spans="1:39" ht="15.5" x14ac:dyDescent="0.35">
      <c r="A894" s="2" t="s">
        <v>1391</v>
      </c>
      <c r="B894" s="2" t="s">
        <v>1307</v>
      </c>
      <c r="C894" s="2" t="s">
        <v>43</v>
      </c>
      <c r="D894" s="2" t="s">
        <v>112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1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1</v>
      </c>
      <c r="AM894" s="2">
        <v>0</v>
      </c>
    </row>
    <row r="895" spans="1:39" ht="15.5" x14ac:dyDescent="0.35">
      <c r="A895" s="2" t="s">
        <v>1392</v>
      </c>
      <c r="B895" s="2" t="s">
        <v>1307</v>
      </c>
      <c r="C895" s="2"/>
      <c r="D895" s="2"/>
      <c r="E895" s="2">
        <v>0</v>
      </c>
      <c r="F895" s="2">
        <v>0</v>
      </c>
      <c r="G895" s="2">
        <v>0</v>
      </c>
      <c r="H895" s="2">
        <v>0</v>
      </c>
      <c r="I895" s="2">
        <v>1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1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1</v>
      </c>
      <c r="AL895" s="2">
        <v>1</v>
      </c>
      <c r="AM895" s="2">
        <v>1</v>
      </c>
    </row>
    <row r="896" spans="1:39" ht="15.5" x14ac:dyDescent="0.35">
      <c r="A896" s="2" t="s">
        <v>1393</v>
      </c>
      <c r="B896" s="2" t="s">
        <v>1307</v>
      </c>
      <c r="C896" s="2"/>
      <c r="D896" s="2" t="s">
        <v>110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1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</row>
    <row r="897" spans="1:39" ht="15.5" x14ac:dyDescent="0.35">
      <c r="A897" s="2" t="s">
        <v>1394</v>
      </c>
      <c r="B897" s="2" t="s">
        <v>1307</v>
      </c>
      <c r="C897" s="2"/>
      <c r="D897" s="2"/>
      <c r="E897" s="2">
        <v>0</v>
      </c>
      <c r="F897" s="2">
        <v>0</v>
      </c>
      <c r="G897" s="2">
        <v>0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  <c r="O897" s="2">
        <v>1</v>
      </c>
      <c r="P897" s="2">
        <v>1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</row>
    <row r="898" spans="1:39" ht="15.5" x14ac:dyDescent="0.35">
      <c r="A898" s="2" t="s">
        <v>1395</v>
      </c>
      <c r="B898" s="2" t="s">
        <v>1307</v>
      </c>
      <c r="C898" s="2"/>
      <c r="D898" s="2"/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1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</row>
    <row r="899" spans="1:39" ht="15.5" x14ac:dyDescent="0.35">
      <c r="A899" s="2" t="s">
        <v>1396</v>
      </c>
      <c r="B899" s="2" t="s">
        <v>1307</v>
      </c>
      <c r="C899" s="2"/>
      <c r="D899" s="2" t="s">
        <v>112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1</v>
      </c>
      <c r="AF899" s="2">
        <v>0</v>
      </c>
      <c r="AG899" s="2">
        <v>0</v>
      </c>
      <c r="AH899" s="2">
        <v>0</v>
      </c>
      <c r="AI899" s="2">
        <v>1</v>
      </c>
      <c r="AJ899" s="2">
        <v>0</v>
      </c>
      <c r="AK899" s="2">
        <v>0</v>
      </c>
      <c r="AL899" s="2">
        <v>0</v>
      </c>
      <c r="AM899" s="2">
        <v>0</v>
      </c>
    </row>
    <row r="900" spans="1:39" ht="15.5" x14ac:dyDescent="0.35">
      <c r="A900" s="2" t="s">
        <v>3872</v>
      </c>
      <c r="B900" s="2" t="s">
        <v>3867</v>
      </c>
      <c r="C900" s="2"/>
      <c r="D900" s="2"/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1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</row>
    <row r="901" spans="1:39" ht="15.5" x14ac:dyDescent="0.35">
      <c r="A901" s="2" t="s">
        <v>1673</v>
      </c>
      <c r="B901" s="2" t="s">
        <v>1674</v>
      </c>
      <c r="C901" s="2"/>
      <c r="D901" s="2"/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1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</row>
    <row r="902" spans="1:39" ht="15.5" x14ac:dyDescent="0.35">
      <c r="A902" s="2" t="s">
        <v>430</v>
      </c>
      <c r="B902" s="2" t="s">
        <v>407</v>
      </c>
      <c r="C902" s="2"/>
      <c r="D902" s="2"/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1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</row>
    <row r="903" spans="1:39" ht="15.5" x14ac:dyDescent="0.35">
      <c r="A903" s="2" t="s">
        <v>2997</v>
      </c>
      <c r="B903" s="2" t="s">
        <v>2996</v>
      </c>
      <c r="C903" s="2"/>
      <c r="D903" s="2"/>
      <c r="E903" s="2">
        <v>0</v>
      </c>
      <c r="F903" s="2">
        <v>0</v>
      </c>
      <c r="G903" s="2">
        <v>0</v>
      </c>
      <c r="H903" s="2">
        <v>0</v>
      </c>
      <c r="I903" s="2">
        <v>1</v>
      </c>
      <c r="J903" s="2">
        <v>1</v>
      </c>
      <c r="K903" s="2">
        <v>1</v>
      </c>
      <c r="L903" s="2">
        <v>1</v>
      </c>
      <c r="M903" s="2">
        <v>0</v>
      </c>
      <c r="N903" s="2">
        <v>0</v>
      </c>
      <c r="O903" s="2">
        <v>0</v>
      </c>
      <c r="P903" s="2">
        <v>1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</row>
    <row r="904" spans="1:39" ht="15.5" x14ac:dyDescent="0.35">
      <c r="A904" s="2" t="s">
        <v>2998</v>
      </c>
      <c r="B904" s="2" t="s">
        <v>2996</v>
      </c>
      <c r="C904" s="2"/>
      <c r="D904" s="2"/>
      <c r="E904" s="2">
        <v>0</v>
      </c>
      <c r="F904" s="2">
        <v>0</v>
      </c>
      <c r="G904" s="2">
        <v>0</v>
      </c>
      <c r="H904" s="2">
        <v>0</v>
      </c>
      <c r="I904" s="2">
        <v>1</v>
      </c>
      <c r="J904" s="2">
        <v>0</v>
      </c>
      <c r="K904" s="2">
        <v>1</v>
      </c>
      <c r="L904" s="2">
        <v>1</v>
      </c>
      <c r="M904" s="2">
        <v>1</v>
      </c>
      <c r="N904" s="2">
        <v>1</v>
      </c>
      <c r="O904" s="2">
        <v>0</v>
      </c>
      <c r="P904" s="2">
        <v>1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</row>
    <row r="905" spans="1:39" ht="15.5" x14ac:dyDescent="0.35">
      <c r="A905" s="2" t="s">
        <v>1397</v>
      </c>
      <c r="B905" s="2" t="s">
        <v>1307</v>
      </c>
      <c r="C905" s="2"/>
      <c r="D905" s="2"/>
      <c r="E905" s="2">
        <v>0</v>
      </c>
      <c r="F905" s="2">
        <v>0</v>
      </c>
      <c r="G905" s="2">
        <v>0</v>
      </c>
      <c r="H905" s="2">
        <v>1</v>
      </c>
      <c r="I905" s="2">
        <v>0</v>
      </c>
      <c r="J905" s="2">
        <v>1</v>
      </c>
      <c r="K905" s="2">
        <v>0</v>
      </c>
      <c r="L905" s="2">
        <v>0</v>
      </c>
      <c r="M905" s="2">
        <v>0</v>
      </c>
      <c r="N905" s="2">
        <v>0</v>
      </c>
      <c r="O905" s="2">
        <v>1</v>
      </c>
      <c r="P905" s="2">
        <v>1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</row>
    <row r="906" spans="1:39" ht="15.5" x14ac:dyDescent="0.35">
      <c r="A906" s="2" t="s">
        <v>1398</v>
      </c>
      <c r="B906" s="2" t="s">
        <v>1307</v>
      </c>
      <c r="C906" s="2"/>
      <c r="D906" s="2"/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1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</row>
    <row r="907" spans="1:39" ht="15.5" x14ac:dyDescent="0.35">
      <c r="A907" s="2" t="s">
        <v>1399</v>
      </c>
      <c r="B907" s="2" t="s">
        <v>1307</v>
      </c>
      <c r="C907" s="2" t="s">
        <v>43</v>
      </c>
      <c r="D907" s="2" t="s">
        <v>112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1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</row>
    <row r="908" spans="1:39" ht="15.5" x14ac:dyDescent="0.35">
      <c r="A908" s="2" t="s">
        <v>1400</v>
      </c>
      <c r="B908" s="2" t="s">
        <v>1307</v>
      </c>
      <c r="C908" s="2" t="s">
        <v>43</v>
      </c>
      <c r="D908" s="2"/>
      <c r="E908" s="2">
        <v>0</v>
      </c>
      <c r="F908" s="2">
        <v>0</v>
      </c>
      <c r="G908" s="2">
        <v>0</v>
      </c>
      <c r="H908" s="2">
        <v>0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</row>
    <row r="909" spans="1:39" ht="15.5" x14ac:dyDescent="0.35">
      <c r="A909" s="2" t="s">
        <v>1401</v>
      </c>
      <c r="B909" s="2" t="s">
        <v>1307</v>
      </c>
      <c r="C909" s="2"/>
      <c r="D909" s="2" t="s">
        <v>110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1</v>
      </c>
      <c r="AM909" s="2">
        <v>0</v>
      </c>
    </row>
    <row r="910" spans="1:39" ht="15.5" x14ac:dyDescent="0.35">
      <c r="A910" s="2" t="s">
        <v>1402</v>
      </c>
      <c r="B910" s="2" t="s">
        <v>1307</v>
      </c>
      <c r="C910" s="2"/>
      <c r="D910" s="2"/>
      <c r="E910" s="2">
        <v>1</v>
      </c>
      <c r="F910" s="2">
        <v>1</v>
      </c>
      <c r="G910" s="2">
        <v>1</v>
      </c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>
        <v>1</v>
      </c>
      <c r="P910" s="2">
        <v>1</v>
      </c>
      <c r="Q910" s="2">
        <v>0</v>
      </c>
      <c r="R910" s="2">
        <v>1</v>
      </c>
      <c r="S910" s="2">
        <v>1</v>
      </c>
      <c r="T910" s="2">
        <v>1</v>
      </c>
      <c r="U910" s="2">
        <v>1</v>
      </c>
      <c r="V910" s="2">
        <v>0</v>
      </c>
      <c r="W910" s="2">
        <v>1</v>
      </c>
      <c r="X910" s="2">
        <v>1</v>
      </c>
      <c r="Y910" s="2">
        <v>1</v>
      </c>
      <c r="Z910" s="2">
        <v>0</v>
      </c>
      <c r="AA910" s="2">
        <v>1</v>
      </c>
      <c r="AB910" s="2">
        <v>0</v>
      </c>
      <c r="AC910" s="2">
        <v>0</v>
      </c>
      <c r="AD910" s="2">
        <v>1</v>
      </c>
      <c r="AE910" s="2">
        <v>1</v>
      </c>
      <c r="AF910" s="2">
        <v>0</v>
      </c>
      <c r="AG910" s="2">
        <v>1</v>
      </c>
      <c r="AH910" s="2">
        <v>1</v>
      </c>
      <c r="AI910" s="2">
        <v>1</v>
      </c>
      <c r="AJ910" s="2">
        <v>1</v>
      </c>
      <c r="AK910" s="2">
        <v>1</v>
      </c>
      <c r="AL910" s="2">
        <v>1</v>
      </c>
      <c r="AM910" s="2">
        <v>1</v>
      </c>
    </row>
    <row r="911" spans="1:39" ht="15.5" x14ac:dyDescent="0.35">
      <c r="A911" s="2" t="s">
        <v>1403</v>
      </c>
      <c r="B911" s="2" t="s">
        <v>1307</v>
      </c>
      <c r="C911" s="2"/>
      <c r="D911" s="2"/>
      <c r="E911" s="2">
        <v>0</v>
      </c>
      <c r="F911" s="2">
        <v>0</v>
      </c>
      <c r="G911" s="2">
        <v>1</v>
      </c>
      <c r="H911" s="2">
        <v>0</v>
      </c>
      <c r="I911" s="2">
        <v>0</v>
      </c>
      <c r="J911" s="2">
        <v>0</v>
      </c>
      <c r="K911" s="2">
        <v>1</v>
      </c>
      <c r="L911" s="2">
        <v>1</v>
      </c>
      <c r="M911" s="2">
        <v>0</v>
      </c>
      <c r="N911" s="2">
        <v>1</v>
      </c>
      <c r="O911" s="2">
        <v>1</v>
      </c>
      <c r="P911" s="2">
        <v>0</v>
      </c>
      <c r="Q911" s="2">
        <v>0</v>
      </c>
      <c r="R911" s="2">
        <v>1</v>
      </c>
      <c r="S911" s="2">
        <v>0</v>
      </c>
      <c r="T911" s="2">
        <v>1</v>
      </c>
      <c r="U911" s="2">
        <v>1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1</v>
      </c>
      <c r="AE911" s="2">
        <v>1</v>
      </c>
      <c r="AF911" s="2">
        <v>0</v>
      </c>
      <c r="AG911" s="2">
        <v>0</v>
      </c>
      <c r="AH911" s="2">
        <v>1</v>
      </c>
      <c r="AI911" s="2">
        <v>1</v>
      </c>
      <c r="AJ911" s="2">
        <v>1</v>
      </c>
      <c r="AK911" s="2">
        <v>1</v>
      </c>
      <c r="AL911" s="2">
        <v>1</v>
      </c>
      <c r="AM911" s="2">
        <v>0</v>
      </c>
    </row>
    <row r="912" spans="1:39" ht="15.5" x14ac:dyDescent="0.35">
      <c r="A912" s="2" t="s">
        <v>1404</v>
      </c>
      <c r="B912" s="2" t="s">
        <v>1307</v>
      </c>
      <c r="C912" s="2"/>
      <c r="D912" s="2" t="s">
        <v>48</v>
      </c>
      <c r="E912" s="2">
        <v>0</v>
      </c>
      <c r="F912" s="2">
        <v>1</v>
      </c>
      <c r="G912" s="2">
        <v>1</v>
      </c>
      <c r="H912" s="2">
        <v>1</v>
      </c>
      <c r="I912" s="2">
        <v>1</v>
      </c>
      <c r="J912" s="2">
        <v>0</v>
      </c>
      <c r="K912" s="2">
        <v>1</v>
      </c>
      <c r="L912" s="2">
        <v>0</v>
      </c>
      <c r="M912" s="2">
        <v>0</v>
      </c>
      <c r="N912" s="2">
        <v>1</v>
      </c>
      <c r="O912" s="2">
        <v>1</v>
      </c>
      <c r="P912" s="2">
        <v>1</v>
      </c>
      <c r="Q912" s="2">
        <v>0</v>
      </c>
      <c r="R912" s="2">
        <v>1</v>
      </c>
      <c r="S912" s="2">
        <v>1</v>
      </c>
      <c r="T912" s="2">
        <v>1</v>
      </c>
      <c r="U912" s="2">
        <v>0</v>
      </c>
      <c r="V912" s="2">
        <v>0</v>
      </c>
      <c r="W912" s="2">
        <v>1</v>
      </c>
      <c r="X912" s="2">
        <v>0</v>
      </c>
      <c r="Y912" s="2">
        <v>1</v>
      </c>
      <c r="Z912" s="2">
        <v>0</v>
      </c>
      <c r="AA912" s="2">
        <v>1</v>
      </c>
      <c r="AB912" s="2">
        <v>0</v>
      </c>
      <c r="AC912" s="2">
        <v>1</v>
      </c>
      <c r="AD912" s="2">
        <v>1</v>
      </c>
      <c r="AE912" s="2">
        <v>1</v>
      </c>
      <c r="AF912" s="2">
        <v>1</v>
      </c>
      <c r="AG912" s="2">
        <v>1</v>
      </c>
      <c r="AH912" s="2">
        <v>1</v>
      </c>
      <c r="AI912" s="2">
        <v>1</v>
      </c>
      <c r="AJ912" s="2">
        <v>1</v>
      </c>
      <c r="AK912" s="2">
        <v>1</v>
      </c>
      <c r="AL912" s="2">
        <v>1</v>
      </c>
      <c r="AM912" s="2">
        <v>1</v>
      </c>
    </row>
    <row r="913" spans="1:39" ht="15.5" x14ac:dyDescent="0.35">
      <c r="A913" s="2" t="s">
        <v>1405</v>
      </c>
      <c r="B913" s="2" t="s">
        <v>1307</v>
      </c>
      <c r="C913" s="2" t="s">
        <v>43</v>
      </c>
      <c r="D913" s="2" t="s">
        <v>83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1</v>
      </c>
      <c r="AJ913" s="2">
        <v>0</v>
      </c>
      <c r="AK913" s="2">
        <v>0</v>
      </c>
      <c r="AL913" s="2">
        <v>0</v>
      </c>
      <c r="AM913" s="2">
        <v>0</v>
      </c>
    </row>
    <row r="914" spans="1:39" ht="15.5" x14ac:dyDescent="0.35">
      <c r="A914" s="2" t="s">
        <v>1406</v>
      </c>
      <c r="B914" s="2" t="s">
        <v>1307</v>
      </c>
      <c r="C914" s="2"/>
      <c r="D914" s="2"/>
      <c r="E914" s="2">
        <v>0</v>
      </c>
      <c r="F914" s="2">
        <v>0</v>
      </c>
      <c r="G914" s="2">
        <v>1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1</v>
      </c>
      <c r="AH914" s="2">
        <v>0</v>
      </c>
      <c r="AI914" s="2">
        <v>1</v>
      </c>
      <c r="AJ914" s="2">
        <v>0</v>
      </c>
      <c r="AK914" s="2">
        <v>0</v>
      </c>
      <c r="AL914" s="2">
        <v>1</v>
      </c>
      <c r="AM914" s="2">
        <v>1</v>
      </c>
    </row>
    <row r="915" spans="1:39" ht="15.5" x14ac:dyDescent="0.35">
      <c r="A915" s="2" t="s">
        <v>1407</v>
      </c>
      <c r="B915" s="2" t="s">
        <v>1307</v>
      </c>
      <c r="C915" s="2"/>
      <c r="D915" s="2"/>
      <c r="E915" s="2">
        <v>0</v>
      </c>
      <c r="F915" s="2">
        <v>0</v>
      </c>
      <c r="G915" s="2">
        <v>0</v>
      </c>
      <c r="H915" s="2">
        <v>1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</row>
    <row r="916" spans="1:39" ht="15.5" x14ac:dyDescent="0.35">
      <c r="A916" s="2" t="s">
        <v>1408</v>
      </c>
      <c r="B916" s="2" t="s">
        <v>1307</v>
      </c>
      <c r="C916" s="2"/>
      <c r="D916" s="2"/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1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</row>
    <row r="917" spans="1:39" ht="15.5" x14ac:dyDescent="0.35">
      <c r="A917" s="2" t="s">
        <v>1409</v>
      </c>
      <c r="B917" s="2" t="s">
        <v>1307</v>
      </c>
      <c r="C917" s="2"/>
      <c r="D917" s="2"/>
      <c r="E917" s="2">
        <v>0</v>
      </c>
      <c r="F917" s="2">
        <v>0</v>
      </c>
      <c r="G917" s="2">
        <v>0</v>
      </c>
      <c r="H917" s="2">
        <v>1</v>
      </c>
      <c r="I917" s="2">
        <v>1</v>
      </c>
      <c r="J917" s="2">
        <v>1</v>
      </c>
      <c r="K917" s="2">
        <v>1</v>
      </c>
      <c r="L917" s="2">
        <v>1</v>
      </c>
      <c r="M917" s="2">
        <v>1</v>
      </c>
      <c r="N917" s="2">
        <v>0</v>
      </c>
      <c r="O917" s="2">
        <v>1</v>
      </c>
      <c r="P917" s="2">
        <v>1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1</v>
      </c>
      <c r="Y917" s="2">
        <v>0</v>
      </c>
      <c r="Z917" s="2">
        <v>0</v>
      </c>
      <c r="AA917" s="2">
        <v>0</v>
      </c>
      <c r="AB917" s="2">
        <v>0</v>
      </c>
      <c r="AC917" s="2">
        <v>1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1</v>
      </c>
      <c r="AJ917" s="2">
        <v>0</v>
      </c>
      <c r="AK917" s="2">
        <v>1</v>
      </c>
      <c r="AL917" s="2">
        <v>0</v>
      </c>
      <c r="AM917" s="2">
        <v>1</v>
      </c>
    </row>
    <row r="918" spans="1:39" ht="15.5" x14ac:dyDescent="0.35">
      <c r="A918" s="2" t="s">
        <v>1410</v>
      </c>
      <c r="B918" s="2" t="s">
        <v>1307</v>
      </c>
      <c r="C918" s="2"/>
      <c r="D918" s="2"/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1</v>
      </c>
      <c r="P918" s="2">
        <v>1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</row>
    <row r="919" spans="1:39" ht="15.5" x14ac:dyDescent="0.35">
      <c r="A919" s="2" t="s">
        <v>1411</v>
      </c>
      <c r="B919" s="2" t="s">
        <v>1307</v>
      </c>
      <c r="C919" s="2"/>
      <c r="D919" s="2"/>
      <c r="E919" s="2">
        <v>0</v>
      </c>
      <c r="F919" s="2">
        <v>0</v>
      </c>
      <c r="G919" s="2">
        <v>0</v>
      </c>
      <c r="H919" s="2">
        <v>1</v>
      </c>
      <c r="I919" s="2">
        <v>1</v>
      </c>
      <c r="J919" s="2">
        <v>1</v>
      </c>
      <c r="K919" s="2">
        <v>1</v>
      </c>
      <c r="L919" s="2">
        <v>0</v>
      </c>
      <c r="M919" s="2">
        <v>1</v>
      </c>
      <c r="N919" s="2">
        <v>1</v>
      </c>
      <c r="O919" s="2">
        <v>1</v>
      </c>
      <c r="P919" s="2">
        <v>1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</row>
    <row r="920" spans="1:39" ht="15.5" x14ac:dyDescent="0.35">
      <c r="A920" s="2" t="s">
        <v>1412</v>
      </c>
      <c r="B920" s="2" t="s">
        <v>1307</v>
      </c>
      <c r="C920" s="2"/>
      <c r="D920" s="2"/>
      <c r="E920" s="2">
        <v>1</v>
      </c>
      <c r="F920" s="2">
        <v>1</v>
      </c>
      <c r="G920" s="2">
        <v>1</v>
      </c>
      <c r="H920" s="2">
        <v>1</v>
      </c>
      <c r="I920" s="2">
        <v>1</v>
      </c>
      <c r="J920" s="2">
        <v>1</v>
      </c>
      <c r="K920" s="2">
        <v>0</v>
      </c>
      <c r="L920" s="2">
        <v>0</v>
      </c>
      <c r="M920" s="2">
        <v>0</v>
      </c>
      <c r="N920" s="2">
        <v>0</v>
      </c>
      <c r="O920" s="2">
        <v>1</v>
      </c>
      <c r="P920" s="2">
        <v>1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1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</row>
    <row r="921" spans="1:39" ht="15.5" x14ac:dyDescent="0.35">
      <c r="A921" s="2" t="s">
        <v>1413</v>
      </c>
      <c r="B921" s="2" t="s">
        <v>1307</v>
      </c>
      <c r="C921" s="2"/>
      <c r="D921" s="2" t="s">
        <v>48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1</v>
      </c>
      <c r="AB921" s="2">
        <v>0</v>
      </c>
      <c r="AC921" s="2">
        <v>0</v>
      </c>
      <c r="AD921" s="2">
        <v>0</v>
      </c>
      <c r="AE921" s="2">
        <v>1</v>
      </c>
      <c r="AF921" s="2">
        <v>0</v>
      </c>
      <c r="AG921" s="2">
        <v>0</v>
      </c>
      <c r="AH921" s="2">
        <v>0</v>
      </c>
      <c r="AI921" s="2">
        <v>1</v>
      </c>
      <c r="AJ921" s="2">
        <v>1</v>
      </c>
      <c r="AK921" s="2">
        <v>0</v>
      </c>
      <c r="AL921" s="2">
        <v>1</v>
      </c>
      <c r="AM921" s="2">
        <v>0</v>
      </c>
    </row>
    <row r="922" spans="1:39" ht="15.5" x14ac:dyDescent="0.35">
      <c r="A922" s="2" t="s">
        <v>1414</v>
      </c>
      <c r="B922" s="2" t="s">
        <v>1307</v>
      </c>
      <c r="C922" s="2"/>
      <c r="D922" s="2"/>
      <c r="E922" s="2">
        <v>1</v>
      </c>
      <c r="F922" s="2">
        <v>1</v>
      </c>
      <c r="G922" s="2">
        <v>1</v>
      </c>
      <c r="H922" s="2">
        <v>1</v>
      </c>
      <c r="I922" s="2">
        <v>1</v>
      </c>
      <c r="J922" s="2">
        <v>1</v>
      </c>
      <c r="K922" s="2">
        <v>1</v>
      </c>
      <c r="L922" s="2">
        <v>1</v>
      </c>
      <c r="M922" s="2">
        <v>1</v>
      </c>
      <c r="N922" s="2">
        <v>1</v>
      </c>
      <c r="O922" s="2">
        <v>1</v>
      </c>
      <c r="P922" s="2">
        <v>1</v>
      </c>
      <c r="Q922" s="2">
        <v>0</v>
      </c>
      <c r="R922" s="2">
        <v>1</v>
      </c>
      <c r="S922" s="2">
        <v>1</v>
      </c>
      <c r="T922" s="2">
        <v>1</v>
      </c>
      <c r="U922" s="2">
        <v>1</v>
      </c>
      <c r="V922" s="2">
        <v>1</v>
      </c>
      <c r="W922" s="2">
        <v>1</v>
      </c>
      <c r="X922" s="2">
        <v>1</v>
      </c>
      <c r="Y922" s="2">
        <v>1</v>
      </c>
      <c r="Z922" s="2">
        <v>0</v>
      </c>
      <c r="AA922" s="2">
        <v>1</v>
      </c>
      <c r="AB922" s="2">
        <v>1</v>
      </c>
      <c r="AC922" s="2">
        <v>0</v>
      </c>
      <c r="AD922" s="2">
        <v>1</v>
      </c>
      <c r="AE922" s="2">
        <v>1</v>
      </c>
      <c r="AF922" s="2">
        <v>1</v>
      </c>
      <c r="AG922" s="2">
        <v>1</v>
      </c>
      <c r="AH922" s="2">
        <v>1</v>
      </c>
      <c r="AI922" s="2">
        <v>1</v>
      </c>
      <c r="AJ922" s="2">
        <v>1</v>
      </c>
      <c r="AK922" s="2">
        <v>1</v>
      </c>
      <c r="AL922" s="2">
        <v>1</v>
      </c>
      <c r="AM922" s="2">
        <v>1</v>
      </c>
    </row>
    <row r="923" spans="1:39" ht="15.5" x14ac:dyDescent="0.35">
      <c r="A923" s="2" t="s">
        <v>1415</v>
      </c>
      <c r="B923" s="2" t="s">
        <v>1307</v>
      </c>
      <c r="C923" s="2"/>
      <c r="D923" s="2"/>
      <c r="E923" s="2">
        <v>0</v>
      </c>
      <c r="F923" s="2">
        <v>0</v>
      </c>
      <c r="G923" s="2">
        <v>0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0</v>
      </c>
      <c r="O923" s="2">
        <v>1</v>
      </c>
      <c r="P923" s="2">
        <v>1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</row>
    <row r="924" spans="1:39" ht="15.5" x14ac:dyDescent="0.35">
      <c r="A924" s="2" t="s">
        <v>1416</v>
      </c>
      <c r="B924" s="2" t="s">
        <v>1307</v>
      </c>
      <c r="C924" s="2" t="s">
        <v>43</v>
      </c>
      <c r="D924" s="2" t="s">
        <v>48</v>
      </c>
      <c r="E924" s="2">
        <v>0</v>
      </c>
      <c r="F924" s="2">
        <v>0</v>
      </c>
      <c r="G924" s="2">
        <v>0</v>
      </c>
      <c r="H924" s="2">
        <v>1</v>
      </c>
      <c r="I924" s="2">
        <v>1</v>
      </c>
      <c r="J924" s="2">
        <v>1</v>
      </c>
      <c r="K924" s="2">
        <v>0</v>
      </c>
      <c r="L924" s="2">
        <v>0</v>
      </c>
      <c r="M924" s="2">
        <v>0</v>
      </c>
      <c r="N924" s="2">
        <v>1</v>
      </c>
      <c r="O924" s="2">
        <v>0</v>
      </c>
      <c r="P924" s="2">
        <v>1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</row>
    <row r="925" spans="1:39" ht="15.5" x14ac:dyDescent="0.35">
      <c r="A925" s="2" t="s">
        <v>1417</v>
      </c>
      <c r="B925" s="2" t="s">
        <v>1307</v>
      </c>
      <c r="C925" s="2"/>
      <c r="D925" s="2"/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1</v>
      </c>
      <c r="S925" s="2">
        <v>1</v>
      </c>
      <c r="T925" s="2">
        <v>1</v>
      </c>
      <c r="U925" s="2">
        <v>0</v>
      </c>
      <c r="V925" s="2">
        <v>0</v>
      </c>
      <c r="W925" s="2">
        <v>0</v>
      </c>
      <c r="X925" s="2">
        <v>1</v>
      </c>
      <c r="Y925" s="2">
        <v>1</v>
      </c>
      <c r="Z925" s="2">
        <v>1</v>
      </c>
      <c r="AA925" s="2">
        <v>0</v>
      </c>
      <c r="AB925" s="2">
        <v>0</v>
      </c>
      <c r="AC925" s="2">
        <v>1</v>
      </c>
      <c r="AD925" s="2">
        <v>0</v>
      </c>
      <c r="AE925" s="2">
        <v>0</v>
      </c>
      <c r="AF925" s="2">
        <v>0</v>
      </c>
      <c r="AG925" s="2">
        <v>1</v>
      </c>
      <c r="AH925" s="2">
        <v>0</v>
      </c>
      <c r="AI925" s="2">
        <v>1</v>
      </c>
      <c r="AJ925" s="2">
        <v>1</v>
      </c>
      <c r="AK925" s="2">
        <v>1</v>
      </c>
      <c r="AL925" s="2">
        <v>1</v>
      </c>
      <c r="AM925" s="2">
        <v>1</v>
      </c>
    </row>
    <row r="926" spans="1:39" ht="15.5" x14ac:dyDescent="0.35">
      <c r="A926" s="2" t="s">
        <v>1418</v>
      </c>
      <c r="B926" s="2" t="s">
        <v>1307</v>
      </c>
      <c r="C926" s="2" t="s">
        <v>43</v>
      </c>
      <c r="D926" s="2"/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1</v>
      </c>
      <c r="M926" s="2">
        <v>0</v>
      </c>
      <c r="N926" s="2">
        <v>0</v>
      </c>
      <c r="O926" s="2">
        <v>0</v>
      </c>
      <c r="P926" s="2">
        <v>1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</row>
    <row r="927" spans="1:39" ht="15.5" x14ac:dyDescent="0.35">
      <c r="A927" s="2" t="s">
        <v>1198</v>
      </c>
      <c r="B927" s="2" t="s">
        <v>1155</v>
      </c>
      <c r="C927" s="2" t="s">
        <v>43</v>
      </c>
      <c r="D927" s="2"/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1</v>
      </c>
      <c r="AM927" s="2">
        <v>0</v>
      </c>
    </row>
    <row r="928" spans="1:39" ht="15.5" x14ac:dyDescent="0.35">
      <c r="A928" s="2" t="s">
        <v>3751</v>
      </c>
      <c r="B928" s="2" t="s">
        <v>3752</v>
      </c>
      <c r="C928" s="2"/>
      <c r="D928" s="2"/>
      <c r="E928" s="2">
        <v>0</v>
      </c>
      <c r="F928" s="2">
        <v>0</v>
      </c>
      <c r="G928" s="2">
        <v>0</v>
      </c>
      <c r="H928" s="2">
        <v>1</v>
      </c>
      <c r="I928" s="2">
        <v>1</v>
      </c>
      <c r="J928" s="2">
        <v>1</v>
      </c>
      <c r="K928" s="2">
        <v>1</v>
      </c>
      <c r="L928" s="2">
        <v>1</v>
      </c>
      <c r="M928" s="2">
        <v>1</v>
      </c>
      <c r="N928" s="2">
        <v>1</v>
      </c>
      <c r="O928" s="2">
        <v>1</v>
      </c>
      <c r="P928" s="2">
        <v>1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</row>
    <row r="929" spans="1:39" ht="15.5" x14ac:dyDescent="0.35">
      <c r="A929" s="2" t="s">
        <v>3257</v>
      </c>
      <c r="B929" s="2" t="s">
        <v>3216</v>
      </c>
      <c r="C929" s="2"/>
      <c r="D929" s="2"/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1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</row>
    <row r="930" spans="1:39" ht="15.5" x14ac:dyDescent="0.35">
      <c r="A930" s="2" t="s">
        <v>3847</v>
      </c>
      <c r="B930" s="2" t="s">
        <v>3845</v>
      </c>
      <c r="C930" s="2"/>
      <c r="D930" s="2"/>
      <c r="E930" s="2">
        <v>0</v>
      </c>
      <c r="F930" s="2">
        <v>1</v>
      </c>
      <c r="G930" s="2">
        <v>1</v>
      </c>
      <c r="H930" s="2">
        <v>0</v>
      </c>
      <c r="I930" s="2">
        <v>1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1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</row>
    <row r="931" spans="1:39" ht="15.5" x14ac:dyDescent="0.35">
      <c r="A931" s="2" t="s">
        <v>918</v>
      </c>
      <c r="B931" s="2" t="s">
        <v>919</v>
      </c>
      <c r="C931" s="2"/>
      <c r="D931" s="2"/>
      <c r="E931" s="2">
        <v>0</v>
      </c>
      <c r="F931" s="2">
        <v>0</v>
      </c>
      <c r="G931" s="2">
        <v>1</v>
      </c>
      <c r="H931" s="2">
        <v>1</v>
      </c>
      <c r="I931" s="2">
        <v>1</v>
      </c>
      <c r="J931" s="2">
        <v>1</v>
      </c>
      <c r="K931" s="2">
        <v>0</v>
      </c>
      <c r="L931" s="2">
        <v>0</v>
      </c>
      <c r="M931" s="2">
        <v>0</v>
      </c>
      <c r="N931" s="2">
        <v>0</v>
      </c>
      <c r="O931" s="2">
        <v>1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</row>
    <row r="932" spans="1:39" ht="15.5" x14ac:dyDescent="0.35">
      <c r="A932" s="2" t="s">
        <v>920</v>
      </c>
      <c r="B932" s="2" t="s">
        <v>919</v>
      </c>
      <c r="C932" s="2"/>
      <c r="D932" s="2"/>
      <c r="E932" s="2">
        <v>0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0</v>
      </c>
      <c r="N932" s="2">
        <v>0</v>
      </c>
      <c r="O932" s="2">
        <v>1</v>
      </c>
      <c r="P932" s="2">
        <v>1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</row>
    <row r="933" spans="1:39" ht="15.5" x14ac:dyDescent="0.35">
      <c r="A933" s="2" t="s">
        <v>921</v>
      </c>
      <c r="B933" s="2" t="s">
        <v>919</v>
      </c>
      <c r="C933" s="2"/>
      <c r="D933" s="2"/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1</v>
      </c>
      <c r="AF933" s="2">
        <v>0</v>
      </c>
      <c r="AG933" s="2">
        <v>0</v>
      </c>
      <c r="AH933" s="2">
        <v>0</v>
      </c>
      <c r="AI933" s="2">
        <v>1</v>
      </c>
      <c r="AJ933" s="2">
        <v>0</v>
      </c>
      <c r="AK933" s="2">
        <v>0</v>
      </c>
      <c r="AL933" s="2">
        <v>1</v>
      </c>
      <c r="AM933" s="2">
        <v>0</v>
      </c>
    </row>
    <row r="934" spans="1:39" ht="15.5" x14ac:dyDescent="0.35">
      <c r="A934" s="2" t="s">
        <v>172</v>
      </c>
      <c r="B934" s="2" t="s">
        <v>160</v>
      </c>
      <c r="C934" s="2"/>
      <c r="D934" s="2"/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1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</row>
    <row r="935" spans="1:39" ht="15.5" x14ac:dyDescent="0.35">
      <c r="A935" s="2" t="s">
        <v>173</v>
      </c>
      <c r="B935" s="2" t="s">
        <v>160</v>
      </c>
      <c r="C935" s="2"/>
      <c r="D935" s="2"/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1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1</v>
      </c>
      <c r="AL935" s="2">
        <v>0</v>
      </c>
      <c r="AM935" s="2">
        <v>0</v>
      </c>
    </row>
    <row r="936" spans="1:39" ht="15.5" x14ac:dyDescent="0.35">
      <c r="A936" s="2" t="s">
        <v>3873</v>
      </c>
      <c r="B936" s="2" t="s">
        <v>3867</v>
      </c>
      <c r="C936" s="2"/>
      <c r="D936" s="2"/>
      <c r="E936" s="2">
        <v>1</v>
      </c>
      <c r="F936" s="2">
        <v>1</v>
      </c>
      <c r="G936" s="2">
        <v>1</v>
      </c>
      <c r="H936" s="2">
        <v>1</v>
      </c>
      <c r="I936" s="2">
        <v>1</v>
      </c>
      <c r="J936" s="2">
        <v>1</v>
      </c>
      <c r="K936" s="2">
        <v>1</v>
      </c>
      <c r="L936" s="2">
        <v>1</v>
      </c>
      <c r="M936" s="2">
        <v>1</v>
      </c>
      <c r="N936" s="2">
        <v>0</v>
      </c>
      <c r="O936" s="2">
        <v>1</v>
      </c>
      <c r="P936" s="2">
        <v>1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1</v>
      </c>
      <c r="Z936" s="2">
        <v>0</v>
      </c>
      <c r="AA936" s="2">
        <v>0</v>
      </c>
      <c r="AB936" s="2">
        <v>0</v>
      </c>
      <c r="AC936" s="2">
        <v>0</v>
      </c>
      <c r="AD936" s="2">
        <v>1</v>
      </c>
      <c r="AE936" s="2">
        <v>0</v>
      </c>
      <c r="AF936" s="2">
        <v>0</v>
      </c>
      <c r="AG936" s="2">
        <v>1</v>
      </c>
      <c r="AH936" s="2">
        <v>0</v>
      </c>
      <c r="AI936" s="2">
        <v>1</v>
      </c>
      <c r="AJ936" s="2">
        <v>0</v>
      </c>
      <c r="AK936" s="2">
        <v>1</v>
      </c>
      <c r="AL936" s="2">
        <v>1</v>
      </c>
      <c r="AM936" s="2">
        <v>1</v>
      </c>
    </row>
    <row r="937" spans="1:39" ht="15.5" x14ac:dyDescent="0.35">
      <c r="A937" s="2" t="s">
        <v>3874</v>
      </c>
      <c r="B937" s="2" t="s">
        <v>3867</v>
      </c>
      <c r="C937" s="2"/>
      <c r="D937" s="2"/>
      <c r="E937" s="2">
        <v>1</v>
      </c>
      <c r="F937" s="2">
        <v>1</v>
      </c>
      <c r="G937" s="2">
        <v>1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</row>
    <row r="938" spans="1:39" ht="15.5" x14ac:dyDescent="0.35">
      <c r="A938" s="2" t="s">
        <v>3875</v>
      </c>
      <c r="B938" s="2" t="s">
        <v>3867</v>
      </c>
      <c r="C938" s="2"/>
      <c r="D938" s="2"/>
      <c r="E938" s="2">
        <v>0</v>
      </c>
      <c r="F938" s="2">
        <v>0</v>
      </c>
      <c r="G938" s="2">
        <v>0</v>
      </c>
      <c r="H938" s="2">
        <v>1</v>
      </c>
      <c r="I938" s="2">
        <v>1</v>
      </c>
      <c r="J938" s="2">
        <v>0</v>
      </c>
      <c r="K938" s="2">
        <v>0</v>
      </c>
      <c r="L938" s="2">
        <v>0</v>
      </c>
      <c r="M938" s="2">
        <v>0</v>
      </c>
      <c r="N938" s="2">
        <v>1</v>
      </c>
      <c r="O938" s="2">
        <v>1</v>
      </c>
      <c r="P938" s="2">
        <v>1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</row>
    <row r="939" spans="1:39" ht="15.5" x14ac:dyDescent="0.35">
      <c r="A939" s="2" t="s">
        <v>3876</v>
      </c>
      <c r="B939" s="2" t="s">
        <v>3867</v>
      </c>
      <c r="C939" s="2"/>
      <c r="D939" s="2"/>
      <c r="E939" s="2">
        <v>0</v>
      </c>
      <c r="F939" s="2">
        <v>0</v>
      </c>
      <c r="G939" s="2">
        <v>0</v>
      </c>
      <c r="H939" s="2">
        <v>1</v>
      </c>
      <c r="I939" s="2">
        <v>1</v>
      </c>
      <c r="J939" s="2">
        <v>1</v>
      </c>
      <c r="K939" s="2">
        <v>0</v>
      </c>
      <c r="L939" s="2">
        <v>0</v>
      </c>
      <c r="M939" s="2">
        <v>1</v>
      </c>
      <c r="N939" s="2">
        <v>1</v>
      </c>
      <c r="O939" s="2">
        <v>1</v>
      </c>
      <c r="P939" s="2">
        <v>1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1</v>
      </c>
      <c r="AJ939" s="2">
        <v>0</v>
      </c>
      <c r="AK939" s="2">
        <v>0</v>
      </c>
      <c r="AL939" s="2">
        <v>0</v>
      </c>
      <c r="AM939" s="2">
        <v>0</v>
      </c>
    </row>
    <row r="940" spans="1:39" ht="15.5" x14ac:dyDescent="0.35">
      <c r="A940" s="2" t="s">
        <v>275</v>
      </c>
      <c r="B940" s="2" t="s">
        <v>262</v>
      </c>
      <c r="C940" s="2" t="s">
        <v>43</v>
      </c>
      <c r="D940" s="2" t="s">
        <v>112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1</v>
      </c>
      <c r="AJ940" s="2">
        <v>0</v>
      </c>
      <c r="AK940" s="2">
        <v>0</v>
      </c>
      <c r="AL940" s="2">
        <v>1</v>
      </c>
      <c r="AM940" s="2">
        <v>0</v>
      </c>
    </row>
    <row r="941" spans="1:39" ht="15.5" x14ac:dyDescent="0.35">
      <c r="A941" s="2" t="s">
        <v>2523</v>
      </c>
      <c r="B941" s="2" t="s">
        <v>2513</v>
      </c>
      <c r="C941" s="2"/>
      <c r="D941" s="2"/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1</v>
      </c>
      <c r="K941" s="2">
        <v>1</v>
      </c>
      <c r="L941" s="2">
        <v>1</v>
      </c>
      <c r="M941" s="2">
        <v>0</v>
      </c>
      <c r="N941" s="2">
        <v>0</v>
      </c>
      <c r="O941" s="2">
        <v>1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</row>
    <row r="942" spans="1:39" ht="15.5" x14ac:dyDescent="0.35">
      <c r="A942" s="2" t="s">
        <v>2524</v>
      </c>
      <c r="B942" s="2" t="s">
        <v>2513</v>
      </c>
      <c r="C942" s="2"/>
      <c r="D942" s="2"/>
      <c r="E942" s="2">
        <v>0</v>
      </c>
      <c r="F942" s="2">
        <v>0</v>
      </c>
      <c r="G942" s="2">
        <v>0</v>
      </c>
      <c r="H942" s="2">
        <v>1</v>
      </c>
      <c r="I942" s="2">
        <v>1</v>
      </c>
      <c r="J942" s="2">
        <v>0</v>
      </c>
      <c r="K942" s="2">
        <v>0</v>
      </c>
      <c r="L942" s="2">
        <v>0</v>
      </c>
      <c r="M942" s="2">
        <v>1</v>
      </c>
      <c r="N942" s="2">
        <v>0</v>
      </c>
      <c r="O942" s="2">
        <v>0</v>
      </c>
      <c r="P942" s="2">
        <v>1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1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</row>
    <row r="943" spans="1:39" ht="15.5" x14ac:dyDescent="0.35">
      <c r="A943" s="2" t="s">
        <v>3258</v>
      </c>
      <c r="B943" s="2" t="s">
        <v>3216</v>
      </c>
      <c r="C943" s="2"/>
      <c r="D943" s="2"/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1</v>
      </c>
      <c r="AE943" s="2">
        <v>0</v>
      </c>
      <c r="AF943" s="2">
        <v>0</v>
      </c>
      <c r="AG943" s="2">
        <v>0</v>
      </c>
      <c r="AH943" s="2">
        <v>0</v>
      </c>
      <c r="AI943" s="2">
        <v>1</v>
      </c>
      <c r="AJ943" s="2">
        <v>0</v>
      </c>
      <c r="AK943" s="2">
        <v>1</v>
      </c>
      <c r="AL943" s="2">
        <v>1</v>
      </c>
      <c r="AM943" s="2">
        <v>0</v>
      </c>
    </row>
    <row r="944" spans="1:39" ht="15.5" x14ac:dyDescent="0.35">
      <c r="A944" s="2" t="s">
        <v>3217</v>
      </c>
      <c r="B944" s="2" t="s">
        <v>3216</v>
      </c>
      <c r="C944" s="2" t="s">
        <v>43</v>
      </c>
      <c r="D944" s="2"/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1</v>
      </c>
      <c r="AJ944" s="2">
        <v>0</v>
      </c>
      <c r="AK944" s="2">
        <v>0</v>
      </c>
      <c r="AL944" s="2">
        <v>0</v>
      </c>
      <c r="AM944" s="2">
        <v>0</v>
      </c>
    </row>
    <row r="945" spans="1:39" ht="15.5" x14ac:dyDescent="0.35">
      <c r="A945" s="2" t="s">
        <v>1897</v>
      </c>
      <c r="B945" s="2" t="s">
        <v>1787</v>
      </c>
      <c r="C945" s="2" t="s">
        <v>43</v>
      </c>
      <c r="D945" s="2"/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1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</row>
    <row r="946" spans="1:39" ht="15.5" x14ac:dyDescent="0.35">
      <c r="A946" s="2" t="s">
        <v>1898</v>
      </c>
      <c r="B946" s="2" t="s">
        <v>1787</v>
      </c>
      <c r="C946" s="2" t="s">
        <v>43</v>
      </c>
      <c r="D946" s="2"/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1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</row>
    <row r="947" spans="1:39" ht="15.5" x14ac:dyDescent="0.35">
      <c r="A947" s="2" t="s">
        <v>1899</v>
      </c>
      <c r="B947" s="2" t="s">
        <v>1787</v>
      </c>
      <c r="C947" s="2"/>
      <c r="D947" s="2"/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1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</row>
    <row r="948" spans="1:39" ht="15.5" x14ac:dyDescent="0.35">
      <c r="A948" s="2" t="s">
        <v>1900</v>
      </c>
      <c r="B948" s="2" t="s">
        <v>1787</v>
      </c>
      <c r="C948" s="2"/>
      <c r="D948" s="2"/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1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</row>
    <row r="949" spans="1:39" ht="15.5" x14ac:dyDescent="0.35">
      <c r="A949" s="2" t="s">
        <v>1901</v>
      </c>
      <c r="B949" s="2" t="s">
        <v>1787</v>
      </c>
      <c r="C949" s="2"/>
      <c r="D949" s="2"/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1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</row>
    <row r="950" spans="1:39" ht="15.5" x14ac:dyDescent="0.35">
      <c r="A950" s="2" t="s">
        <v>1902</v>
      </c>
      <c r="B950" s="2" t="s">
        <v>1787</v>
      </c>
      <c r="C950" s="2"/>
      <c r="D950" s="2"/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1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1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</row>
    <row r="951" spans="1:39" ht="15.5" x14ac:dyDescent="0.35">
      <c r="A951" s="2" t="s">
        <v>1419</v>
      </c>
      <c r="B951" s="2" t="s">
        <v>1307</v>
      </c>
      <c r="C951" s="2"/>
      <c r="D951" s="2"/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1</v>
      </c>
      <c r="S951" s="2">
        <v>1</v>
      </c>
      <c r="T951" s="2">
        <v>1</v>
      </c>
      <c r="U951" s="2">
        <v>0</v>
      </c>
      <c r="V951" s="2">
        <v>0</v>
      </c>
      <c r="W951" s="2">
        <v>1</v>
      </c>
      <c r="X951" s="2">
        <v>1</v>
      </c>
      <c r="Y951" s="2">
        <v>0</v>
      </c>
      <c r="Z951" s="2">
        <v>0</v>
      </c>
      <c r="AA951" s="2">
        <v>1</v>
      </c>
      <c r="AB951" s="2">
        <v>0</v>
      </c>
      <c r="AC951" s="2">
        <v>0</v>
      </c>
      <c r="AD951" s="2">
        <v>1</v>
      </c>
      <c r="AE951" s="2">
        <v>1</v>
      </c>
      <c r="AF951" s="2">
        <v>0</v>
      </c>
      <c r="AG951" s="2">
        <v>1</v>
      </c>
      <c r="AH951" s="2">
        <v>1</v>
      </c>
      <c r="AI951" s="2">
        <v>1</v>
      </c>
      <c r="AJ951" s="2">
        <v>1</v>
      </c>
      <c r="AK951" s="2">
        <v>1</v>
      </c>
      <c r="AL951" s="2">
        <v>1</v>
      </c>
      <c r="AM951" s="2">
        <v>1</v>
      </c>
    </row>
    <row r="952" spans="1:39" ht="15.5" x14ac:dyDescent="0.35">
      <c r="A952" s="2" t="s">
        <v>1420</v>
      </c>
      <c r="B952" s="2" t="s">
        <v>1307</v>
      </c>
      <c r="C952" s="2"/>
      <c r="D952" s="2"/>
      <c r="E952" s="2">
        <v>1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>
        <v>1</v>
      </c>
      <c r="P952" s="2">
        <v>1</v>
      </c>
      <c r="Q952" s="2">
        <v>0</v>
      </c>
      <c r="R952" s="2">
        <v>1</v>
      </c>
      <c r="S952" s="2">
        <v>1</v>
      </c>
      <c r="T952" s="2">
        <v>1</v>
      </c>
      <c r="U952" s="2">
        <v>1</v>
      </c>
      <c r="V952" s="2">
        <v>1</v>
      </c>
      <c r="W952" s="2">
        <v>1</v>
      </c>
      <c r="X952" s="2">
        <v>1</v>
      </c>
      <c r="Y952" s="2">
        <v>1</v>
      </c>
      <c r="Z952" s="2">
        <v>1</v>
      </c>
      <c r="AA952" s="2">
        <v>1</v>
      </c>
      <c r="AB952" s="2">
        <v>1</v>
      </c>
      <c r="AC952" s="2">
        <v>1</v>
      </c>
      <c r="AD952" s="2">
        <v>1</v>
      </c>
      <c r="AE952" s="2">
        <v>1</v>
      </c>
      <c r="AF952" s="2">
        <v>1</v>
      </c>
      <c r="AG952" s="2">
        <v>1</v>
      </c>
      <c r="AH952" s="2">
        <v>1</v>
      </c>
      <c r="AI952" s="2">
        <v>1</v>
      </c>
      <c r="AJ952" s="2">
        <v>1</v>
      </c>
      <c r="AK952" s="2">
        <v>1</v>
      </c>
      <c r="AL952" s="2">
        <v>1</v>
      </c>
      <c r="AM952" s="2">
        <v>1</v>
      </c>
    </row>
    <row r="953" spans="1:39" ht="15.5" x14ac:dyDescent="0.35">
      <c r="A953" s="2" t="s">
        <v>2990</v>
      </c>
      <c r="B953" s="2" t="s">
        <v>2983</v>
      </c>
      <c r="C953" s="2"/>
      <c r="D953" s="2"/>
      <c r="E953" s="2">
        <v>0</v>
      </c>
      <c r="F953" s="2">
        <v>0</v>
      </c>
      <c r="G953" s="2">
        <v>0</v>
      </c>
      <c r="H953" s="2">
        <v>0</v>
      </c>
      <c r="I953" s="2">
        <v>1</v>
      </c>
      <c r="J953" s="2">
        <v>1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1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1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</row>
    <row r="954" spans="1:39" ht="15.5" x14ac:dyDescent="0.35">
      <c r="A954" s="2" t="s">
        <v>2991</v>
      </c>
      <c r="B954" s="2" t="s">
        <v>2983</v>
      </c>
      <c r="C954" s="2"/>
      <c r="D954" s="2"/>
      <c r="E954" s="2">
        <v>1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1</v>
      </c>
      <c r="S954" s="2">
        <v>1</v>
      </c>
      <c r="T954" s="2">
        <v>1</v>
      </c>
      <c r="U954" s="2">
        <v>1</v>
      </c>
      <c r="V954" s="2">
        <v>0</v>
      </c>
      <c r="W954" s="2">
        <v>1</v>
      </c>
      <c r="X954" s="2">
        <v>1</v>
      </c>
      <c r="Y954" s="2">
        <v>1</v>
      </c>
      <c r="Z954" s="2">
        <v>0</v>
      </c>
      <c r="AA954" s="2">
        <v>0</v>
      </c>
      <c r="AB954" s="2">
        <v>0</v>
      </c>
      <c r="AC954" s="2">
        <v>1</v>
      </c>
      <c r="AD954" s="2">
        <v>1</v>
      </c>
      <c r="AE954" s="2">
        <v>0</v>
      </c>
      <c r="AF954" s="2">
        <v>0</v>
      </c>
      <c r="AG954" s="2">
        <v>0</v>
      </c>
      <c r="AH954" s="2">
        <v>1</v>
      </c>
      <c r="AI954" s="2">
        <v>1</v>
      </c>
      <c r="AJ954" s="2">
        <v>1</v>
      </c>
      <c r="AK954" s="2">
        <v>1</v>
      </c>
      <c r="AL954" s="2">
        <v>1</v>
      </c>
      <c r="AM954" s="2">
        <v>1</v>
      </c>
    </row>
    <row r="955" spans="1:39" ht="15.5" x14ac:dyDescent="0.35">
      <c r="A955" s="2" t="s">
        <v>3877</v>
      </c>
      <c r="B955" s="2" t="s">
        <v>3867</v>
      </c>
      <c r="C955" s="2"/>
      <c r="D955" s="2"/>
      <c r="E955" s="2">
        <v>0</v>
      </c>
      <c r="F955" s="2">
        <v>0</v>
      </c>
      <c r="G955" s="2">
        <v>0</v>
      </c>
      <c r="H955" s="2">
        <v>1</v>
      </c>
      <c r="I955" s="2">
        <v>1</v>
      </c>
      <c r="J955" s="2">
        <v>0</v>
      </c>
      <c r="K955" s="2">
        <v>0</v>
      </c>
      <c r="L955" s="2">
        <v>0</v>
      </c>
      <c r="M955" s="2">
        <v>0</v>
      </c>
      <c r="N955" s="2">
        <v>1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1</v>
      </c>
      <c r="Y955" s="2">
        <v>0</v>
      </c>
      <c r="Z955" s="2">
        <v>0</v>
      </c>
      <c r="AA955" s="2">
        <v>0</v>
      </c>
      <c r="AB955" s="2">
        <v>0</v>
      </c>
      <c r="AC955" s="2">
        <v>1</v>
      </c>
      <c r="AD955" s="2">
        <v>1</v>
      </c>
      <c r="AE955" s="2">
        <v>0</v>
      </c>
      <c r="AF955" s="2">
        <v>0</v>
      </c>
      <c r="AG955" s="2">
        <v>0</v>
      </c>
      <c r="AH955" s="2">
        <v>0</v>
      </c>
      <c r="AI955" s="2">
        <v>1</v>
      </c>
      <c r="AJ955" s="2">
        <v>0</v>
      </c>
      <c r="AK955" s="2">
        <v>1</v>
      </c>
      <c r="AL955" s="2">
        <v>1</v>
      </c>
      <c r="AM955" s="2">
        <v>0</v>
      </c>
    </row>
    <row r="956" spans="1:39" ht="15.5" x14ac:dyDescent="0.35">
      <c r="A956" s="2" t="s">
        <v>1421</v>
      </c>
      <c r="B956" s="2" t="s">
        <v>1307</v>
      </c>
      <c r="C956" s="2"/>
      <c r="D956" s="2"/>
      <c r="E956" s="2">
        <v>0</v>
      </c>
      <c r="F956" s="2">
        <v>0</v>
      </c>
      <c r="G956" s="2">
        <v>0</v>
      </c>
      <c r="H956" s="2">
        <v>0</v>
      </c>
      <c r="I956" s="2">
        <v>1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1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1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1</v>
      </c>
    </row>
    <row r="957" spans="1:39" ht="15.5" x14ac:dyDescent="0.35">
      <c r="A957" s="2" t="s">
        <v>356</v>
      </c>
      <c r="B957" s="2" t="s">
        <v>339</v>
      </c>
      <c r="C957" s="2"/>
      <c r="D957" s="2"/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1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</row>
    <row r="958" spans="1:39" ht="15.5" x14ac:dyDescent="0.35">
      <c r="A958" s="2" t="s">
        <v>357</v>
      </c>
      <c r="B958" s="2" t="s">
        <v>339</v>
      </c>
      <c r="C958" s="2"/>
      <c r="D958" s="2"/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1</v>
      </c>
      <c r="L958" s="2">
        <v>1</v>
      </c>
      <c r="M958" s="2">
        <v>0</v>
      </c>
      <c r="N958" s="2">
        <v>1</v>
      </c>
      <c r="O958" s="2">
        <v>1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1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</row>
    <row r="959" spans="1:39" ht="15.5" x14ac:dyDescent="0.35">
      <c r="A959" s="2" t="s">
        <v>2039</v>
      </c>
      <c r="B959" s="2" t="s">
        <v>2040</v>
      </c>
      <c r="C959" s="2"/>
      <c r="D959" s="2"/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1</v>
      </c>
      <c r="S959" s="2">
        <v>1</v>
      </c>
      <c r="T959" s="2">
        <v>1</v>
      </c>
      <c r="U959" s="2">
        <v>1</v>
      </c>
      <c r="V959" s="2">
        <v>1</v>
      </c>
      <c r="W959" s="2">
        <v>1</v>
      </c>
      <c r="X959" s="2">
        <v>1</v>
      </c>
      <c r="Y959" s="2">
        <v>1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1</v>
      </c>
      <c r="AF959" s="2">
        <v>0</v>
      </c>
      <c r="AG959" s="2">
        <v>0</v>
      </c>
      <c r="AH959" s="2">
        <v>0</v>
      </c>
      <c r="AI959" s="2">
        <v>1</v>
      </c>
      <c r="AJ959" s="2">
        <v>1</v>
      </c>
      <c r="AK959" s="2">
        <v>1</v>
      </c>
      <c r="AL959" s="2">
        <v>1</v>
      </c>
      <c r="AM959" s="2">
        <v>1</v>
      </c>
    </row>
    <row r="960" spans="1:39" ht="15.5" x14ac:dyDescent="0.35">
      <c r="A960" s="2" t="s">
        <v>1422</v>
      </c>
      <c r="B960" s="2" t="s">
        <v>1307</v>
      </c>
      <c r="C960" s="2"/>
      <c r="D960" s="2"/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1</v>
      </c>
      <c r="W960" s="2">
        <v>1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1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</row>
    <row r="961" spans="1:39" ht="15.5" x14ac:dyDescent="0.35">
      <c r="A961" s="2" t="s">
        <v>1423</v>
      </c>
      <c r="B961" s="2" t="s">
        <v>1307</v>
      </c>
      <c r="C961" s="2"/>
      <c r="D961" s="2"/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1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1</v>
      </c>
    </row>
    <row r="962" spans="1:39" ht="15.5" x14ac:dyDescent="0.35">
      <c r="A962" s="2" t="s">
        <v>174</v>
      </c>
      <c r="B962" s="2" t="s">
        <v>160</v>
      </c>
      <c r="C962" s="2"/>
      <c r="D962" s="2"/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1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</row>
    <row r="963" spans="1:39" ht="15.5" x14ac:dyDescent="0.35">
      <c r="A963" s="2" t="s">
        <v>1424</v>
      </c>
      <c r="B963" s="2" t="s">
        <v>1307</v>
      </c>
      <c r="C963" s="2" t="s">
        <v>43</v>
      </c>
      <c r="D963" s="2" t="s">
        <v>83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1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</row>
    <row r="964" spans="1:39" ht="15.5" x14ac:dyDescent="0.35">
      <c r="A964" s="2" t="s">
        <v>922</v>
      </c>
      <c r="B964" s="2" t="s">
        <v>923</v>
      </c>
      <c r="C964" s="2"/>
      <c r="D964" s="2"/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1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1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1</v>
      </c>
      <c r="AJ964" s="2">
        <v>0</v>
      </c>
      <c r="AK964" s="2">
        <v>0</v>
      </c>
      <c r="AL964" s="2">
        <v>1</v>
      </c>
      <c r="AM964" s="2">
        <v>1</v>
      </c>
    </row>
    <row r="965" spans="1:39" ht="15.5" x14ac:dyDescent="0.35">
      <c r="A965" s="2" t="s">
        <v>924</v>
      </c>
      <c r="B965" s="2" t="s">
        <v>923</v>
      </c>
      <c r="C965" s="2"/>
      <c r="D965" s="2"/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1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</row>
    <row r="966" spans="1:39" ht="15.5" x14ac:dyDescent="0.35">
      <c r="A966" s="2" t="s">
        <v>1425</v>
      </c>
      <c r="B966" s="2" t="s">
        <v>1307</v>
      </c>
      <c r="C966" s="2"/>
      <c r="D966" s="2"/>
      <c r="E966" s="2">
        <v>0</v>
      </c>
      <c r="F966" s="2">
        <v>0</v>
      </c>
      <c r="G966" s="2">
        <v>1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1</v>
      </c>
      <c r="S966" s="2">
        <v>0</v>
      </c>
      <c r="T966" s="2">
        <v>1</v>
      </c>
      <c r="U966" s="2">
        <v>0</v>
      </c>
      <c r="V966" s="2">
        <v>1</v>
      </c>
      <c r="W966" s="2">
        <v>0</v>
      </c>
      <c r="X966" s="2">
        <v>0</v>
      </c>
      <c r="Y966" s="2">
        <v>1</v>
      </c>
      <c r="Z966" s="2">
        <v>0</v>
      </c>
      <c r="AA966" s="2">
        <v>0</v>
      </c>
      <c r="AB966" s="2">
        <v>0</v>
      </c>
      <c r="AC966" s="2">
        <v>0</v>
      </c>
      <c r="AD966" s="2">
        <v>1</v>
      </c>
      <c r="AE966" s="2">
        <v>1</v>
      </c>
      <c r="AF966" s="2">
        <v>0</v>
      </c>
      <c r="AG966" s="2">
        <v>1</v>
      </c>
      <c r="AH966" s="2">
        <v>1</v>
      </c>
      <c r="AI966" s="2">
        <v>1</v>
      </c>
      <c r="AJ966" s="2">
        <v>1</v>
      </c>
      <c r="AK966" s="2">
        <v>1</v>
      </c>
      <c r="AL966" s="2">
        <v>1</v>
      </c>
      <c r="AM966" s="2">
        <v>1</v>
      </c>
    </row>
    <row r="967" spans="1:39" ht="15.5" x14ac:dyDescent="0.35">
      <c r="A967" s="2" t="s">
        <v>2291</v>
      </c>
      <c r="B967" s="2" t="s">
        <v>2265</v>
      </c>
      <c r="C967" s="2"/>
      <c r="D967" s="2"/>
      <c r="E967" s="2">
        <v>0</v>
      </c>
      <c r="F967" s="2">
        <v>0</v>
      </c>
      <c r="G967" s="2">
        <v>0</v>
      </c>
      <c r="H967" s="2">
        <v>1</v>
      </c>
      <c r="I967" s="2">
        <v>1</v>
      </c>
      <c r="J967" s="2">
        <v>1</v>
      </c>
      <c r="K967" s="2">
        <v>1</v>
      </c>
      <c r="L967" s="2">
        <v>1</v>
      </c>
      <c r="M967" s="2">
        <v>0</v>
      </c>
      <c r="N967" s="2">
        <v>0</v>
      </c>
      <c r="O967" s="2">
        <v>1</v>
      </c>
      <c r="P967" s="2">
        <v>1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</row>
    <row r="968" spans="1:39" ht="15.5" x14ac:dyDescent="0.35">
      <c r="A968" s="2" t="s">
        <v>925</v>
      </c>
      <c r="B968" s="2" t="s">
        <v>926</v>
      </c>
      <c r="C968" s="2" t="s">
        <v>43</v>
      </c>
      <c r="D968" s="2"/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1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</row>
    <row r="969" spans="1:39" ht="15.5" x14ac:dyDescent="0.35">
      <c r="A969" s="2" t="s">
        <v>927</v>
      </c>
      <c r="B969" s="2" t="s">
        <v>926</v>
      </c>
      <c r="C969" s="2"/>
      <c r="D969" s="2"/>
      <c r="E969" s="2">
        <v>0</v>
      </c>
      <c r="F969" s="2">
        <v>0</v>
      </c>
      <c r="G969" s="2">
        <v>0</v>
      </c>
      <c r="H969" s="2">
        <v>0</v>
      </c>
      <c r="I969" s="2">
        <v>1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1</v>
      </c>
      <c r="T969" s="2">
        <v>1</v>
      </c>
      <c r="U969" s="2">
        <v>0</v>
      </c>
      <c r="V969" s="2">
        <v>0</v>
      </c>
      <c r="W969" s="2">
        <v>0</v>
      </c>
      <c r="X969" s="2">
        <v>1</v>
      </c>
      <c r="Y969" s="2">
        <v>0</v>
      </c>
      <c r="Z969" s="2">
        <v>0</v>
      </c>
      <c r="AA969" s="2">
        <v>0</v>
      </c>
      <c r="AB969" s="2">
        <v>0</v>
      </c>
      <c r="AC969" s="2">
        <v>1</v>
      </c>
      <c r="AD969" s="2">
        <v>1</v>
      </c>
      <c r="AE969" s="2">
        <v>0</v>
      </c>
      <c r="AF969" s="2">
        <v>0</v>
      </c>
      <c r="AG969" s="2">
        <v>1</v>
      </c>
      <c r="AH969" s="2">
        <v>0</v>
      </c>
      <c r="AI969" s="2">
        <v>0</v>
      </c>
      <c r="AJ969" s="2">
        <v>0</v>
      </c>
      <c r="AK969" s="2">
        <v>1</v>
      </c>
      <c r="AL969" s="2">
        <v>0</v>
      </c>
      <c r="AM969" s="2">
        <v>1</v>
      </c>
    </row>
    <row r="970" spans="1:39" ht="15.5" x14ac:dyDescent="0.35">
      <c r="A970" s="2" t="s">
        <v>928</v>
      </c>
      <c r="B970" s="2" t="s">
        <v>926</v>
      </c>
      <c r="C970" s="2" t="s">
        <v>43</v>
      </c>
      <c r="D970" s="2"/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1</v>
      </c>
      <c r="AE970" s="2">
        <v>1</v>
      </c>
      <c r="AF970" s="2">
        <v>0</v>
      </c>
      <c r="AG970" s="2">
        <v>0</v>
      </c>
      <c r="AH970" s="2">
        <v>0</v>
      </c>
      <c r="AI970" s="2">
        <v>1</v>
      </c>
      <c r="AJ970" s="2">
        <v>0</v>
      </c>
      <c r="AK970" s="2">
        <v>0</v>
      </c>
      <c r="AL970" s="2">
        <v>1</v>
      </c>
      <c r="AM970" s="2">
        <v>0</v>
      </c>
    </row>
    <row r="971" spans="1:39" ht="15.5" x14ac:dyDescent="0.35">
      <c r="A971" s="2" t="s">
        <v>929</v>
      </c>
      <c r="B971" s="2" t="s">
        <v>926</v>
      </c>
      <c r="C971" s="2"/>
      <c r="D971" s="2"/>
      <c r="E971" s="2">
        <v>1</v>
      </c>
      <c r="F971" s="2">
        <v>0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>
        <v>1</v>
      </c>
      <c r="P971" s="2">
        <v>1</v>
      </c>
      <c r="Q971" s="2">
        <v>0</v>
      </c>
      <c r="R971" s="2">
        <v>1</v>
      </c>
      <c r="S971" s="2">
        <v>1</v>
      </c>
      <c r="T971" s="2">
        <v>1</v>
      </c>
      <c r="U971" s="2">
        <v>0</v>
      </c>
      <c r="V971" s="2">
        <v>0</v>
      </c>
      <c r="W971" s="2">
        <v>1</v>
      </c>
      <c r="X971" s="2">
        <v>1</v>
      </c>
      <c r="Y971" s="2">
        <v>1</v>
      </c>
      <c r="Z971" s="2">
        <v>0</v>
      </c>
      <c r="AA971" s="2">
        <v>1</v>
      </c>
      <c r="AB971" s="2">
        <v>0</v>
      </c>
      <c r="AC971" s="2">
        <v>1</v>
      </c>
      <c r="AD971" s="2">
        <v>1</v>
      </c>
      <c r="AE971" s="2">
        <v>1</v>
      </c>
      <c r="AF971" s="2">
        <v>0</v>
      </c>
      <c r="AG971" s="2">
        <v>1</v>
      </c>
      <c r="AH971" s="2">
        <v>0</v>
      </c>
      <c r="AI971" s="2">
        <v>1</v>
      </c>
      <c r="AJ971" s="2">
        <v>1</v>
      </c>
      <c r="AK971" s="2">
        <v>1</v>
      </c>
      <c r="AL971" s="2">
        <v>1</v>
      </c>
      <c r="AM971" s="2">
        <v>1</v>
      </c>
    </row>
    <row r="972" spans="1:39" ht="15.5" x14ac:dyDescent="0.35">
      <c r="A972" s="2" t="s">
        <v>930</v>
      </c>
      <c r="B972" s="2" t="s">
        <v>926</v>
      </c>
      <c r="C972" s="2"/>
      <c r="D972" s="2"/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1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</row>
    <row r="973" spans="1:39" ht="15.5" x14ac:dyDescent="0.35">
      <c r="A973" s="2" t="s">
        <v>931</v>
      </c>
      <c r="B973" s="2" t="s">
        <v>926</v>
      </c>
      <c r="C973" s="2"/>
      <c r="D973" s="2"/>
      <c r="E973" s="2">
        <v>0</v>
      </c>
      <c r="F973" s="2">
        <v>0</v>
      </c>
      <c r="G973" s="2">
        <v>0</v>
      </c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>
        <v>1</v>
      </c>
      <c r="P973" s="2">
        <v>1</v>
      </c>
      <c r="Q973" s="2">
        <v>0</v>
      </c>
      <c r="R973" s="2">
        <v>1</v>
      </c>
      <c r="S973" s="2">
        <v>1</v>
      </c>
      <c r="T973" s="2">
        <v>1</v>
      </c>
      <c r="U973" s="2">
        <v>0</v>
      </c>
      <c r="V973" s="2">
        <v>0</v>
      </c>
      <c r="W973" s="2">
        <v>0</v>
      </c>
      <c r="X973" s="2">
        <v>1</v>
      </c>
      <c r="Y973" s="2">
        <v>1</v>
      </c>
      <c r="Z973" s="2">
        <v>0</v>
      </c>
      <c r="AA973" s="2">
        <v>0</v>
      </c>
      <c r="AB973" s="2">
        <v>0</v>
      </c>
      <c r="AC973" s="2">
        <v>1</v>
      </c>
      <c r="AD973" s="2">
        <v>1</v>
      </c>
      <c r="AE973" s="2">
        <v>1</v>
      </c>
      <c r="AF973" s="2">
        <v>1</v>
      </c>
      <c r="AG973" s="2">
        <v>1</v>
      </c>
      <c r="AH973" s="2">
        <v>0</v>
      </c>
      <c r="AI973" s="2">
        <v>1</v>
      </c>
      <c r="AJ973" s="2">
        <v>1</v>
      </c>
      <c r="AK973" s="2">
        <v>1</v>
      </c>
      <c r="AL973" s="2">
        <v>1</v>
      </c>
      <c r="AM973" s="2">
        <v>1</v>
      </c>
    </row>
    <row r="974" spans="1:39" ht="15.5" x14ac:dyDescent="0.35">
      <c r="A974" s="2" t="s">
        <v>932</v>
      </c>
      <c r="B974" s="2" t="s">
        <v>926</v>
      </c>
      <c r="C974" s="2"/>
      <c r="D974" s="2"/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1</v>
      </c>
      <c r="K974" s="2">
        <v>0</v>
      </c>
      <c r="L974" s="2">
        <v>0</v>
      </c>
      <c r="M974" s="2">
        <v>0</v>
      </c>
      <c r="N974" s="2">
        <v>1</v>
      </c>
      <c r="O974" s="2">
        <v>1</v>
      </c>
      <c r="P974" s="2">
        <v>1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</row>
    <row r="975" spans="1:39" ht="15.5" x14ac:dyDescent="0.35">
      <c r="A975" s="2" t="s">
        <v>933</v>
      </c>
      <c r="B975" s="2" t="s">
        <v>926</v>
      </c>
      <c r="C975" s="2"/>
      <c r="D975" s="2"/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1</v>
      </c>
      <c r="AJ975" s="2">
        <v>0</v>
      </c>
      <c r="AK975" s="2">
        <v>0</v>
      </c>
      <c r="AL975" s="2">
        <v>0</v>
      </c>
      <c r="AM975" s="2">
        <v>1</v>
      </c>
    </row>
    <row r="976" spans="1:39" ht="15.5" x14ac:dyDescent="0.35">
      <c r="A976" s="2" t="s">
        <v>934</v>
      </c>
      <c r="B976" s="2" t="s">
        <v>926</v>
      </c>
      <c r="C976" s="2" t="s">
        <v>43</v>
      </c>
      <c r="D976" s="2"/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1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</row>
    <row r="977" spans="1:39" ht="15.5" x14ac:dyDescent="0.35">
      <c r="A977" s="2" t="s">
        <v>3639</v>
      </c>
      <c r="B977" s="2" t="s">
        <v>3601</v>
      </c>
      <c r="C977" s="2"/>
      <c r="D977" s="2"/>
      <c r="E977" s="2">
        <v>0</v>
      </c>
      <c r="F977" s="2">
        <v>0</v>
      </c>
      <c r="G977" s="2">
        <v>0</v>
      </c>
      <c r="H977" s="2">
        <v>0</v>
      </c>
      <c r="I977" s="2">
        <v>1</v>
      </c>
      <c r="J977" s="2">
        <v>1</v>
      </c>
      <c r="K977" s="2">
        <v>0</v>
      </c>
      <c r="L977" s="2">
        <v>1</v>
      </c>
      <c r="M977" s="2">
        <v>1</v>
      </c>
      <c r="N977" s="2">
        <v>1</v>
      </c>
      <c r="O977" s="2">
        <v>1</v>
      </c>
      <c r="P977" s="2">
        <v>1</v>
      </c>
      <c r="Q977" s="2">
        <v>0</v>
      </c>
      <c r="R977" s="2">
        <v>0</v>
      </c>
      <c r="S977" s="2">
        <v>0</v>
      </c>
      <c r="T977" s="2">
        <v>1</v>
      </c>
      <c r="U977" s="2">
        <v>1</v>
      </c>
      <c r="V977" s="2">
        <v>0</v>
      </c>
      <c r="W977" s="2">
        <v>1</v>
      </c>
      <c r="X977" s="2">
        <v>1</v>
      </c>
      <c r="Y977" s="2">
        <v>1</v>
      </c>
      <c r="Z977" s="2">
        <v>0</v>
      </c>
      <c r="AA977" s="2">
        <v>0</v>
      </c>
      <c r="AB977" s="2">
        <v>0</v>
      </c>
      <c r="AC977" s="2">
        <v>1</v>
      </c>
      <c r="AD977" s="2">
        <v>0</v>
      </c>
      <c r="AE977" s="2">
        <v>1</v>
      </c>
      <c r="AF977" s="2">
        <v>0</v>
      </c>
      <c r="AG977" s="2">
        <v>1</v>
      </c>
      <c r="AH977" s="2">
        <v>0</v>
      </c>
      <c r="AI977" s="2">
        <v>1</v>
      </c>
      <c r="AJ977" s="2">
        <v>0</v>
      </c>
      <c r="AK977" s="2">
        <v>0</v>
      </c>
      <c r="AL977" s="2">
        <v>1</v>
      </c>
      <c r="AM977" s="2">
        <v>1</v>
      </c>
    </row>
    <row r="978" spans="1:39" ht="15.5" x14ac:dyDescent="0.35">
      <c r="A978" s="2" t="s">
        <v>3259</v>
      </c>
      <c r="B978" s="2" t="s">
        <v>3216</v>
      </c>
      <c r="C978" s="2"/>
      <c r="D978" s="2"/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1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1</v>
      </c>
      <c r="AM978" s="2">
        <v>0</v>
      </c>
    </row>
    <row r="979" spans="1:39" ht="15.5" x14ac:dyDescent="0.35">
      <c r="A979" s="2" t="s">
        <v>972</v>
      </c>
      <c r="B979" s="2" t="s">
        <v>973</v>
      </c>
      <c r="C979" s="2"/>
      <c r="D979" s="2"/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1</v>
      </c>
      <c r="AJ979" s="2">
        <v>0</v>
      </c>
      <c r="AK979" s="2">
        <v>0</v>
      </c>
      <c r="AL979" s="2">
        <v>1</v>
      </c>
      <c r="AM979" s="2">
        <v>0</v>
      </c>
    </row>
    <row r="980" spans="1:39" ht="15.5" x14ac:dyDescent="0.35">
      <c r="A980" s="2" t="s">
        <v>974</v>
      </c>
      <c r="B980" s="2" t="s">
        <v>973</v>
      </c>
      <c r="C980" s="2"/>
      <c r="D980" s="2"/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1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</row>
    <row r="981" spans="1:39" ht="15.5" x14ac:dyDescent="0.35">
      <c r="A981" s="2" t="s">
        <v>975</v>
      </c>
      <c r="B981" s="2" t="s">
        <v>973</v>
      </c>
      <c r="C981" s="2"/>
      <c r="D981" s="2" t="s">
        <v>48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1</v>
      </c>
      <c r="AE981" s="2">
        <v>1</v>
      </c>
      <c r="AF981" s="2">
        <v>0</v>
      </c>
      <c r="AG981" s="2">
        <v>0</v>
      </c>
      <c r="AH981" s="2">
        <v>0</v>
      </c>
      <c r="AI981" s="2">
        <v>1</v>
      </c>
      <c r="AJ981" s="2">
        <v>0</v>
      </c>
      <c r="AK981" s="2">
        <v>0</v>
      </c>
      <c r="AL981" s="2">
        <v>0</v>
      </c>
      <c r="AM981" s="2">
        <v>0</v>
      </c>
    </row>
    <row r="982" spans="1:39" ht="15.5" x14ac:dyDescent="0.35">
      <c r="A982" s="2" t="s">
        <v>976</v>
      </c>
      <c r="B982" s="2" t="s">
        <v>973</v>
      </c>
      <c r="C982" s="2" t="s">
        <v>43</v>
      </c>
      <c r="D982" s="2" t="s">
        <v>48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1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0</v>
      </c>
    </row>
    <row r="983" spans="1:39" ht="15.5" x14ac:dyDescent="0.35">
      <c r="A983" s="2" t="s">
        <v>977</v>
      </c>
      <c r="B983" s="2" t="s">
        <v>973</v>
      </c>
      <c r="C983" s="2"/>
      <c r="D983" s="2"/>
      <c r="E983" s="2">
        <v>0</v>
      </c>
      <c r="F983" s="2">
        <v>0</v>
      </c>
      <c r="G983" s="2">
        <v>0</v>
      </c>
      <c r="H983" s="2">
        <v>0</v>
      </c>
      <c r="I983" s="2">
        <v>1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1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1</v>
      </c>
      <c r="AB983" s="2">
        <v>0</v>
      </c>
      <c r="AC983" s="2">
        <v>1</v>
      </c>
      <c r="AD983" s="2">
        <v>0</v>
      </c>
      <c r="AE983" s="2">
        <v>1</v>
      </c>
      <c r="AF983" s="2">
        <v>0</v>
      </c>
      <c r="AG983" s="2">
        <v>0</v>
      </c>
      <c r="AH983" s="2">
        <v>0</v>
      </c>
      <c r="AI983" s="2">
        <v>1</v>
      </c>
      <c r="AJ983" s="2">
        <v>0</v>
      </c>
      <c r="AK983" s="2">
        <v>0</v>
      </c>
      <c r="AL983" s="2">
        <v>0</v>
      </c>
      <c r="AM983" s="2">
        <v>0</v>
      </c>
    </row>
    <row r="984" spans="1:39" ht="15.5" x14ac:dyDescent="0.35">
      <c r="A984" s="2" t="s">
        <v>978</v>
      </c>
      <c r="B984" s="2" t="s">
        <v>973</v>
      </c>
      <c r="C984" s="2"/>
      <c r="D984" s="2"/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1</v>
      </c>
      <c r="AF984" s="2">
        <v>0</v>
      </c>
      <c r="AG984" s="2">
        <v>0</v>
      </c>
      <c r="AH984" s="2">
        <v>0</v>
      </c>
      <c r="AI984" s="2">
        <v>1</v>
      </c>
      <c r="AJ984" s="2">
        <v>0</v>
      </c>
      <c r="AK984" s="2">
        <v>0</v>
      </c>
      <c r="AL984" s="2">
        <v>0</v>
      </c>
      <c r="AM984" s="2">
        <v>0</v>
      </c>
    </row>
    <row r="985" spans="1:39" ht="15.5" x14ac:dyDescent="0.35">
      <c r="A985" s="2" t="s">
        <v>979</v>
      </c>
      <c r="B985" s="2" t="s">
        <v>973</v>
      </c>
      <c r="C985" s="2"/>
      <c r="D985" s="2"/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1</v>
      </c>
      <c r="AB985" s="2">
        <v>0</v>
      </c>
      <c r="AC985" s="2">
        <v>0</v>
      </c>
      <c r="AD985" s="2">
        <v>0</v>
      </c>
      <c r="AE985" s="2">
        <v>1</v>
      </c>
      <c r="AF985" s="2">
        <v>0</v>
      </c>
      <c r="AG985" s="2">
        <v>0</v>
      </c>
      <c r="AH985" s="2">
        <v>0</v>
      </c>
      <c r="AI985" s="2">
        <v>1</v>
      </c>
      <c r="AJ985" s="2">
        <v>0</v>
      </c>
      <c r="AK985" s="2">
        <v>0</v>
      </c>
      <c r="AL985" s="2">
        <v>1</v>
      </c>
      <c r="AM985" s="2">
        <v>1</v>
      </c>
    </row>
    <row r="986" spans="1:39" ht="15.5" x14ac:dyDescent="0.35">
      <c r="A986" s="2" t="s">
        <v>980</v>
      </c>
      <c r="B986" s="2" t="s">
        <v>973</v>
      </c>
      <c r="C986" s="2" t="s">
        <v>43</v>
      </c>
      <c r="D986" s="2"/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1</v>
      </c>
      <c r="K986" s="2">
        <v>1</v>
      </c>
      <c r="L986" s="2">
        <v>1</v>
      </c>
      <c r="M986" s="2">
        <v>1</v>
      </c>
      <c r="N986" s="2">
        <v>0</v>
      </c>
      <c r="O986" s="2">
        <v>1</v>
      </c>
      <c r="P986" s="2">
        <v>1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</row>
    <row r="987" spans="1:39" ht="15.5" x14ac:dyDescent="0.35">
      <c r="A987" s="2" t="s">
        <v>981</v>
      </c>
      <c r="B987" s="2" t="s">
        <v>973</v>
      </c>
      <c r="C987" s="2" t="s">
        <v>43</v>
      </c>
      <c r="D987" s="2" t="s">
        <v>48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1</v>
      </c>
      <c r="Z987" s="2">
        <v>0</v>
      </c>
      <c r="AA987" s="2">
        <v>0</v>
      </c>
      <c r="AB987" s="2">
        <v>0</v>
      </c>
      <c r="AC987" s="2">
        <v>0</v>
      </c>
      <c r="AD987" s="2">
        <v>1</v>
      </c>
      <c r="AE987" s="2">
        <v>1</v>
      </c>
      <c r="AF987" s="2">
        <v>0</v>
      </c>
      <c r="AG987" s="2">
        <v>0</v>
      </c>
      <c r="AH987" s="2">
        <v>0</v>
      </c>
      <c r="AI987" s="2">
        <v>1</v>
      </c>
      <c r="AJ987" s="2">
        <v>0</v>
      </c>
      <c r="AK987" s="2">
        <v>1</v>
      </c>
      <c r="AL987" s="2">
        <v>1</v>
      </c>
      <c r="AM987" s="2">
        <v>1</v>
      </c>
    </row>
    <row r="988" spans="1:39" ht="15.5" x14ac:dyDescent="0.35">
      <c r="A988" s="2" t="s">
        <v>982</v>
      </c>
      <c r="B988" s="2" t="s">
        <v>973</v>
      </c>
      <c r="C988" s="2"/>
      <c r="D988" s="2"/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1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</row>
    <row r="989" spans="1:39" ht="15.5" x14ac:dyDescent="0.35">
      <c r="A989" s="2" t="s">
        <v>983</v>
      </c>
      <c r="B989" s="2" t="s">
        <v>973</v>
      </c>
      <c r="C989" s="2"/>
      <c r="D989" s="2"/>
      <c r="E989" s="2">
        <v>1</v>
      </c>
      <c r="F989" s="2">
        <v>1</v>
      </c>
      <c r="G989" s="2">
        <v>1</v>
      </c>
      <c r="H989" s="2">
        <v>0</v>
      </c>
      <c r="I989" s="2">
        <v>1</v>
      </c>
      <c r="J989" s="2">
        <v>0</v>
      </c>
      <c r="K989" s="2">
        <v>1</v>
      </c>
      <c r="L989" s="2">
        <v>0</v>
      </c>
      <c r="M989" s="2">
        <v>1</v>
      </c>
      <c r="N989" s="2">
        <v>1</v>
      </c>
      <c r="O989" s="2">
        <v>1</v>
      </c>
      <c r="P989" s="2">
        <v>1</v>
      </c>
      <c r="Q989" s="2">
        <v>0</v>
      </c>
      <c r="R989" s="2">
        <v>1</v>
      </c>
      <c r="S989" s="2">
        <v>0</v>
      </c>
      <c r="T989" s="2">
        <v>1</v>
      </c>
      <c r="U989" s="2">
        <v>0</v>
      </c>
      <c r="V989" s="2">
        <v>0</v>
      </c>
      <c r="W989" s="2">
        <v>1</v>
      </c>
      <c r="X989" s="2">
        <v>1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1</v>
      </c>
      <c r="AE989" s="2">
        <v>1</v>
      </c>
      <c r="AF989" s="2">
        <v>0</v>
      </c>
      <c r="AG989" s="2">
        <v>1</v>
      </c>
      <c r="AH989" s="2">
        <v>1</v>
      </c>
      <c r="AI989" s="2">
        <v>1</v>
      </c>
      <c r="AJ989" s="2">
        <v>1</v>
      </c>
      <c r="AK989" s="2">
        <v>1</v>
      </c>
      <c r="AL989" s="2">
        <v>1</v>
      </c>
      <c r="AM989" s="2">
        <v>1</v>
      </c>
    </row>
    <row r="990" spans="1:39" ht="15.5" x14ac:dyDescent="0.35">
      <c r="A990" s="2" t="s">
        <v>984</v>
      </c>
      <c r="B990" s="2" t="s">
        <v>973</v>
      </c>
      <c r="C990" s="2"/>
      <c r="D990" s="2"/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1</v>
      </c>
      <c r="AF990" s="2">
        <v>0</v>
      </c>
      <c r="AG990" s="2">
        <v>0</v>
      </c>
      <c r="AH990" s="2">
        <v>0</v>
      </c>
      <c r="AI990" s="2">
        <v>1</v>
      </c>
      <c r="AJ990" s="2">
        <v>0</v>
      </c>
      <c r="AK990" s="2">
        <v>0</v>
      </c>
      <c r="AL990" s="2">
        <v>0</v>
      </c>
      <c r="AM990" s="2">
        <v>0</v>
      </c>
    </row>
    <row r="991" spans="1:39" ht="15.5" x14ac:dyDescent="0.35">
      <c r="A991" s="2" t="s">
        <v>985</v>
      </c>
      <c r="B991" s="2" t="s">
        <v>973</v>
      </c>
      <c r="C991" s="2"/>
      <c r="D991" s="2" t="s">
        <v>112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1</v>
      </c>
      <c r="Z991" s="2">
        <v>0</v>
      </c>
      <c r="AA991" s="2">
        <v>0</v>
      </c>
      <c r="AB991" s="2">
        <v>0</v>
      </c>
      <c r="AC991" s="2">
        <v>1</v>
      </c>
      <c r="AD991" s="2">
        <v>0</v>
      </c>
      <c r="AE991" s="2">
        <v>1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1</v>
      </c>
      <c r="AM991" s="2">
        <v>0</v>
      </c>
    </row>
    <row r="992" spans="1:39" ht="15.5" x14ac:dyDescent="0.35">
      <c r="A992" s="2" t="s">
        <v>986</v>
      </c>
      <c r="B992" s="2" t="s">
        <v>973</v>
      </c>
      <c r="C992" s="2"/>
      <c r="D992" s="2"/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1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</row>
    <row r="993" spans="1:39" ht="15.5" x14ac:dyDescent="0.35">
      <c r="A993" s="2" t="s">
        <v>987</v>
      </c>
      <c r="B993" s="2" t="s">
        <v>973</v>
      </c>
      <c r="C993" s="2"/>
      <c r="D993" s="2"/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1</v>
      </c>
      <c r="Y993" s="2">
        <v>1</v>
      </c>
      <c r="Z993" s="2">
        <v>0</v>
      </c>
      <c r="AA993" s="2">
        <v>1</v>
      </c>
      <c r="AB993" s="2">
        <v>0</v>
      </c>
      <c r="AC993" s="2">
        <v>1</v>
      </c>
      <c r="AD993" s="2">
        <v>1</v>
      </c>
      <c r="AE993" s="2">
        <v>1</v>
      </c>
      <c r="AF993" s="2">
        <v>0</v>
      </c>
      <c r="AG993" s="2">
        <v>0</v>
      </c>
      <c r="AH993" s="2">
        <v>0</v>
      </c>
      <c r="AI993" s="2">
        <v>1</v>
      </c>
      <c r="AJ993" s="2">
        <v>1</v>
      </c>
      <c r="AK993" s="2">
        <v>1</v>
      </c>
      <c r="AL993" s="2">
        <v>1</v>
      </c>
      <c r="AM993" s="2">
        <v>1</v>
      </c>
    </row>
    <row r="994" spans="1:39" ht="15.5" x14ac:dyDescent="0.35">
      <c r="A994" s="2" t="s">
        <v>988</v>
      </c>
      <c r="B994" s="2" t="s">
        <v>973</v>
      </c>
      <c r="C994" s="2"/>
      <c r="D994" s="2"/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1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</row>
    <row r="995" spans="1:39" ht="15.5" x14ac:dyDescent="0.35">
      <c r="A995" s="2" t="s">
        <v>989</v>
      </c>
      <c r="B995" s="2" t="s">
        <v>973</v>
      </c>
      <c r="C995" s="2"/>
      <c r="D995" s="2"/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1</v>
      </c>
      <c r="Z995" s="2">
        <v>0</v>
      </c>
      <c r="AA995" s="2">
        <v>0</v>
      </c>
      <c r="AB995" s="2">
        <v>0</v>
      </c>
      <c r="AC995" s="2">
        <v>0</v>
      </c>
      <c r="AD995" s="2">
        <v>1</v>
      </c>
      <c r="AE995" s="2">
        <v>1</v>
      </c>
      <c r="AF995" s="2">
        <v>0</v>
      </c>
      <c r="AG995" s="2">
        <v>0</v>
      </c>
      <c r="AH995" s="2">
        <v>0</v>
      </c>
      <c r="AI995" s="2">
        <v>1</v>
      </c>
      <c r="AJ995" s="2">
        <v>1</v>
      </c>
      <c r="AK995" s="2">
        <v>1</v>
      </c>
      <c r="AL995" s="2">
        <v>1</v>
      </c>
      <c r="AM995" s="2">
        <v>1</v>
      </c>
    </row>
    <row r="996" spans="1:39" ht="15.5" x14ac:dyDescent="0.35">
      <c r="A996" s="2" t="s">
        <v>990</v>
      </c>
      <c r="B996" s="2" t="s">
        <v>973</v>
      </c>
      <c r="C996" s="2"/>
      <c r="D996" s="2"/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1</v>
      </c>
      <c r="AF996" s="2">
        <v>0</v>
      </c>
      <c r="AG996" s="2">
        <v>0</v>
      </c>
      <c r="AH996" s="2">
        <v>0</v>
      </c>
      <c r="AI996" s="2">
        <v>1</v>
      </c>
      <c r="AJ996" s="2">
        <v>0</v>
      </c>
      <c r="AK996" s="2">
        <v>0</v>
      </c>
      <c r="AL996" s="2">
        <v>0</v>
      </c>
      <c r="AM996" s="2">
        <v>0</v>
      </c>
    </row>
    <row r="997" spans="1:39" ht="15.5" x14ac:dyDescent="0.35">
      <c r="A997" s="2" t="s">
        <v>991</v>
      </c>
      <c r="B997" s="2" t="s">
        <v>973</v>
      </c>
      <c r="C997" s="2" t="s">
        <v>43</v>
      </c>
      <c r="D997" s="2"/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1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</row>
    <row r="998" spans="1:39" ht="15.5" x14ac:dyDescent="0.35">
      <c r="A998" s="2" t="s">
        <v>992</v>
      </c>
      <c r="B998" s="2" t="s">
        <v>973</v>
      </c>
      <c r="C998" s="2"/>
      <c r="D998" s="2"/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1</v>
      </c>
      <c r="L998" s="2">
        <v>0</v>
      </c>
      <c r="M998" s="2">
        <v>1</v>
      </c>
      <c r="N998" s="2">
        <v>0</v>
      </c>
      <c r="O998" s="2">
        <v>1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</row>
    <row r="999" spans="1:39" ht="15.5" x14ac:dyDescent="0.35">
      <c r="A999" s="2" t="s">
        <v>993</v>
      </c>
      <c r="B999" s="2" t="s">
        <v>973</v>
      </c>
      <c r="C999" s="2"/>
      <c r="D999" s="2"/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1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</row>
    <row r="1000" spans="1:39" ht="15.5" x14ac:dyDescent="0.35">
      <c r="A1000" s="2" t="s">
        <v>994</v>
      </c>
      <c r="B1000" s="2" t="s">
        <v>973</v>
      </c>
      <c r="C1000" s="2"/>
      <c r="D1000" s="2"/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1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</row>
    <row r="1001" spans="1:39" ht="15.5" x14ac:dyDescent="0.35">
      <c r="A1001" s="2" t="s">
        <v>995</v>
      </c>
      <c r="B1001" s="2" t="s">
        <v>973</v>
      </c>
      <c r="C1001" s="2"/>
      <c r="D1001" s="2"/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1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1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</row>
    <row r="1002" spans="1:39" ht="15.5" x14ac:dyDescent="0.35">
      <c r="A1002" s="2" t="s">
        <v>996</v>
      </c>
      <c r="B1002" s="2" t="s">
        <v>973</v>
      </c>
      <c r="C1002" s="2"/>
      <c r="D1002" s="2"/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1</v>
      </c>
      <c r="AJ1002" s="2">
        <v>0</v>
      </c>
      <c r="AK1002" s="2">
        <v>0</v>
      </c>
      <c r="AL1002" s="2">
        <v>0</v>
      </c>
      <c r="AM1002" s="2">
        <v>0</v>
      </c>
    </row>
    <row r="1003" spans="1:39" ht="15.5" x14ac:dyDescent="0.35">
      <c r="A1003" s="2" t="s">
        <v>997</v>
      </c>
      <c r="B1003" s="2" t="s">
        <v>973</v>
      </c>
      <c r="C1003" s="2"/>
      <c r="D1003" s="2"/>
      <c r="E1003" s="2">
        <v>1</v>
      </c>
      <c r="F1003" s="2">
        <v>0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>
        <v>0</v>
      </c>
      <c r="O1003" s="2">
        <v>1</v>
      </c>
      <c r="P1003" s="2">
        <v>1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1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1</v>
      </c>
    </row>
    <row r="1004" spans="1:39" ht="15.5" x14ac:dyDescent="0.35">
      <c r="A1004" s="2" t="s">
        <v>998</v>
      </c>
      <c r="B1004" s="2" t="s">
        <v>973</v>
      </c>
      <c r="C1004" s="2"/>
      <c r="D1004" s="2"/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1</v>
      </c>
      <c r="L1004" s="2">
        <v>0</v>
      </c>
      <c r="M1004" s="2">
        <v>0</v>
      </c>
      <c r="N1004" s="2">
        <v>0</v>
      </c>
      <c r="O1004" s="2">
        <v>1</v>
      </c>
      <c r="P1004" s="2">
        <v>1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</row>
    <row r="1005" spans="1:39" ht="15.5" x14ac:dyDescent="0.35">
      <c r="A1005" s="2" t="s">
        <v>999</v>
      </c>
      <c r="B1005" s="2" t="s">
        <v>973</v>
      </c>
      <c r="C1005" s="2"/>
      <c r="D1005" s="2"/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1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</row>
    <row r="1006" spans="1:39" ht="15.5" x14ac:dyDescent="0.35">
      <c r="A1006" s="2" t="s">
        <v>1000</v>
      </c>
      <c r="B1006" s="2" t="s">
        <v>973</v>
      </c>
      <c r="C1006" s="2"/>
      <c r="D1006" s="2"/>
      <c r="E1006" s="2">
        <v>0</v>
      </c>
      <c r="F1006" s="2">
        <v>0</v>
      </c>
      <c r="G1006" s="2">
        <v>0</v>
      </c>
      <c r="H1006" s="2">
        <v>0</v>
      </c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>
        <v>1</v>
      </c>
      <c r="P1006" s="2">
        <v>1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0</v>
      </c>
    </row>
    <row r="1007" spans="1:39" ht="15.5" x14ac:dyDescent="0.35">
      <c r="A1007" s="2" t="s">
        <v>1001</v>
      </c>
      <c r="B1007" s="2" t="s">
        <v>973</v>
      </c>
      <c r="C1007" s="2"/>
      <c r="D1007" s="2"/>
      <c r="E1007" s="2">
        <v>0</v>
      </c>
      <c r="F1007" s="2">
        <v>0</v>
      </c>
      <c r="G1007" s="2">
        <v>0</v>
      </c>
      <c r="H1007" s="2">
        <v>1</v>
      </c>
      <c r="I1007" s="2">
        <v>1</v>
      </c>
      <c r="J1007" s="2">
        <v>1</v>
      </c>
      <c r="K1007" s="2">
        <v>0</v>
      </c>
      <c r="L1007" s="2">
        <v>1</v>
      </c>
      <c r="M1007" s="2">
        <v>1</v>
      </c>
      <c r="N1007" s="2">
        <v>1</v>
      </c>
      <c r="O1007" s="2">
        <v>1</v>
      </c>
      <c r="P1007" s="2">
        <v>1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</row>
    <row r="1008" spans="1:39" ht="15.5" x14ac:dyDescent="0.35">
      <c r="A1008" s="2" t="s">
        <v>1002</v>
      </c>
      <c r="B1008" s="2" t="s">
        <v>973</v>
      </c>
      <c r="C1008" s="2"/>
      <c r="D1008" s="2"/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1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</row>
    <row r="1009" spans="1:39" ht="15.5" x14ac:dyDescent="0.35">
      <c r="A1009" s="2" t="s">
        <v>1003</v>
      </c>
      <c r="B1009" s="2" t="s">
        <v>973</v>
      </c>
      <c r="C1009" s="2"/>
      <c r="D1009" s="2"/>
      <c r="E1009" s="2">
        <v>1</v>
      </c>
      <c r="F1009" s="2">
        <v>1</v>
      </c>
      <c r="G1009" s="2">
        <v>0</v>
      </c>
      <c r="H1009" s="2">
        <v>0</v>
      </c>
      <c r="I1009" s="2">
        <v>1</v>
      </c>
      <c r="J1009" s="2">
        <v>1</v>
      </c>
      <c r="K1009" s="2">
        <v>1</v>
      </c>
      <c r="L1009" s="2">
        <v>1</v>
      </c>
      <c r="M1009" s="2">
        <v>0</v>
      </c>
      <c r="N1009" s="2">
        <v>1</v>
      </c>
      <c r="O1009" s="2">
        <v>1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</row>
    <row r="1010" spans="1:39" ht="15.5" x14ac:dyDescent="0.35">
      <c r="A1010" s="2" t="s">
        <v>1004</v>
      </c>
      <c r="B1010" s="2" t="s">
        <v>973</v>
      </c>
      <c r="C1010" s="2"/>
      <c r="D1010" s="2"/>
      <c r="E1010" s="2">
        <v>1</v>
      </c>
      <c r="F1010" s="2">
        <v>1</v>
      </c>
      <c r="G1010" s="2">
        <v>1</v>
      </c>
      <c r="H1010" s="2">
        <v>1</v>
      </c>
      <c r="I1010" s="2">
        <v>1</v>
      </c>
      <c r="J1010" s="2">
        <v>1</v>
      </c>
      <c r="K1010" s="2">
        <v>0</v>
      </c>
      <c r="L1010" s="2">
        <v>1</v>
      </c>
      <c r="M1010" s="2">
        <v>0</v>
      </c>
      <c r="N1010" s="2">
        <v>1</v>
      </c>
      <c r="O1010" s="2">
        <v>1</v>
      </c>
      <c r="P1010" s="2">
        <v>1</v>
      </c>
      <c r="Q1010" s="2">
        <v>0</v>
      </c>
      <c r="R1010" s="2">
        <v>0</v>
      </c>
      <c r="S1010" s="2">
        <v>1</v>
      </c>
      <c r="T1010" s="2">
        <v>1</v>
      </c>
      <c r="U1010" s="2">
        <v>0</v>
      </c>
      <c r="V1010" s="2">
        <v>1</v>
      </c>
      <c r="W1010" s="2">
        <v>1</v>
      </c>
      <c r="X1010" s="2">
        <v>1</v>
      </c>
      <c r="Y1010" s="2">
        <v>1</v>
      </c>
      <c r="Z1010" s="2">
        <v>0</v>
      </c>
      <c r="AA1010" s="2">
        <v>0</v>
      </c>
      <c r="AB1010" s="2">
        <v>0</v>
      </c>
      <c r="AC1010" s="2">
        <v>0</v>
      </c>
      <c r="AD1010" s="2">
        <v>1</v>
      </c>
      <c r="AE1010" s="2">
        <v>1</v>
      </c>
      <c r="AF1010" s="2">
        <v>1</v>
      </c>
      <c r="AG1010" s="2">
        <v>1</v>
      </c>
      <c r="AH1010" s="2">
        <v>1</v>
      </c>
      <c r="AI1010" s="2">
        <v>1</v>
      </c>
      <c r="AJ1010" s="2">
        <v>1</v>
      </c>
      <c r="AK1010" s="2">
        <v>1</v>
      </c>
      <c r="AL1010" s="2">
        <v>1</v>
      </c>
      <c r="AM1010" s="2">
        <v>1</v>
      </c>
    </row>
    <row r="1011" spans="1:39" ht="15.5" x14ac:dyDescent="0.35">
      <c r="A1011" s="2" t="s">
        <v>1005</v>
      </c>
      <c r="B1011" s="2" t="s">
        <v>973</v>
      </c>
      <c r="C1011" s="2" t="s">
        <v>43</v>
      </c>
      <c r="D1011" s="2"/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1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0</v>
      </c>
    </row>
    <row r="1012" spans="1:39" ht="15.5" x14ac:dyDescent="0.35">
      <c r="A1012" s="2" t="s">
        <v>1006</v>
      </c>
      <c r="B1012" s="2" t="s">
        <v>973</v>
      </c>
      <c r="C1012" s="2"/>
      <c r="D1012" s="2"/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1</v>
      </c>
      <c r="AF1012" s="2">
        <v>0</v>
      </c>
      <c r="AG1012" s="2">
        <v>0</v>
      </c>
      <c r="AH1012" s="2">
        <v>0</v>
      </c>
      <c r="AI1012" s="2">
        <v>1</v>
      </c>
      <c r="AJ1012" s="2">
        <v>0</v>
      </c>
      <c r="AK1012" s="2">
        <v>0</v>
      </c>
      <c r="AL1012" s="2">
        <v>1</v>
      </c>
      <c r="AM1012" s="2">
        <v>0</v>
      </c>
    </row>
    <row r="1013" spans="1:39" ht="15.5" x14ac:dyDescent="0.35">
      <c r="A1013" s="2" t="s">
        <v>1007</v>
      </c>
      <c r="B1013" s="2" t="s">
        <v>973</v>
      </c>
      <c r="C1013" s="2"/>
      <c r="D1013" s="2"/>
      <c r="E1013" s="2">
        <v>1</v>
      </c>
      <c r="F1013" s="2">
        <v>1</v>
      </c>
      <c r="G1013" s="2">
        <v>1</v>
      </c>
      <c r="H1013" s="2">
        <v>1</v>
      </c>
      <c r="I1013" s="2">
        <v>1</v>
      </c>
      <c r="J1013" s="2">
        <v>0</v>
      </c>
      <c r="K1013" s="2">
        <v>1</v>
      </c>
      <c r="L1013" s="2">
        <v>0</v>
      </c>
      <c r="M1013" s="2">
        <v>0</v>
      </c>
      <c r="N1013" s="2">
        <v>1</v>
      </c>
      <c r="O1013" s="2">
        <v>0</v>
      </c>
      <c r="P1013" s="2">
        <v>1</v>
      </c>
      <c r="Q1013" s="2">
        <v>0</v>
      </c>
      <c r="R1013" s="2">
        <v>1</v>
      </c>
      <c r="S1013" s="2">
        <v>1</v>
      </c>
      <c r="T1013" s="2">
        <v>1</v>
      </c>
      <c r="U1013" s="2">
        <v>1</v>
      </c>
      <c r="V1013" s="2">
        <v>0</v>
      </c>
      <c r="W1013" s="2">
        <v>0</v>
      </c>
      <c r="X1013" s="2">
        <v>1</v>
      </c>
      <c r="Y1013" s="2">
        <v>1</v>
      </c>
      <c r="Z1013" s="2">
        <v>0</v>
      </c>
      <c r="AA1013" s="2">
        <v>0</v>
      </c>
      <c r="AB1013" s="2">
        <v>0</v>
      </c>
      <c r="AC1013" s="2">
        <v>0</v>
      </c>
      <c r="AD1013" s="2">
        <v>1</v>
      </c>
      <c r="AE1013" s="2">
        <v>1</v>
      </c>
      <c r="AF1013" s="2">
        <v>1</v>
      </c>
      <c r="AG1013" s="2">
        <v>1</v>
      </c>
      <c r="AH1013" s="2">
        <v>1</v>
      </c>
      <c r="AI1013" s="2">
        <v>1</v>
      </c>
      <c r="AJ1013" s="2">
        <v>1</v>
      </c>
      <c r="AK1013" s="2">
        <v>1</v>
      </c>
      <c r="AL1013" s="2">
        <v>1</v>
      </c>
      <c r="AM1013" s="2">
        <v>1</v>
      </c>
    </row>
    <row r="1014" spans="1:39" ht="15.5" x14ac:dyDescent="0.35">
      <c r="A1014" s="2" t="s">
        <v>1008</v>
      </c>
      <c r="B1014" s="2" t="s">
        <v>973</v>
      </c>
      <c r="C1014" s="2"/>
      <c r="D1014" s="2"/>
      <c r="E1014" s="2">
        <v>0</v>
      </c>
      <c r="F1014" s="2">
        <v>1</v>
      </c>
      <c r="G1014" s="2">
        <v>1</v>
      </c>
      <c r="H1014" s="2">
        <v>1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1</v>
      </c>
      <c r="AE1014" s="2">
        <v>0</v>
      </c>
      <c r="AF1014" s="2">
        <v>0</v>
      </c>
      <c r="AG1014" s="2">
        <v>1</v>
      </c>
      <c r="AH1014" s="2">
        <v>0</v>
      </c>
      <c r="AI1014" s="2">
        <v>1</v>
      </c>
      <c r="AJ1014" s="2">
        <v>1</v>
      </c>
      <c r="AK1014" s="2">
        <v>1</v>
      </c>
      <c r="AL1014" s="2">
        <v>1</v>
      </c>
      <c r="AM1014" s="2">
        <v>1</v>
      </c>
    </row>
    <row r="1015" spans="1:39" ht="15.5" x14ac:dyDescent="0.35">
      <c r="A1015" s="2" t="s">
        <v>1009</v>
      </c>
      <c r="B1015" s="2" t="s">
        <v>973</v>
      </c>
      <c r="C1015" s="2"/>
      <c r="D1015" s="2"/>
      <c r="E1015" s="2">
        <v>1</v>
      </c>
      <c r="F1015" s="2">
        <v>1</v>
      </c>
      <c r="G1015" s="2">
        <v>1</v>
      </c>
      <c r="H1015" s="2">
        <v>1</v>
      </c>
      <c r="I1015" s="2">
        <v>1</v>
      </c>
      <c r="J1015" s="2">
        <v>0</v>
      </c>
      <c r="K1015" s="2">
        <v>1</v>
      </c>
      <c r="L1015" s="2">
        <v>0</v>
      </c>
      <c r="M1015" s="2">
        <v>0</v>
      </c>
      <c r="N1015" s="2">
        <v>1</v>
      </c>
      <c r="O1015" s="2">
        <v>1</v>
      </c>
      <c r="P1015" s="2">
        <v>1</v>
      </c>
      <c r="Q1015" s="2">
        <v>0</v>
      </c>
      <c r="R1015" s="2">
        <v>1</v>
      </c>
      <c r="S1015" s="2">
        <v>1</v>
      </c>
      <c r="T1015" s="2">
        <v>1</v>
      </c>
      <c r="U1015" s="2">
        <v>1</v>
      </c>
      <c r="V1015" s="2">
        <v>1</v>
      </c>
      <c r="W1015" s="2">
        <v>1</v>
      </c>
      <c r="X1015" s="2">
        <v>1</v>
      </c>
      <c r="Y1015" s="2">
        <v>1</v>
      </c>
      <c r="Z1015" s="2">
        <v>0</v>
      </c>
      <c r="AA1015" s="2">
        <v>1</v>
      </c>
      <c r="AB1015" s="2">
        <v>0</v>
      </c>
      <c r="AC1015" s="2">
        <v>1</v>
      </c>
      <c r="AD1015" s="2">
        <v>1</v>
      </c>
      <c r="AE1015" s="2">
        <v>1</v>
      </c>
      <c r="AF1015" s="2">
        <v>1</v>
      </c>
      <c r="AG1015" s="2">
        <v>1</v>
      </c>
      <c r="AH1015" s="2">
        <v>1</v>
      </c>
      <c r="AI1015" s="2">
        <v>1</v>
      </c>
      <c r="AJ1015" s="2">
        <v>1</v>
      </c>
      <c r="AK1015" s="2">
        <v>1</v>
      </c>
      <c r="AL1015" s="2">
        <v>1</v>
      </c>
      <c r="AM1015" s="2">
        <v>1</v>
      </c>
    </row>
    <row r="1016" spans="1:39" ht="15.5" x14ac:dyDescent="0.35">
      <c r="A1016" s="2" t="s">
        <v>1010</v>
      </c>
      <c r="B1016" s="2" t="s">
        <v>973</v>
      </c>
      <c r="C1016" s="2"/>
      <c r="D1016" s="2"/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1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0</v>
      </c>
    </row>
    <row r="1017" spans="1:39" ht="15.5" x14ac:dyDescent="0.35">
      <c r="A1017" s="2" t="s">
        <v>1011</v>
      </c>
      <c r="B1017" s="2" t="s">
        <v>973</v>
      </c>
      <c r="C1017" s="2" t="s">
        <v>43</v>
      </c>
      <c r="D1017" s="2"/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1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1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</row>
    <row r="1018" spans="1:39" ht="15.5" x14ac:dyDescent="0.35">
      <c r="A1018" s="2" t="s">
        <v>1012</v>
      </c>
      <c r="B1018" s="2" t="s">
        <v>973</v>
      </c>
      <c r="C1018" s="2"/>
      <c r="D1018" s="2"/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1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0</v>
      </c>
    </row>
    <row r="1019" spans="1:39" ht="15.5" x14ac:dyDescent="0.35">
      <c r="A1019" s="2" t="s">
        <v>1013</v>
      </c>
      <c r="B1019" s="2" t="s">
        <v>973</v>
      </c>
      <c r="C1019" s="2"/>
      <c r="D1019" s="2"/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1</v>
      </c>
      <c r="K1019" s="2">
        <v>0</v>
      </c>
      <c r="L1019" s="2">
        <v>1</v>
      </c>
      <c r="M1019" s="2">
        <v>0</v>
      </c>
      <c r="N1019" s="2">
        <v>0</v>
      </c>
      <c r="O1019" s="2">
        <v>1</v>
      </c>
      <c r="P1019" s="2">
        <v>1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0</v>
      </c>
    </row>
    <row r="1020" spans="1:39" ht="15.5" x14ac:dyDescent="0.35">
      <c r="A1020" s="2" t="s">
        <v>1014</v>
      </c>
      <c r="B1020" s="2" t="s">
        <v>973</v>
      </c>
      <c r="C1020" s="2" t="s">
        <v>43</v>
      </c>
      <c r="D1020" s="2"/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1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0</v>
      </c>
    </row>
    <row r="1021" spans="1:39" ht="15.5" x14ac:dyDescent="0.35">
      <c r="A1021" s="2" t="s">
        <v>1015</v>
      </c>
      <c r="B1021" s="2" t="s">
        <v>973</v>
      </c>
      <c r="C1021" s="2"/>
      <c r="D1021" s="2"/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1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</row>
    <row r="1022" spans="1:39" ht="15.5" x14ac:dyDescent="0.35">
      <c r="A1022" s="2" t="s">
        <v>1016</v>
      </c>
      <c r="B1022" s="2" t="s">
        <v>973</v>
      </c>
      <c r="C1022" s="2"/>
      <c r="D1022" s="2"/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1</v>
      </c>
      <c r="AD1022" s="2">
        <v>0</v>
      </c>
      <c r="AE1022" s="2">
        <v>1</v>
      </c>
      <c r="AF1022" s="2">
        <v>0</v>
      </c>
      <c r="AG1022" s="2">
        <v>0</v>
      </c>
      <c r="AH1022" s="2">
        <v>0</v>
      </c>
      <c r="AI1022" s="2">
        <v>1</v>
      </c>
      <c r="AJ1022" s="2">
        <v>0</v>
      </c>
      <c r="AK1022" s="2">
        <v>0</v>
      </c>
      <c r="AL1022" s="2">
        <v>1</v>
      </c>
      <c r="AM1022" s="2">
        <v>1</v>
      </c>
    </row>
    <row r="1023" spans="1:39" ht="15.5" x14ac:dyDescent="0.35">
      <c r="A1023" s="2" t="s">
        <v>1017</v>
      </c>
      <c r="B1023" s="2" t="s">
        <v>973</v>
      </c>
      <c r="C1023" s="2"/>
      <c r="D1023" s="2"/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1</v>
      </c>
      <c r="AB1023" s="2">
        <v>0</v>
      </c>
      <c r="AC1023" s="2">
        <v>0</v>
      </c>
      <c r="AD1023" s="2">
        <v>1</v>
      </c>
      <c r="AE1023" s="2">
        <v>1</v>
      </c>
      <c r="AF1023" s="2">
        <v>0</v>
      </c>
      <c r="AG1023" s="2">
        <v>0</v>
      </c>
      <c r="AH1023" s="2">
        <v>0</v>
      </c>
      <c r="AI1023" s="2">
        <v>1</v>
      </c>
      <c r="AJ1023" s="2">
        <v>0</v>
      </c>
      <c r="AK1023" s="2">
        <v>1</v>
      </c>
      <c r="AL1023" s="2">
        <v>1</v>
      </c>
      <c r="AM1023" s="2">
        <v>0</v>
      </c>
    </row>
    <row r="1024" spans="1:39" ht="15.5" x14ac:dyDescent="0.35">
      <c r="A1024" s="2" t="s">
        <v>1018</v>
      </c>
      <c r="B1024" s="2" t="s">
        <v>973</v>
      </c>
      <c r="C1024" s="2"/>
      <c r="D1024" s="2" t="s">
        <v>48</v>
      </c>
      <c r="E1024" s="2">
        <v>0</v>
      </c>
      <c r="F1024" s="2">
        <v>0</v>
      </c>
      <c r="G1024" s="2">
        <v>0</v>
      </c>
      <c r="H1024" s="2">
        <v>0</v>
      </c>
      <c r="I1024" s="2">
        <v>1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1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1</v>
      </c>
      <c r="AF1024" s="2">
        <v>0</v>
      </c>
      <c r="AG1024" s="2">
        <v>0</v>
      </c>
      <c r="AH1024" s="2">
        <v>0</v>
      </c>
      <c r="AI1024" s="2">
        <v>1</v>
      </c>
      <c r="AJ1024" s="2">
        <v>0</v>
      </c>
      <c r="AK1024" s="2">
        <v>0</v>
      </c>
      <c r="AL1024" s="2">
        <v>1</v>
      </c>
      <c r="AM1024" s="2">
        <v>1</v>
      </c>
    </row>
    <row r="1025" spans="1:39" ht="15.5" x14ac:dyDescent="0.35">
      <c r="A1025" s="2" t="s">
        <v>1019</v>
      </c>
      <c r="B1025" s="2" t="s">
        <v>973</v>
      </c>
      <c r="C1025" s="2"/>
      <c r="D1025" s="2"/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1</v>
      </c>
      <c r="L1025" s="2">
        <v>0</v>
      </c>
      <c r="M1025" s="2">
        <v>0</v>
      </c>
      <c r="N1025" s="2">
        <v>0</v>
      </c>
      <c r="O1025" s="2">
        <v>1</v>
      </c>
      <c r="P1025" s="2">
        <v>1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1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0</v>
      </c>
    </row>
    <row r="1026" spans="1:39" ht="15.5" x14ac:dyDescent="0.35">
      <c r="A1026" s="2" t="s">
        <v>1020</v>
      </c>
      <c r="B1026" s="2" t="s">
        <v>973</v>
      </c>
      <c r="C1026" s="2"/>
      <c r="D1026" s="2"/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1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1</v>
      </c>
      <c r="AF1026" s="2">
        <v>0</v>
      </c>
      <c r="AG1026" s="2">
        <v>0</v>
      </c>
      <c r="AH1026" s="2">
        <v>0</v>
      </c>
      <c r="AI1026" s="2">
        <v>1</v>
      </c>
      <c r="AJ1026" s="2">
        <v>0</v>
      </c>
      <c r="AK1026" s="2">
        <v>0</v>
      </c>
      <c r="AL1026" s="2">
        <v>1</v>
      </c>
      <c r="AM1026" s="2">
        <v>0</v>
      </c>
    </row>
    <row r="1027" spans="1:39" ht="15.5" x14ac:dyDescent="0.35">
      <c r="A1027" s="2" t="s">
        <v>1021</v>
      </c>
      <c r="B1027" s="2" t="s">
        <v>973</v>
      </c>
      <c r="C1027" s="2"/>
      <c r="D1027" s="2"/>
      <c r="E1027" s="2">
        <v>0</v>
      </c>
      <c r="F1027" s="2">
        <v>0</v>
      </c>
      <c r="G1027" s="2">
        <v>0</v>
      </c>
      <c r="H1027" s="2">
        <v>0</v>
      </c>
      <c r="I1027" s="2">
        <v>1</v>
      </c>
      <c r="J1027" s="2">
        <v>0</v>
      </c>
      <c r="K1027" s="2">
        <v>1</v>
      </c>
      <c r="L1027" s="2">
        <v>1</v>
      </c>
      <c r="M1027" s="2">
        <v>0</v>
      </c>
      <c r="N1027" s="2">
        <v>0</v>
      </c>
      <c r="O1027" s="2">
        <v>1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1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</row>
    <row r="1028" spans="1:39" ht="15.5" x14ac:dyDescent="0.35">
      <c r="A1028" s="2" t="s">
        <v>1022</v>
      </c>
      <c r="B1028" s="2" t="s">
        <v>973</v>
      </c>
      <c r="C1028" s="2"/>
      <c r="D1028" s="2"/>
      <c r="E1028" s="2">
        <v>0</v>
      </c>
      <c r="F1028" s="2">
        <v>0</v>
      </c>
      <c r="G1028" s="2">
        <v>0</v>
      </c>
      <c r="H1028" s="2">
        <v>0</v>
      </c>
      <c r="I1028" s="2">
        <v>1</v>
      </c>
      <c r="J1028" s="2">
        <v>1</v>
      </c>
      <c r="K1028" s="2">
        <v>0</v>
      </c>
      <c r="L1028" s="2">
        <v>1</v>
      </c>
      <c r="M1028" s="2">
        <v>1</v>
      </c>
      <c r="N1028" s="2">
        <v>0</v>
      </c>
      <c r="O1028" s="2">
        <v>1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1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0</v>
      </c>
    </row>
    <row r="1029" spans="1:39" ht="15.5" x14ac:dyDescent="0.35">
      <c r="A1029" s="2" t="s">
        <v>1023</v>
      </c>
      <c r="B1029" s="2" t="s">
        <v>973</v>
      </c>
      <c r="C1029" s="2"/>
      <c r="D1029" s="2"/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1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0</v>
      </c>
    </row>
    <row r="1030" spans="1:39" ht="15.5" x14ac:dyDescent="0.35">
      <c r="A1030" s="2" t="s">
        <v>1024</v>
      </c>
      <c r="B1030" s="2" t="s">
        <v>973</v>
      </c>
      <c r="C1030" s="2" t="s">
        <v>43</v>
      </c>
      <c r="D1030" s="2"/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1</v>
      </c>
      <c r="AM1030" s="2">
        <v>1</v>
      </c>
    </row>
    <row r="1031" spans="1:39" ht="15.5" x14ac:dyDescent="0.35">
      <c r="A1031" s="2" t="s">
        <v>1025</v>
      </c>
      <c r="B1031" s="2" t="s">
        <v>973</v>
      </c>
      <c r="C1031" s="2" t="s">
        <v>43</v>
      </c>
      <c r="D1031" s="2"/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1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0</v>
      </c>
    </row>
    <row r="1032" spans="1:39" ht="15.5" x14ac:dyDescent="0.35">
      <c r="A1032" s="2" t="s">
        <v>1026</v>
      </c>
      <c r="B1032" s="2" t="s">
        <v>973</v>
      </c>
      <c r="C1032" s="2"/>
      <c r="D1032" s="2"/>
      <c r="E1032" s="2">
        <v>0</v>
      </c>
      <c r="F1032" s="2">
        <v>0</v>
      </c>
      <c r="G1032" s="2">
        <v>0</v>
      </c>
      <c r="H1032" s="2">
        <v>0</v>
      </c>
      <c r="I1032" s="2">
        <v>1</v>
      </c>
      <c r="J1032" s="2">
        <v>0</v>
      </c>
      <c r="K1032" s="2">
        <v>0</v>
      </c>
      <c r="L1032" s="2">
        <v>0</v>
      </c>
      <c r="M1032" s="2">
        <v>1</v>
      </c>
      <c r="N1032" s="2">
        <v>1</v>
      </c>
      <c r="O1032" s="2">
        <v>1</v>
      </c>
      <c r="P1032" s="2">
        <v>1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0</v>
      </c>
    </row>
    <row r="1033" spans="1:39" ht="15.5" x14ac:dyDescent="0.35">
      <c r="A1033" s="2" t="s">
        <v>1027</v>
      </c>
      <c r="B1033" s="2" t="s">
        <v>973</v>
      </c>
      <c r="C1033" s="2"/>
      <c r="D1033" s="2"/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1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0</v>
      </c>
    </row>
    <row r="1034" spans="1:39" ht="15.5" x14ac:dyDescent="0.35">
      <c r="A1034" s="2" t="s">
        <v>1028</v>
      </c>
      <c r="B1034" s="2" t="s">
        <v>973</v>
      </c>
      <c r="C1034" s="2"/>
      <c r="D1034" s="2"/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1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</row>
    <row r="1035" spans="1:39" ht="15.5" x14ac:dyDescent="0.35">
      <c r="A1035" s="2" t="s">
        <v>1029</v>
      </c>
      <c r="B1035" s="2" t="s">
        <v>973</v>
      </c>
      <c r="C1035" s="2"/>
      <c r="D1035" s="2"/>
      <c r="E1035" s="2">
        <v>0</v>
      </c>
      <c r="F1035" s="2">
        <v>0</v>
      </c>
      <c r="G1035" s="2">
        <v>0</v>
      </c>
      <c r="H1035" s="2">
        <v>0</v>
      </c>
      <c r="I1035" s="2">
        <v>1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1</v>
      </c>
      <c r="T1035" s="2">
        <v>1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1</v>
      </c>
      <c r="AB1035" s="2">
        <v>0</v>
      </c>
      <c r="AC1035" s="2">
        <v>0</v>
      </c>
      <c r="AD1035" s="2">
        <v>1</v>
      </c>
      <c r="AE1035" s="2">
        <v>1</v>
      </c>
      <c r="AF1035" s="2">
        <v>0</v>
      </c>
      <c r="AG1035" s="2">
        <v>0</v>
      </c>
      <c r="AH1035" s="2">
        <v>0</v>
      </c>
      <c r="AI1035" s="2">
        <v>1</v>
      </c>
      <c r="AJ1035" s="2">
        <v>1</v>
      </c>
      <c r="AK1035" s="2">
        <v>1</v>
      </c>
      <c r="AL1035" s="2">
        <v>1</v>
      </c>
      <c r="AM1035" s="2">
        <v>1</v>
      </c>
    </row>
    <row r="1036" spans="1:39" ht="15.5" x14ac:dyDescent="0.35">
      <c r="A1036" s="2" t="s">
        <v>1030</v>
      </c>
      <c r="B1036" s="2" t="s">
        <v>973</v>
      </c>
      <c r="C1036" s="2"/>
      <c r="D1036" s="2"/>
      <c r="E1036" s="2">
        <v>0</v>
      </c>
      <c r="F1036" s="2">
        <v>0</v>
      </c>
      <c r="G1036" s="2">
        <v>0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>
        <v>1</v>
      </c>
      <c r="P1036" s="2">
        <v>1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1</v>
      </c>
      <c r="AF1036" s="2">
        <v>0</v>
      </c>
      <c r="AG1036" s="2">
        <v>0</v>
      </c>
      <c r="AH1036" s="2">
        <v>0</v>
      </c>
      <c r="AI1036" s="2">
        <v>1</v>
      </c>
      <c r="AJ1036" s="2">
        <v>0</v>
      </c>
      <c r="AK1036" s="2">
        <v>0</v>
      </c>
      <c r="AL1036" s="2">
        <v>0</v>
      </c>
      <c r="AM1036" s="2">
        <v>0</v>
      </c>
    </row>
    <row r="1037" spans="1:39" ht="15.5" x14ac:dyDescent="0.35">
      <c r="A1037" s="2" t="s">
        <v>1031</v>
      </c>
      <c r="B1037" s="2" t="s">
        <v>973</v>
      </c>
      <c r="C1037" s="2"/>
      <c r="D1037" s="2" t="s">
        <v>48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1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0</v>
      </c>
    </row>
    <row r="1038" spans="1:39" ht="15.5" x14ac:dyDescent="0.35">
      <c r="A1038" s="2" t="s">
        <v>1032</v>
      </c>
      <c r="B1038" s="2" t="s">
        <v>973</v>
      </c>
      <c r="C1038" s="2" t="s">
        <v>43</v>
      </c>
      <c r="D1038" s="2"/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1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0</v>
      </c>
    </row>
    <row r="1039" spans="1:39" ht="15.5" x14ac:dyDescent="0.35">
      <c r="A1039" s="2" t="s">
        <v>1033</v>
      </c>
      <c r="B1039" s="2" t="s">
        <v>973</v>
      </c>
      <c r="C1039" s="2"/>
      <c r="D1039" s="2"/>
      <c r="E1039" s="2">
        <v>0</v>
      </c>
      <c r="F1039" s="2">
        <v>0</v>
      </c>
      <c r="G1039" s="2">
        <v>0</v>
      </c>
      <c r="H1039" s="2">
        <v>0</v>
      </c>
      <c r="I1039" s="2">
        <v>1</v>
      </c>
      <c r="J1039" s="2">
        <v>0</v>
      </c>
      <c r="K1039" s="2">
        <v>0</v>
      </c>
      <c r="L1039" s="2">
        <v>0</v>
      </c>
      <c r="M1039" s="2">
        <v>1</v>
      </c>
      <c r="N1039" s="2">
        <v>1</v>
      </c>
      <c r="O1039" s="2">
        <v>1</v>
      </c>
      <c r="P1039" s="2">
        <v>1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1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0</v>
      </c>
    </row>
    <row r="1040" spans="1:39" ht="15.5" x14ac:dyDescent="0.35">
      <c r="A1040" s="2" t="s">
        <v>1034</v>
      </c>
      <c r="B1040" s="2" t="s">
        <v>973</v>
      </c>
      <c r="C1040" s="2"/>
      <c r="D1040" s="2"/>
      <c r="E1040" s="2">
        <v>1</v>
      </c>
      <c r="F1040" s="2">
        <v>1</v>
      </c>
      <c r="G1040" s="2">
        <v>1</v>
      </c>
      <c r="H1040" s="2">
        <v>0</v>
      </c>
      <c r="I1040" s="2">
        <v>0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>
        <v>1</v>
      </c>
      <c r="P1040" s="2">
        <v>1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1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0</v>
      </c>
    </row>
    <row r="1041" spans="1:39" ht="15.5" x14ac:dyDescent="0.35">
      <c r="A1041" s="2" t="s">
        <v>1035</v>
      </c>
      <c r="B1041" s="2" t="s">
        <v>973</v>
      </c>
      <c r="C1041" s="2"/>
      <c r="D1041" s="2"/>
      <c r="E1041" s="2">
        <v>0</v>
      </c>
      <c r="F1041" s="2">
        <v>0</v>
      </c>
      <c r="G1041" s="2">
        <v>0</v>
      </c>
      <c r="H1041" s="2">
        <v>0</v>
      </c>
      <c r="I1041" s="2">
        <v>1</v>
      </c>
      <c r="J1041" s="2">
        <v>0</v>
      </c>
      <c r="K1041" s="2">
        <v>1</v>
      </c>
      <c r="L1041" s="2">
        <v>1</v>
      </c>
      <c r="M1041" s="2">
        <v>1</v>
      </c>
      <c r="N1041" s="2">
        <v>1</v>
      </c>
      <c r="O1041" s="2">
        <v>1</v>
      </c>
      <c r="P1041" s="2">
        <v>1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0</v>
      </c>
    </row>
    <row r="1042" spans="1:39" ht="15.5" x14ac:dyDescent="0.35">
      <c r="A1042" s="2" t="s">
        <v>1036</v>
      </c>
      <c r="B1042" s="2" t="s">
        <v>973</v>
      </c>
      <c r="C1042" s="2"/>
      <c r="D1042" s="2"/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1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0</v>
      </c>
    </row>
    <row r="1043" spans="1:39" ht="15.5" x14ac:dyDescent="0.35">
      <c r="A1043" s="2" t="s">
        <v>935</v>
      </c>
      <c r="B1043" s="2" t="s">
        <v>936</v>
      </c>
      <c r="C1043" s="2"/>
      <c r="D1043" s="2"/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1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0</v>
      </c>
    </row>
    <row r="1044" spans="1:39" ht="15.5" x14ac:dyDescent="0.35">
      <c r="A1044" s="2" t="s">
        <v>2333</v>
      </c>
      <c r="B1044" s="2" t="s">
        <v>2332</v>
      </c>
      <c r="C1044" s="2"/>
      <c r="D1044" s="2"/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1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1</v>
      </c>
      <c r="Z1044" s="2">
        <v>0</v>
      </c>
      <c r="AA1044" s="2">
        <v>0</v>
      </c>
      <c r="AB1044" s="2">
        <v>0</v>
      </c>
      <c r="AC1044" s="2">
        <v>1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1</v>
      </c>
      <c r="AJ1044" s="2">
        <v>0</v>
      </c>
      <c r="AK1044" s="2">
        <v>0</v>
      </c>
      <c r="AL1044" s="2">
        <v>1</v>
      </c>
      <c r="AM1044" s="2">
        <v>1</v>
      </c>
    </row>
    <row r="1045" spans="1:39" ht="15.5" x14ac:dyDescent="0.35">
      <c r="A1045" s="2" t="s">
        <v>3676</v>
      </c>
      <c r="B1045" s="2" t="s">
        <v>3672</v>
      </c>
      <c r="C1045" s="2"/>
      <c r="D1045" s="2"/>
      <c r="E1045" s="2">
        <v>0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>
        <v>1</v>
      </c>
      <c r="P1045" s="2">
        <v>1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1</v>
      </c>
      <c r="Y1045" s="2">
        <v>0</v>
      </c>
      <c r="Z1045" s="2">
        <v>0</v>
      </c>
      <c r="AA1045" s="2">
        <v>0</v>
      </c>
      <c r="AB1045" s="2">
        <v>0</v>
      </c>
      <c r="AC1045" s="2">
        <v>1</v>
      </c>
      <c r="AD1045" s="2">
        <v>0</v>
      </c>
      <c r="AE1045" s="2">
        <v>0</v>
      </c>
      <c r="AF1045" s="2">
        <v>1</v>
      </c>
      <c r="AG1045" s="2">
        <v>1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0</v>
      </c>
    </row>
    <row r="1046" spans="1:39" ht="15.5" x14ac:dyDescent="0.35">
      <c r="A1046" s="2" t="s">
        <v>3677</v>
      </c>
      <c r="B1046" s="2" t="s">
        <v>3672</v>
      </c>
      <c r="C1046" s="2" t="s">
        <v>43</v>
      </c>
      <c r="D1046" s="2"/>
      <c r="E1046" s="2">
        <v>0</v>
      </c>
      <c r="F1046" s="2">
        <v>0</v>
      </c>
      <c r="G1046" s="2">
        <v>0</v>
      </c>
      <c r="H1046" s="2">
        <v>0</v>
      </c>
      <c r="I1046" s="2">
        <v>1</v>
      </c>
      <c r="J1046" s="2">
        <v>1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1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0</v>
      </c>
    </row>
    <row r="1047" spans="1:39" ht="15.5" x14ac:dyDescent="0.35">
      <c r="A1047" s="2" t="s">
        <v>3678</v>
      </c>
      <c r="B1047" s="2" t="s">
        <v>3672</v>
      </c>
      <c r="C1047" s="2"/>
      <c r="D1047" s="2"/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1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0</v>
      </c>
    </row>
    <row r="1048" spans="1:39" ht="15.5" x14ac:dyDescent="0.35">
      <c r="A1048" s="2" t="s">
        <v>937</v>
      </c>
      <c r="B1048" s="2" t="s">
        <v>938</v>
      </c>
      <c r="C1048" s="2"/>
      <c r="D1048" s="2" t="s">
        <v>48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1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1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</row>
    <row r="1049" spans="1:39" ht="15.5" x14ac:dyDescent="0.35">
      <c r="A1049" s="2" t="s">
        <v>939</v>
      </c>
      <c r="B1049" s="2" t="s">
        <v>938</v>
      </c>
      <c r="C1049" s="2" t="s">
        <v>43</v>
      </c>
      <c r="D1049" s="2" t="s">
        <v>83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1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0</v>
      </c>
    </row>
    <row r="1050" spans="1:39" ht="15.5" x14ac:dyDescent="0.35">
      <c r="A1050" s="2" t="s">
        <v>940</v>
      </c>
      <c r="B1050" s="2" t="s">
        <v>938</v>
      </c>
      <c r="C1050" s="2"/>
      <c r="D1050" s="2" t="s">
        <v>48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1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0</v>
      </c>
    </row>
    <row r="1051" spans="1:39" ht="15.5" x14ac:dyDescent="0.35">
      <c r="A1051" s="2" t="s">
        <v>941</v>
      </c>
      <c r="B1051" s="2" t="s">
        <v>938</v>
      </c>
      <c r="C1051" s="2"/>
      <c r="D1051" s="2" t="s">
        <v>48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1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1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1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</row>
    <row r="1052" spans="1:39" ht="15.5" x14ac:dyDescent="0.35">
      <c r="A1052" s="2" t="s">
        <v>942</v>
      </c>
      <c r="B1052" s="2" t="s">
        <v>938</v>
      </c>
      <c r="C1052" s="2"/>
      <c r="D1052" s="2" t="s">
        <v>112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1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0</v>
      </c>
    </row>
    <row r="1053" spans="1:39" ht="15.5" x14ac:dyDescent="0.35">
      <c r="A1053" s="2" t="s">
        <v>943</v>
      </c>
      <c r="B1053" s="2" t="s">
        <v>938</v>
      </c>
      <c r="C1053" s="2"/>
      <c r="D1053" s="2" t="s">
        <v>112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1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0</v>
      </c>
    </row>
    <row r="1054" spans="1:39" ht="15.5" x14ac:dyDescent="0.35">
      <c r="A1054" s="2" t="s">
        <v>944</v>
      </c>
      <c r="B1054" s="2" t="s">
        <v>938</v>
      </c>
      <c r="C1054" s="2" t="s">
        <v>43</v>
      </c>
      <c r="D1054" s="2" t="s">
        <v>112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1</v>
      </c>
      <c r="AF1054" s="2">
        <v>0</v>
      </c>
      <c r="AG1054" s="2">
        <v>0</v>
      </c>
      <c r="AH1054" s="2">
        <v>0</v>
      </c>
      <c r="AI1054" s="2">
        <v>1</v>
      </c>
      <c r="AJ1054" s="2">
        <v>0</v>
      </c>
      <c r="AK1054" s="2">
        <v>0</v>
      </c>
      <c r="AL1054" s="2">
        <v>1</v>
      </c>
      <c r="AM1054" s="2">
        <v>0</v>
      </c>
    </row>
    <row r="1055" spans="1:39" ht="15.5" x14ac:dyDescent="0.35">
      <c r="A1055" s="2" t="s">
        <v>945</v>
      </c>
      <c r="B1055" s="2" t="s">
        <v>938</v>
      </c>
      <c r="C1055" s="2"/>
      <c r="D1055" s="2" t="s">
        <v>112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1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0</v>
      </c>
    </row>
    <row r="1056" spans="1:39" ht="15.5" x14ac:dyDescent="0.35">
      <c r="A1056" s="2" t="s">
        <v>946</v>
      </c>
      <c r="B1056" s="2" t="s">
        <v>938</v>
      </c>
      <c r="C1056" s="2"/>
      <c r="D1056" s="2" t="s">
        <v>112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>
        <v>1</v>
      </c>
      <c r="P1056" s="2">
        <v>1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1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0</v>
      </c>
    </row>
    <row r="1057" spans="1:39" ht="15.5" x14ac:dyDescent="0.35">
      <c r="A1057" s="2" t="s">
        <v>947</v>
      </c>
      <c r="B1057" s="2" t="s">
        <v>938</v>
      </c>
      <c r="C1057" s="2"/>
      <c r="D1057" s="2" t="s">
        <v>110</v>
      </c>
      <c r="E1057" s="2">
        <v>0</v>
      </c>
      <c r="F1057" s="2">
        <v>0</v>
      </c>
      <c r="G1057" s="2">
        <v>1</v>
      </c>
      <c r="H1057" s="2">
        <v>0</v>
      </c>
      <c r="I1057" s="2">
        <v>0</v>
      </c>
      <c r="J1057" s="2">
        <v>0</v>
      </c>
      <c r="K1057" s="2">
        <v>0</v>
      </c>
      <c r="L1057" s="2">
        <v>1</v>
      </c>
      <c r="M1057" s="2">
        <v>1</v>
      </c>
      <c r="N1057" s="2">
        <v>1</v>
      </c>
      <c r="O1057" s="2">
        <v>1</v>
      </c>
      <c r="P1057" s="2">
        <v>1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</row>
    <row r="1058" spans="1:39" ht="15.5" x14ac:dyDescent="0.35">
      <c r="A1058" s="2" t="s">
        <v>948</v>
      </c>
      <c r="B1058" s="2" t="s">
        <v>938</v>
      </c>
      <c r="C1058" s="2"/>
      <c r="D1058" s="2" t="s">
        <v>48</v>
      </c>
      <c r="E1058" s="2">
        <v>0</v>
      </c>
      <c r="F1058" s="2">
        <v>0</v>
      </c>
      <c r="G1058" s="2">
        <v>0</v>
      </c>
      <c r="H1058" s="2">
        <v>0</v>
      </c>
      <c r="I1058" s="2">
        <v>1</v>
      </c>
      <c r="J1058" s="2">
        <v>1</v>
      </c>
      <c r="K1058" s="2">
        <v>1</v>
      </c>
      <c r="L1058" s="2">
        <v>1</v>
      </c>
      <c r="M1058" s="2">
        <v>1</v>
      </c>
      <c r="N1058" s="2">
        <v>1</v>
      </c>
      <c r="O1058" s="2">
        <v>1</v>
      </c>
      <c r="P1058" s="2">
        <v>1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1</v>
      </c>
    </row>
    <row r="1059" spans="1:39" ht="15.5" x14ac:dyDescent="0.35">
      <c r="A1059" s="2" t="s">
        <v>3260</v>
      </c>
      <c r="B1059" s="2" t="s">
        <v>3216</v>
      </c>
      <c r="C1059" s="2"/>
      <c r="D1059" s="2"/>
      <c r="E1059" s="2">
        <v>0</v>
      </c>
      <c r="F1059" s="2">
        <v>0</v>
      </c>
      <c r="G1059" s="2">
        <v>0</v>
      </c>
      <c r="H1059" s="2">
        <v>1</v>
      </c>
      <c r="I1059" s="2">
        <v>0</v>
      </c>
      <c r="J1059" s="2">
        <v>0</v>
      </c>
      <c r="K1059" s="2">
        <v>1</v>
      </c>
      <c r="L1059" s="2">
        <v>0</v>
      </c>
      <c r="M1059" s="2">
        <v>1</v>
      </c>
      <c r="N1059" s="2">
        <v>1</v>
      </c>
      <c r="O1059" s="2">
        <v>1</v>
      </c>
      <c r="P1059" s="2">
        <v>1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1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1</v>
      </c>
      <c r="AL1059" s="2">
        <v>0</v>
      </c>
      <c r="AM1059" s="2">
        <v>0</v>
      </c>
    </row>
    <row r="1060" spans="1:39" ht="15.5" x14ac:dyDescent="0.35">
      <c r="A1060" s="2" t="s">
        <v>3261</v>
      </c>
      <c r="B1060" s="2" t="s">
        <v>3216</v>
      </c>
      <c r="C1060" s="2" t="s">
        <v>43</v>
      </c>
      <c r="D1060" s="2"/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1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1</v>
      </c>
      <c r="AF1060" s="2">
        <v>0</v>
      </c>
      <c r="AG1060" s="2">
        <v>0</v>
      </c>
      <c r="AH1060" s="2">
        <v>0</v>
      </c>
      <c r="AI1060" s="2">
        <v>1</v>
      </c>
      <c r="AJ1060" s="2">
        <v>0</v>
      </c>
      <c r="AK1060" s="2">
        <v>0</v>
      </c>
      <c r="AL1060" s="2">
        <v>1</v>
      </c>
      <c r="AM1060" s="2">
        <v>1</v>
      </c>
    </row>
    <row r="1061" spans="1:39" ht="15.5" x14ac:dyDescent="0.35">
      <c r="A1061" s="2" t="s">
        <v>3262</v>
      </c>
      <c r="B1061" s="2" t="s">
        <v>3216</v>
      </c>
      <c r="C1061" s="2"/>
      <c r="D1061" s="2"/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1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</row>
    <row r="1062" spans="1:39" ht="15.5" x14ac:dyDescent="0.35">
      <c r="A1062" s="2" t="s">
        <v>1688</v>
      </c>
      <c r="B1062" s="2" t="s">
        <v>1687</v>
      </c>
      <c r="C1062" s="2"/>
      <c r="D1062" s="2"/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1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</row>
    <row r="1063" spans="1:39" ht="15.5" x14ac:dyDescent="0.35">
      <c r="A1063" s="2" t="s">
        <v>3124</v>
      </c>
      <c r="B1063" s="2" t="s">
        <v>3116</v>
      </c>
      <c r="C1063" s="2"/>
      <c r="D1063" s="2"/>
      <c r="E1063" s="2">
        <v>0</v>
      </c>
      <c r="F1063" s="2">
        <v>0</v>
      </c>
      <c r="G1063" s="2">
        <v>0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0</v>
      </c>
      <c r="N1063" s="2">
        <v>0</v>
      </c>
      <c r="O1063" s="2">
        <v>1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</row>
    <row r="1064" spans="1:39" ht="15.5" x14ac:dyDescent="0.35">
      <c r="A1064" s="2" t="s">
        <v>3125</v>
      </c>
      <c r="B1064" s="2" t="s">
        <v>3116</v>
      </c>
      <c r="C1064" s="2"/>
      <c r="D1064" s="2"/>
      <c r="E1064" s="2">
        <v>0</v>
      </c>
      <c r="F1064" s="2">
        <v>0</v>
      </c>
      <c r="G1064" s="2">
        <v>0</v>
      </c>
      <c r="H1064" s="2">
        <v>0</v>
      </c>
      <c r="I1064" s="2">
        <v>1</v>
      </c>
      <c r="J1064" s="2">
        <v>0</v>
      </c>
      <c r="K1064" s="2">
        <v>0</v>
      </c>
      <c r="L1064" s="2">
        <v>1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0</v>
      </c>
    </row>
    <row r="1065" spans="1:39" ht="15.5" x14ac:dyDescent="0.35">
      <c r="A1065" s="2" t="s">
        <v>1903</v>
      </c>
      <c r="B1065" s="2" t="s">
        <v>1787</v>
      </c>
      <c r="C1065" s="2"/>
      <c r="D1065" s="2"/>
      <c r="E1065" s="2">
        <v>0</v>
      </c>
      <c r="F1065" s="2">
        <v>1</v>
      </c>
      <c r="G1065" s="2">
        <v>1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0</v>
      </c>
    </row>
    <row r="1066" spans="1:39" ht="15.5" x14ac:dyDescent="0.35">
      <c r="A1066" s="2" t="s">
        <v>3640</v>
      </c>
      <c r="B1066" s="2" t="s">
        <v>3601</v>
      </c>
      <c r="C1066" s="2"/>
      <c r="D1066" s="2"/>
      <c r="E1066" s="2">
        <v>1</v>
      </c>
      <c r="F1066" s="2">
        <v>1</v>
      </c>
      <c r="G1066" s="2">
        <v>1</v>
      </c>
      <c r="H1066" s="2">
        <v>0</v>
      </c>
      <c r="I1066" s="2">
        <v>1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1</v>
      </c>
      <c r="S1066" s="2">
        <v>1</v>
      </c>
      <c r="T1066" s="2">
        <v>1</v>
      </c>
      <c r="U1066" s="2">
        <v>1</v>
      </c>
      <c r="V1066" s="2">
        <v>1</v>
      </c>
      <c r="W1066" s="2">
        <v>1</v>
      </c>
      <c r="X1066" s="2">
        <v>1</v>
      </c>
      <c r="Y1066" s="2">
        <v>0</v>
      </c>
      <c r="Z1066" s="2">
        <v>0</v>
      </c>
      <c r="AA1066" s="2">
        <v>1</v>
      </c>
      <c r="AB1066" s="2">
        <v>0</v>
      </c>
      <c r="AC1066" s="2">
        <v>1</v>
      </c>
      <c r="AD1066" s="2">
        <v>1</v>
      </c>
      <c r="AE1066" s="2">
        <v>0</v>
      </c>
      <c r="AF1066" s="2">
        <v>0</v>
      </c>
      <c r="AG1066" s="2">
        <v>1</v>
      </c>
      <c r="AH1066" s="2">
        <v>1</v>
      </c>
      <c r="AI1066" s="2">
        <v>1</v>
      </c>
      <c r="AJ1066" s="2">
        <v>1</v>
      </c>
      <c r="AK1066" s="2">
        <v>1</v>
      </c>
      <c r="AL1066" s="2">
        <v>1</v>
      </c>
      <c r="AM1066" s="2">
        <v>1</v>
      </c>
    </row>
    <row r="1067" spans="1:39" ht="15.5" x14ac:dyDescent="0.35">
      <c r="A1067" s="2" t="s">
        <v>519</v>
      </c>
      <c r="B1067" s="2" t="s">
        <v>515</v>
      </c>
      <c r="C1067" s="2"/>
      <c r="D1067" s="2"/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1</v>
      </c>
      <c r="AE1067" s="2">
        <v>1</v>
      </c>
      <c r="AF1067" s="2">
        <v>0</v>
      </c>
      <c r="AG1067" s="2">
        <v>0</v>
      </c>
      <c r="AH1067" s="2">
        <v>0</v>
      </c>
      <c r="AI1067" s="2">
        <v>1</v>
      </c>
      <c r="AJ1067" s="2">
        <v>1</v>
      </c>
      <c r="AK1067" s="2">
        <v>0</v>
      </c>
      <c r="AL1067" s="2">
        <v>0</v>
      </c>
      <c r="AM1067" s="2">
        <v>0</v>
      </c>
    </row>
    <row r="1068" spans="1:39" ht="15.5" x14ac:dyDescent="0.35">
      <c r="A1068" s="2" t="s">
        <v>520</v>
      </c>
      <c r="B1068" s="2" t="s">
        <v>515</v>
      </c>
      <c r="C1068" s="2" t="s">
        <v>43</v>
      </c>
      <c r="D1068" s="2"/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1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1</v>
      </c>
      <c r="AE1068" s="2">
        <v>1</v>
      </c>
      <c r="AF1068" s="2">
        <v>0</v>
      </c>
      <c r="AG1068" s="2">
        <v>0</v>
      </c>
      <c r="AH1068" s="2">
        <v>0</v>
      </c>
      <c r="AI1068" s="2">
        <v>1</v>
      </c>
      <c r="AJ1068" s="2">
        <v>1</v>
      </c>
      <c r="AK1068" s="2">
        <v>0</v>
      </c>
      <c r="AL1068" s="2">
        <v>1</v>
      </c>
      <c r="AM1068" s="2">
        <v>1</v>
      </c>
    </row>
    <row r="1069" spans="1:39" ht="15.5" x14ac:dyDescent="0.35">
      <c r="A1069" s="2" t="s">
        <v>521</v>
      </c>
      <c r="B1069" s="2" t="s">
        <v>515</v>
      </c>
      <c r="C1069" s="2"/>
      <c r="D1069" s="2"/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1</v>
      </c>
      <c r="S1069" s="2">
        <v>1</v>
      </c>
      <c r="T1069" s="2">
        <v>1</v>
      </c>
      <c r="U1069" s="2">
        <v>0</v>
      </c>
      <c r="V1069" s="2">
        <v>0</v>
      </c>
      <c r="W1069" s="2">
        <v>0</v>
      </c>
      <c r="X1069" s="2">
        <v>1</v>
      </c>
      <c r="Y1069" s="2">
        <v>0</v>
      </c>
      <c r="Z1069" s="2">
        <v>0</v>
      </c>
      <c r="AA1069" s="2">
        <v>1</v>
      </c>
      <c r="AB1069" s="2">
        <v>0</v>
      </c>
      <c r="AC1069" s="2">
        <v>0</v>
      </c>
      <c r="AD1069" s="2">
        <v>1</v>
      </c>
      <c r="AE1069" s="2">
        <v>0</v>
      </c>
      <c r="AF1069" s="2">
        <v>0</v>
      </c>
      <c r="AG1069" s="2">
        <v>1</v>
      </c>
      <c r="AH1069" s="2">
        <v>1</v>
      </c>
      <c r="AI1069" s="2">
        <v>1</v>
      </c>
      <c r="AJ1069" s="2">
        <v>1</v>
      </c>
      <c r="AK1069" s="2">
        <v>1</v>
      </c>
      <c r="AL1069" s="2">
        <v>1</v>
      </c>
      <c r="AM1069" s="2">
        <v>1</v>
      </c>
    </row>
    <row r="1070" spans="1:39" ht="15.5" x14ac:dyDescent="0.35">
      <c r="A1070" s="2" t="s">
        <v>522</v>
      </c>
      <c r="B1070" s="2" t="s">
        <v>515</v>
      </c>
      <c r="C1070" s="2"/>
      <c r="D1070" s="2"/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1</v>
      </c>
      <c r="Y1070" s="2">
        <v>0</v>
      </c>
      <c r="Z1070" s="2">
        <v>0</v>
      </c>
      <c r="AA1070" s="2">
        <v>0</v>
      </c>
      <c r="AB1070" s="2">
        <v>0</v>
      </c>
      <c r="AC1070" s="2">
        <v>1</v>
      </c>
      <c r="AD1070" s="2">
        <v>1</v>
      </c>
      <c r="AE1070" s="2">
        <v>1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1</v>
      </c>
      <c r="AL1070" s="2">
        <v>1</v>
      </c>
      <c r="AM1070" s="2">
        <v>0</v>
      </c>
    </row>
    <row r="1071" spans="1:39" ht="15.5" x14ac:dyDescent="0.35">
      <c r="A1071" s="2" t="s">
        <v>2121</v>
      </c>
      <c r="B1071" s="2" t="s">
        <v>2102</v>
      </c>
      <c r="C1071" s="2"/>
      <c r="D1071" s="2"/>
      <c r="E1071" s="2">
        <v>0</v>
      </c>
      <c r="F1071" s="2">
        <v>0</v>
      </c>
      <c r="G1071" s="2">
        <v>1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0</v>
      </c>
    </row>
    <row r="1072" spans="1:39" ht="15.5" x14ac:dyDescent="0.35">
      <c r="A1072" s="2" t="s">
        <v>2122</v>
      </c>
      <c r="B1072" s="2" t="s">
        <v>2102</v>
      </c>
      <c r="C1072" s="2"/>
      <c r="D1072" s="2"/>
      <c r="E1072" s="2">
        <v>0</v>
      </c>
      <c r="F1072" s="2">
        <v>0</v>
      </c>
      <c r="G1072" s="2">
        <v>1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1</v>
      </c>
      <c r="AH1072" s="2">
        <v>0</v>
      </c>
      <c r="AI1072" s="2">
        <v>1</v>
      </c>
      <c r="AJ1072" s="2">
        <v>0</v>
      </c>
      <c r="AK1072" s="2">
        <v>0</v>
      </c>
      <c r="AL1072" s="2">
        <v>0</v>
      </c>
      <c r="AM1072" s="2">
        <v>1</v>
      </c>
    </row>
    <row r="1073" spans="1:39" ht="15.5" x14ac:dyDescent="0.35">
      <c r="A1073" s="2" t="s">
        <v>2101</v>
      </c>
      <c r="B1073" s="2" t="s">
        <v>2102</v>
      </c>
      <c r="C1073" s="2"/>
      <c r="D1073" s="2"/>
      <c r="E1073" s="2">
        <v>0</v>
      </c>
      <c r="F1073" s="2">
        <v>0</v>
      </c>
      <c r="G1073" s="2">
        <v>0</v>
      </c>
      <c r="H1073" s="2">
        <v>1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1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1</v>
      </c>
      <c r="AJ1073" s="2">
        <v>0</v>
      </c>
      <c r="AK1073" s="2">
        <v>0</v>
      </c>
      <c r="AL1073" s="2">
        <v>1</v>
      </c>
      <c r="AM1073" s="2">
        <v>0</v>
      </c>
    </row>
    <row r="1074" spans="1:39" ht="15.5" x14ac:dyDescent="0.35">
      <c r="A1074" s="2" t="s">
        <v>3679</v>
      </c>
      <c r="B1074" s="2" t="s">
        <v>3672</v>
      </c>
      <c r="C1074" s="2"/>
      <c r="D1074" s="2"/>
      <c r="E1074" s="2">
        <v>0</v>
      </c>
      <c r="F1074" s="2">
        <v>0</v>
      </c>
      <c r="G1074" s="2">
        <v>0</v>
      </c>
      <c r="H1074" s="2">
        <v>0</v>
      </c>
      <c r="I1074" s="2">
        <v>1</v>
      </c>
      <c r="J1074" s="2">
        <v>1</v>
      </c>
      <c r="K1074" s="2">
        <v>0</v>
      </c>
      <c r="L1074" s="2">
        <v>1</v>
      </c>
      <c r="M1074" s="2">
        <v>1</v>
      </c>
      <c r="N1074" s="2">
        <v>1</v>
      </c>
      <c r="O1074" s="2">
        <v>1</v>
      </c>
      <c r="P1074" s="2">
        <v>1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1</v>
      </c>
      <c r="AE1074" s="2">
        <v>1</v>
      </c>
      <c r="AF1074" s="2">
        <v>0</v>
      </c>
      <c r="AG1074" s="2">
        <v>0</v>
      </c>
      <c r="AH1074" s="2">
        <v>0</v>
      </c>
      <c r="AI1074" s="2">
        <v>1</v>
      </c>
      <c r="AJ1074" s="2">
        <v>0</v>
      </c>
      <c r="AK1074" s="2">
        <v>0</v>
      </c>
      <c r="AL1074" s="2">
        <v>1</v>
      </c>
      <c r="AM1074" s="2">
        <v>1</v>
      </c>
    </row>
    <row r="1075" spans="1:39" ht="15.5" x14ac:dyDescent="0.35">
      <c r="A1075" s="2" t="s">
        <v>486</v>
      </c>
      <c r="B1075" s="2" t="s">
        <v>483</v>
      </c>
      <c r="C1075" s="2"/>
      <c r="D1075" s="2"/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1</v>
      </c>
    </row>
    <row r="1076" spans="1:39" ht="15.5" x14ac:dyDescent="0.35">
      <c r="A1076" s="2" t="s">
        <v>487</v>
      </c>
      <c r="B1076" s="2" t="s">
        <v>483</v>
      </c>
      <c r="C1076" s="2"/>
      <c r="D1076" s="2"/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1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</row>
    <row r="1077" spans="1:39" ht="15.5" x14ac:dyDescent="0.35">
      <c r="A1077" s="2" t="s">
        <v>488</v>
      </c>
      <c r="B1077" s="2" t="s">
        <v>483</v>
      </c>
      <c r="C1077" s="2"/>
      <c r="D1077" s="2"/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1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0</v>
      </c>
    </row>
    <row r="1078" spans="1:39" ht="15.5" x14ac:dyDescent="0.35">
      <c r="A1078" s="2" t="s">
        <v>93</v>
      </c>
      <c r="B1078" s="2" t="s">
        <v>77</v>
      </c>
      <c r="C1078" s="2"/>
      <c r="D1078" s="2"/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1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</row>
    <row r="1079" spans="1:39" ht="15.5" x14ac:dyDescent="0.35">
      <c r="A1079" s="2" t="s">
        <v>94</v>
      </c>
      <c r="B1079" s="2" t="s">
        <v>77</v>
      </c>
      <c r="C1079" s="2"/>
      <c r="D1079" s="2"/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1</v>
      </c>
      <c r="K1079" s="2">
        <v>1</v>
      </c>
      <c r="L1079" s="2">
        <v>0</v>
      </c>
      <c r="M1079" s="2">
        <v>1</v>
      </c>
      <c r="N1079" s="2">
        <v>1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</row>
    <row r="1080" spans="1:39" ht="15.5" x14ac:dyDescent="0.35">
      <c r="A1080" s="2" t="s">
        <v>95</v>
      </c>
      <c r="B1080" s="2" t="s">
        <v>77</v>
      </c>
      <c r="C1080" s="2"/>
      <c r="D1080" s="2"/>
      <c r="E1080" s="2">
        <v>0</v>
      </c>
      <c r="F1080" s="2">
        <v>0</v>
      </c>
      <c r="G1080" s="2">
        <v>0</v>
      </c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0</v>
      </c>
      <c r="O1080" s="2">
        <v>1</v>
      </c>
      <c r="P1080" s="2">
        <v>1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1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0</v>
      </c>
    </row>
    <row r="1081" spans="1:39" ht="15.5" x14ac:dyDescent="0.35">
      <c r="A1081" s="2" t="s">
        <v>3058</v>
      </c>
      <c r="B1081" s="2" t="s">
        <v>3059</v>
      </c>
      <c r="C1081" s="2"/>
      <c r="D1081" s="2" t="s">
        <v>112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1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0</v>
      </c>
    </row>
    <row r="1082" spans="1:39" ht="15.5" x14ac:dyDescent="0.35">
      <c r="A1082" s="2" t="s">
        <v>3060</v>
      </c>
      <c r="B1082" s="2" t="s">
        <v>3059</v>
      </c>
      <c r="C1082" s="2"/>
      <c r="D1082" s="2"/>
      <c r="E1082" s="2">
        <v>1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>
        <v>1</v>
      </c>
      <c r="P1082" s="2">
        <v>1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1</v>
      </c>
      <c r="Y1082" s="2">
        <v>0</v>
      </c>
      <c r="Z1082" s="2">
        <v>0</v>
      </c>
      <c r="AA1082" s="2">
        <v>0</v>
      </c>
      <c r="AB1082" s="2">
        <v>0</v>
      </c>
      <c r="AC1082" s="2">
        <v>1</v>
      </c>
      <c r="AD1082" s="2">
        <v>1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1</v>
      </c>
      <c r="AL1082" s="2">
        <v>0</v>
      </c>
      <c r="AM1082" s="2">
        <v>0</v>
      </c>
    </row>
    <row r="1083" spans="1:39" ht="15.5" x14ac:dyDescent="0.35">
      <c r="A1083" s="2" t="s">
        <v>3061</v>
      </c>
      <c r="B1083" s="2" t="s">
        <v>3059</v>
      </c>
      <c r="C1083" s="2"/>
      <c r="D1083" s="2"/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1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1</v>
      </c>
      <c r="AM1083" s="2">
        <v>0</v>
      </c>
    </row>
    <row r="1084" spans="1:39" ht="15.5" x14ac:dyDescent="0.35">
      <c r="A1084" s="2" t="s">
        <v>3062</v>
      </c>
      <c r="B1084" s="2" t="s">
        <v>3059</v>
      </c>
      <c r="C1084" s="2"/>
      <c r="D1084" s="2"/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1</v>
      </c>
      <c r="K1084" s="2">
        <v>1</v>
      </c>
      <c r="L1084" s="2">
        <v>0</v>
      </c>
      <c r="M1084" s="2">
        <v>0</v>
      </c>
      <c r="N1084" s="2">
        <v>0</v>
      </c>
      <c r="O1084" s="2">
        <v>0</v>
      </c>
      <c r="P1084" s="2">
        <v>1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</row>
    <row r="1085" spans="1:39" ht="15.5" x14ac:dyDescent="0.35">
      <c r="A1085" s="2" t="s">
        <v>3063</v>
      </c>
      <c r="B1085" s="2" t="s">
        <v>3059</v>
      </c>
      <c r="C1085" s="2"/>
      <c r="D1085" s="2"/>
      <c r="E1085" s="2">
        <v>0</v>
      </c>
      <c r="F1085" s="2">
        <v>0</v>
      </c>
      <c r="G1085" s="2">
        <v>0</v>
      </c>
      <c r="H1085" s="2">
        <v>1</v>
      </c>
      <c r="I1085" s="2">
        <v>0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>
        <v>1</v>
      </c>
      <c r="P1085" s="2">
        <v>1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</row>
    <row r="1086" spans="1:39" ht="15.5" x14ac:dyDescent="0.35">
      <c r="A1086" s="2" t="s">
        <v>3064</v>
      </c>
      <c r="B1086" s="2" t="s">
        <v>3059</v>
      </c>
      <c r="C1086" s="2"/>
      <c r="D1086" s="2"/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1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</row>
    <row r="1087" spans="1:39" ht="15.5" x14ac:dyDescent="0.35">
      <c r="A1087" s="2" t="s">
        <v>3065</v>
      </c>
      <c r="B1087" s="2" t="s">
        <v>3059</v>
      </c>
      <c r="C1087" s="2"/>
      <c r="D1087" s="2"/>
      <c r="E1087" s="2">
        <v>0</v>
      </c>
      <c r="F1087" s="2">
        <v>0</v>
      </c>
      <c r="G1087" s="2">
        <v>0</v>
      </c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>
        <v>0</v>
      </c>
      <c r="N1087" s="2">
        <v>1</v>
      </c>
      <c r="O1087" s="2">
        <v>1</v>
      </c>
      <c r="P1087" s="2">
        <v>1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</row>
    <row r="1088" spans="1:39" ht="15.5" x14ac:dyDescent="0.35">
      <c r="A1088" s="2" t="s">
        <v>3066</v>
      </c>
      <c r="B1088" s="2" t="s">
        <v>3059</v>
      </c>
      <c r="C1088" s="2"/>
      <c r="D1088" s="2"/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1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</row>
    <row r="1089" spans="1:39" ht="15.5" x14ac:dyDescent="0.35">
      <c r="A1089" s="2" t="s">
        <v>3067</v>
      </c>
      <c r="B1089" s="2" t="s">
        <v>3059</v>
      </c>
      <c r="C1089" s="2"/>
      <c r="D1089" s="2"/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1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</row>
    <row r="1090" spans="1:39" ht="15.5" x14ac:dyDescent="0.35">
      <c r="A1090" s="2" t="s">
        <v>3068</v>
      </c>
      <c r="B1090" s="2" t="s">
        <v>3059</v>
      </c>
      <c r="C1090" s="2"/>
      <c r="D1090" s="2"/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1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1</v>
      </c>
      <c r="AJ1090" s="2">
        <v>0</v>
      </c>
      <c r="AK1090" s="2">
        <v>0</v>
      </c>
      <c r="AL1090" s="2">
        <v>0</v>
      </c>
      <c r="AM1090" s="2">
        <v>0</v>
      </c>
    </row>
    <row r="1091" spans="1:39" ht="15.5" x14ac:dyDescent="0.35">
      <c r="A1091" s="2" t="s">
        <v>3069</v>
      </c>
      <c r="B1091" s="2" t="s">
        <v>3059</v>
      </c>
      <c r="C1091" s="2" t="s">
        <v>43</v>
      </c>
      <c r="D1091" s="2"/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1</v>
      </c>
      <c r="AF1091" s="2">
        <v>0</v>
      </c>
      <c r="AG1091" s="2">
        <v>0</v>
      </c>
      <c r="AH1091" s="2">
        <v>0</v>
      </c>
      <c r="AI1091" s="2">
        <v>1</v>
      </c>
      <c r="AJ1091" s="2">
        <v>0</v>
      </c>
      <c r="AK1091" s="2">
        <v>0</v>
      </c>
      <c r="AL1091" s="2">
        <v>0</v>
      </c>
      <c r="AM1091" s="2">
        <v>0</v>
      </c>
    </row>
    <row r="1092" spans="1:39" ht="15.5" x14ac:dyDescent="0.35">
      <c r="A1092" s="2" t="s">
        <v>3070</v>
      </c>
      <c r="B1092" s="2" t="s">
        <v>3059</v>
      </c>
      <c r="C1092" s="2"/>
      <c r="D1092" s="2"/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1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</row>
    <row r="1093" spans="1:39" ht="15.5" x14ac:dyDescent="0.35">
      <c r="A1093" s="2" t="s">
        <v>3071</v>
      </c>
      <c r="B1093" s="2" t="s">
        <v>3059</v>
      </c>
      <c r="C1093" s="2"/>
      <c r="D1093" s="2"/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1</v>
      </c>
      <c r="AF1093" s="2">
        <v>0</v>
      </c>
      <c r="AG1093" s="2">
        <v>0</v>
      </c>
      <c r="AH1093" s="2">
        <v>0</v>
      </c>
      <c r="AI1093" s="2">
        <v>1</v>
      </c>
      <c r="AJ1093" s="2">
        <v>0</v>
      </c>
      <c r="AK1093" s="2">
        <v>0</v>
      </c>
      <c r="AL1093" s="2">
        <v>0</v>
      </c>
      <c r="AM1093" s="2">
        <v>0</v>
      </c>
    </row>
    <row r="1094" spans="1:39" ht="15.5" x14ac:dyDescent="0.35">
      <c r="A1094" s="2" t="s">
        <v>3072</v>
      </c>
      <c r="B1094" s="2" t="s">
        <v>3059</v>
      </c>
      <c r="C1094" s="2" t="s">
        <v>43</v>
      </c>
      <c r="D1094" s="2" t="s">
        <v>112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1</v>
      </c>
      <c r="AJ1094" s="2">
        <v>0</v>
      </c>
      <c r="AK1094" s="2">
        <v>0</v>
      </c>
      <c r="AL1094" s="2">
        <v>0</v>
      </c>
      <c r="AM1094" s="2">
        <v>0</v>
      </c>
    </row>
    <row r="1095" spans="1:39" ht="15.5" x14ac:dyDescent="0.35">
      <c r="A1095" s="2" t="s">
        <v>3073</v>
      </c>
      <c r="B1095" s="2" t="s">
        <v>3059</v>
      </c>
      <c r="C1095" s="2"/>
      <c r="D1095" s="2"/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1</v>
      </c>
      <c r="AE1095" s="2">
        <v>1</v>
      </c>
      <c r="AF1095" s="2">
        <v>0</v>
      </c>
      <c r="AG1095" s="2">
        <v>0</v>
      </c>
      <c r="AH1095" s="2">
        <v>0</v>
      </c>
      <c r="AI1095" s="2">
        <v>1</v>
      </c>
      <c r="AJ1095" s="2">
        <v>1</v>
      </c>
      <c r="AK1095" s="2">
        <v>1</v>
      </c>
      <c r="AL1095" s="2">
        <v>1</v>
      </c>
      <c r="AM1095" s="2">
        <v>0</v>
      </c>
    </row>
    <row r="1096" spans="1:39" ht="15.5" x14ac:dyDescent="0.35">
      <c r="A1096" s="2" t="s">
        <v>3074</v>
      </c>
      <c r="B1096" s="2" t="s">
        <v>3059</v>
      </c>
      <c r="C1096" s="2"/>
      <c r="D1096" s="2"/>
      <c r="E1096" s="2">
        <v>0</v>
      </c>
      <c r="F1096" s="2">
        <v>0</v>
      </c>
      <c r="G1096" s="2">
        <v>0</v>
      </c>
      <c r="H1096" s="2">
        <v>1</v>
      </c>
      <c r="I1096" s="2">
        <v>1</v>
      </c>
      <c r="J1096" s="2">
        <v>1</v>
      </c>
      <c r="K1096" s="2">
        <v>0</v>
      </c>
      <c r="L1096" s="2">
        <v>0</v>
      </c>
      <c r="M1096" s="2">
        <v>0</v>
      </c>
      <c r="N1096" s="2">
        <v>0</v>
      </c>
      <c r="O1096" s="2">
        <v>1</v>
      </c>
      <c r="P1096" s="2">
        <v>1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1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</row>
    <row r="1097" spans="1:39" ht="15.5" x14ac:dyDescent="0.35">
      <c r="A1097" s="2" t="s">
        <v>3075</v>
      </c>
      <c r="B1097" s="2" t="s">
        <v>3059</v>
      </c>
      <c r="C1097" s="2"/>
      <c r="D1097" s="2"/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1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0</v>
      </c>
    </row>
    <row r="1098" spans="1:39" ht="15.5" x14ac:dyDescent="0.35">
      <c r="A1098" s="2" t="s">
        <v>3076</v>
      </c>
      <c r="B1098" s="2" t="s">
        <v>3059</v>
      </c>
      <c r="C1098" s="2"/>
      <c r="D1098" s="2"/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1</v>
      </c>
      <c r="K1098" s="2">
        <v>0</v>
      </c>
      <c r="L1098" s="2">
        <v>1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1</v>
      </c>
      <c r="AF1098" s="2">
        <v>0</v>
      </c>
      <c r="AG1098" s="2">
        <v>0</v>
      </c>
      <c r="AH1098" s="2">
        <v>0</v>
      </c>
      <c r="AI1098" s="2">
        <v>1</v>
      </c>
      <c r="AJ1098" s="2">
        <v>0</v>
      </c>
      <c r="AK1098" s="2">
        <v>0</v>
      </c>
      <c r="AL1098" s="2">
        <v>1</v>
      </c>
      <c r="AM1098" s="2">
        <v>1</v>
      </c>
    </row>
    <row r="1099" spans="1:39" ht="15.5" x14ac:dyDescent="0.35">
      <c r="A1099" s="2" t="s">
        <v>3077</v>
      </c>
      <c r="B1099" s="2" t="s">
        <v>3059</v>
      </c>
      <c r="C1099" s="2" t="s">
        <v>43</v>
      </c>
      <c r="D1099" s="2" t="s">
        <v>48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1</v>
      </c>
      <c r="AF1099" s="2">
        <v>0</v>
      </c>
      <c r="AG1099" s="2">
        <v>0</v>
      </c>
      <c r="AH1099" s="2">
        <v>0</v>
      </c>
      <c r="AI1099" s="2">
        <v>1</v>
      </c>
      <c r="AJ1099" s="2">
        <v>0</v>
      </c>
      <c r="AK1099" s="2">
        <v>0</v>
      </c>
      <c r="AL1099" s="2">
        <v>0</v>
      </c>
      <c r="AM1099" s="2">
        <v>0</v>
      </c>
    </row>
    <row r="1100" spans="1:39" ht="15.5" x14ac:dyDescent="0.35">
      <c r="A1100" s="2" t="s">
        <v>2041</v>
      </c>
      <c r="B1100" s="2" t="s">
        <v>2042</v>
      </c>
      <c r="C1100" s="2"/>
      <c r="D1100" s="2"/>
      <c r="E1100" s="2">
        <v>0</v>
      </c>
      <c r="F1100" s="2">
        <v>0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>
        <v>1</v>
      </c>
      <c r="P1100" s="2">
        <v>1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1</v>
      </c>
      <c r="Z1100" s="2">
        <v>0</v>
      </c>
      <c r="AA1100" s="2">
        <v>0</v>
      </c>
      <c r="AB1100" s="2">
        <v>0</v>
      </c>
      <c r="AC1100" s="2">
        <v>1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1</v>
      </c>
    </row>
    <row r="1101" spans="1:39" ht="15.5" x14ac:dyDescent="0.35">
      <c r="A1101" s="2" t="s">
        <v>3744</v>
      </c>
      <c r="B1101" s="2" t="s">
        <v>3742</v>
      </c>
      <c r="C1101" s="2"/>
      <c r="D1101" s="2"/>
      <c r="E1101" s="2">
        <v>0</v>
      </c>
      <c r="F1101" s="2">
        <v>0</v>
      </c>
      <c r="G1101" s="2">
        <v>1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0</v>
      </c>
    </row>
    <row r="1102" spans="1:39" ht="15.5" x14ac:dyDescent="0.35">
      <c r="A1102" s="2" t="s">
        <v>3886</v>
      </c>
      <c r="B1102" s="2" t="s">
        <v>3884</v>
      </c>
      <c r="C1102" s="2"/>
      <c r="D1102" s="2"/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1</v>
      </c>
      <c r="T1102" s="2">
        <v>1</v>
      </c>
      <c r="U1102" s="2">
        <v>1</v>
      </c>
      <c r="V1102" s="2">
        <v>0</v>
      </c>
      <c r="W1102" s="2">
        <v>1</v>
      </c>
      <c r="X1102" s="2">
        <v>1</v>
      </c>
      <c r="Y1102" s="2">
        <v>1</v>
      </c>
      <c r="Z1102" s="2">
        <v>0</v>
      </c>
      <c r="AA1102" s="2">
        <v>0</v>
      </c>
      <c r="AB1102" s="2">
        <v>0</v>
      </c>
      <c r="AC1102" s="2">
        <v>1</v>
      </c>
      <c r="AD1102" s="2">
        <v>0</v>
      </c>
      <c r="AE1102" s="2">
        <v>0</v>
      </c>
      <c r="AF1102" s="2">
        <v>0</v>
      </c>
      <c r="AG1102" s="2">
        <v>1</v>
      </c>
      <c r="AH1102" s="2">
        <v>0</v>
      </c>
      <c r="AI1102" s="2">
        <v>1</v>
      </c>
      <c r="AJ1102" s="2">
        <v>0</v>
      </c>
      <c r="AK1102" s="2">
        <v>0</v>
      </c>
      <c r="AL1102" s="2">
        <v>1</v>
      </c>
      <c r="AM1102" s="2">
        <v>1</v>
      </c>
    </row>
    <row r="1103" spans="1:39" ht="15.5" x14ac:dyDescent="0.35">
      <c r="A1103" s="2" t="s">
        <v>2123</v>
      </c>
      <c r="B1103" s="2" t="s">
        <v>2102</v>
      </c>
      <c r="C1103" s="2"/>
      <c r="D1103" s="2"/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1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1</v>
      </c>
      <c r="AM1103" s="2">
        <v>0</v>
      </c>
    </row>
    <row r="1104" spans="1:39" ht="15.5" x14ac:dyDescent="0.35">
      <c r="A1104" s="2" t="s">
        <v>431</v>
      </c>
      <c r="B1104" s="2" t="s">
        <v>407</v>
      </c>
      <c r="C1104" s="2"/>
      <c r="D1104" s="2"/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1</v>
      </c>
      <c r="X1104" s="2">
        <v>0</v>
      </c>
      <c r="Y1104" s="2">
        <v>0</v>
      </c>
      <c r="Z1104" s="2">
        <v>0</v>
      </c>
      <c r="AA1104" s="2">
        <v>1</v>
      </c>
      <c r="AB1104" s="2">
        <v>0</v>
      </c>
      <c r="AC1104" s="2">
        <v>0</v>
      </c>
      <c r="AD1104" s="2">
        <v>0</v>
      </c>
      <c r="AE1104" s="2">
        <v>1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1</v>
      </c>
    </row>
    <row r="1105" spans="1:39" ht="15.5" x14ac:dyDescent="0.35">
      <c r="A1105" s="2" t="s">
        <v>432</v>
      </c>
      <c r="B1105" s="2" t="s">
        <v>407</v>
      </c>
      <c r="C1105" s="2"/>
      <c r="D1105" s="2"/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1</v>
      </c>
      <c r="Q1105" s="2">
        <v>0</v>
      </c>
      <c r="R1105" s="2">
        <v>1</v>
      </c>
      <c r="S1105" s="2">
        <v>0</v>
      </c>
      <c r="T1105" s="2">
        <v>0</v>
      </c>
      <c r="U1105" s="2">
        <v>0</v>
      </c>
      <c r="V1105" s="2">
        <v>0</v>
      </c>
      <c r="W1105" s="2">
        <v>1</v>
      </c>
      <c r="X1105" s="2">
        <v>0</v>
      </c>
      <c r="Y1105" s="2">
        <v>0</v>
      </c>
      <c r="Z1105" s="2">
        <v>0</v>
      </c>
      <c r="AA1105" s="2">
        <v>1</v>
      </c>
      <c r="AB1105" s="2">
        <v>1</v>
      </c>
      <c r="AC1105" s="2">
        <v>1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1</v>
      </c>
      <c r="AJ1105" s="2">
        <v>0</v>
      </c>
      <c r="AK1105" s="2">
        <v>1</v>
      </c>
      <c r="AL1105" s="2">
        <v>0</v>
      </c>
      <c r="AM1105" s="2">
        <v>1</v>
      </c>
    </row>
    <row r="1106" spans="1:39" ht="15.5" x14ac:dyDescent="0.35">
      <c r="A1106" s="2" t="s">
        <v>2292</v>
      </c>
      <c r="B1106" s="2" t="s">
        <v>2265</v>
      </c>
      <c r="C1106" s="2" t="s">
        <v>43</v>
      </c>
      <c r="D1106" s="2" t="s">
        <v>112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1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0</v>
      </c>
    </row>
    <row r="1107" spans="1:39" ht="15.5" x14ac:dyDescent="0.35">
      <c r="A1107" s="2" t="s">
        <v>2293</v>
      </c>
      <c r="B1107" s="2" t="s">
        <v>2265</v>
      </c>
      <c r="C1107" s="2"/>
      <c r="D1107" s="2"/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1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1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0</v>
      </c>
    </row>
    <row r="1108" spans="1:39" ht="15.5" x14ac:dyDescent="0.35">
      <c r="A1108" s="2" t="s">
        <v>2294</v>
      </c>
      <c r="B1108" s="2" t="s">
        <v>2265</v>
      </c>
      <c r="C1108" s="2"/>
      <c r="D1108" s="2"/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1</v>
      </c>
      <c r="AF1108" s="2">
        <v>0</v>
      </c>
      <c r="AG1108" s="2">
        <v>0</v>
      </c>
      <c r="AH1108" s="2">
        <v>0</v>
      </c>
      <c r="AI1108" s="2">
        <v>1</v>
      </c>
      <c r="AJ1108" s="2">
        <v>0</v>
      </c>
      <c r="AK1108" s="2">
        <v>0</v>
      </c>
      <c r="AL1108" s="2">
        <v>0</v>
      </c>
      <c r="AM1108" s="2">
        <v>0</v>
      </c>
    </row>
    <row r="1109" spans="1:39" ht="15.5" x14ac:dyDescent="0.35">
      <c r="A1109" s="2" t="s">
        <v>2295</v>
      </c>
      <c r="B1109" s="2" t="s">
        <v>2265</v>
      </c>
      <c r="C1109" s="2"/>
      <c r="D1109" s="2" t="s">
        <v>48</v>
      </c>
      <c r="E1109" s="2">
        <v>0</v>
      </c>
      <c r="F1109" s="2">
        <v>0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>
        <v>1</v>
      </c>
      <c r="P1109" s="2">
        <v>1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1</v>
      </c>
      <c r="Z1109" s="2">
        <v>0</v>
      </c>
      <c r="AA1109" s="2">
        <v>0</v>
      </c>
      <c r="AB1109" s="2">
        <v>0</v>
      </c>
      <c r="AC1109" s="2">
        <v>1</v>
      </c>
      <c r="AD1109" s="2">
        <v>0</v>
      </c>
      <c r="AE1109" s="2">
        <v>1</v>
      </c>
      <c r="AF1109" s="2">
        <v>0</v>
      </c>
      <c r="AG1109" s="2">
        <v>0</v>
      </c>
      <c r="AH1109" s="2">
        <v>0</v>
      </c>
      <c r="AI1109" s="2">
        <v>1</v>
      </c>
      <c r="AJ1109" s="2">
        <v>0</v>
      </c>
      <c r="AK1109" s="2">
        <v>0</v>
      </c>
      <c r="AL1109" s="2">
        <v>1</v>
      </c>
      <c r="AM1109" s="2">
        <v>1</v>
      </c>
    </row>
    <row r="1110" spans="1:39" ht="15.5" x14ac:dyDescent="0.35">
      <c r="A1110" s="2" t="s">
        <v>2296</v>
      </c>
      <c r="B1110" s="2" t="s">
        <v>2265</v>
      </c>
      <c r="C1110" s="2"/>
      <c r="D1110" s="2"/>
      <c r="E1110" s="2">
        <v>0</v>
      </c>
      <c r="F1110" s="2">
        <v>0</v>
      </c>
      <c r="G1110" s="2">
        <v>0</v>
      </c>
      <c r="H1110" s="2">
        <v>0</v>
      </c>
      <c r="I1110" s="2">
        <v>1</v>
      </c>
      <c r="J1110" s="2">
        <v>1</v>
      </c>
      <c r="K1110" s="2">
        <v>0</v>
      </c>
      <c r="L1110" s="2">
        <v>1</v>
      </c>
      <c r="M1110" s="2">
        <v>0</v>
      </c>
      <c r="N1110" s="2">
        <v>0</v>
      </c>
      <c r="O1110" s="2">
        <v>0</v>
      </c>
      <c r="P1110" s="2">
        <v>1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0</v>
      </c>
    </row>
    <row r="1111" spans="1:39" ht="15.5" x14ac:dyDescent="0.35">
      <c r="A1111" s="2" t="s">
        <v>2297</v>
      </c>
      <c r="B1111" s="2" t="s">
        <v>2265</v>
      </c>
      <c r="C1111" s="2" t="s">
        <v>43</v>
      </c>
      <c r="D1111" s="2" t="s">
        <v>112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1</v>
      </c>
      <c r="AF1111" s="2">
        <v>0</v>
      </c>
      <c r="AG1111" s="2">
        <v>0</v>
      </c>
      <c r="AH1111" s="2">
        <v>0</v>
      </c>
      <c r="AI1111" s="2">
        <v>1</v>
      </c>
      <c r="AJ1111" s="2">
        <v>0</v>
      </c>
      <c r="AK1111" s="2">
        <v>0</v>
      </c>
      <c r="AL1111" s="2">
        <v>1</v>
      </c>
      <c r="AM1111" s="2">
        <v>0</v>
      </c>
    </row>
    <row r="1112" spans="1:39" ht="15.5" x14ac:dyDescent="0.35">
      <c r="A1112" s="2" t="s">
        <v>2298</v>
      </c>
      <c r="B1112" s="2" t="s">
        <v>2265</v>
      </c>
      <c r="C1112" s="2"/>
      <c r="D1112" s="2"/>
      <c r="E1112" s="2">
        <v>0</v>
      </c>
      <c r="F1112" s="2">
        <v>0</v>
      </c>
      <c r="G1112" s="2">
        <v>0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0</v>
      </c>
      <c r="O1112" s="2">
        <v>1</v>
      </c>
      <c r="P1112" s="2">
        <v>1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0</v>
      </c>
    </row>
    <row r="1113" spans="1:39" ht="15.5" x14ac:dyDescent="0.35">
      <c r="A1113" s="2" t="s">
        <v>2299</v>
      </c>
      <c r="B1113" s="2" t="s">
        <v>2265</v>
      </c>
      <c r="C1113" s="2"/>
      <c r="D1113" s="2"/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1</v>
      </c>
      <c r="AF1113" s="2">
        <v>0</v>
      </c>
      <c r="AG1113" s="2">
        <v>0</v>
      </c>
      <c r="AH1113" s="2">
        <v>0</v>
      </c>
      <c r="AI1113" s="2">
        <v>1</v>
      </c>
      <c r="AJ1113" s="2">
        <v>0</v>
      </c>
      <c r="AK1113" s="2">
        <v>0</v>
      </c>
      <c r="AL1113" s="2">
        <v>0</v>
      </c>
      <c r="AM1113" s="2">
        <v>0</v>
      </c>
    </row>
    <row r="1114" spans="1:39" ht="15.5" x14ac:dyDescent="0.35">
      <c r="A1114" s="2" t="s">
        <v>2300</v>
      </c>
      <c r="B1114" s="2" t="s">
        <v>2265</v>
      </c>
      <c r="C1114" s="2"/>
      <c r="D1114" s="2"/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1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0</v>
      </c>
    </row>
    <row r="1115" spans="1:39" ht="15.5" x14ac:dyDescent="0.35">
      <c r="A1115" s="2" t="s">
        <v>2301</v>
      </c>
      <c r="B1115" s="2" t="s">
        <v>2265</v>
      </c>
      <c r="C1115" s="2" t="s">
        <v>43</v>
      </c>
      <c r="D1115" s="2"/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1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0</v>
      </c>
    </row>
    <row r="1116" spans="1:39" ht="15.5" x14ac:dyDescent="0.35">
      <c r="A1116" s="2" t="s">
        <v>74</v>
      </c>
      <c r="B1116" s="2" t="s">
        <v>75</v>
      </c>
      <c r="C1116" s="2"/>
      <c r="D1116" s="2"/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1</v>
      </c>
      <c r="AM1116" s="2">
        <v>1</v>
      </c>
    </row>
    <row r="1117" spans="1:39" ht="15.5" x14ac:dyDescent="0.35">
      <c r="A1117" s="2" t="s">
        <v>1426</v>
      </c>
      <c r="B1117" s="2" t="s">
        <v>1307</v>
      </c>
      <c r="C1117" s="2"/>
      <c r="D1117" s="2"/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1</v>
      </c>
      <c r="AM1117" s="2">
        <v>0</v>
      </c>
    </row>
    <row r="1118" spans="1:39" ht="15.5" x14ac:dyDescent="0.35">
      <c r="A1118" s="2" t="s">
        <v>3848</v>
      </c>
      <c r="B1118" s="2" t="s">
        <v>3845</v>
      </c>
      <c r="C1118" s="2"/>
      <c r="D1118" s="2"/>
      <c r="E1118" s="2">
        <v>0</v>
      </c>
      <c r="F1118" s="2">
        <v>0</v>
      </c>
      <c r="G1118" s="2">
        <v>0</v>
      </c>
      <c r="H1118" s="2">
        <v>0</v>
      </c>
      <c r="I1118" s="2">
        <v>1</v>
      </c>
      <c r="J1118" s="2">
        <v>1</v>
      </c>
      <c r="K1118" s="2">
        <v>0</v>
      </c>
      <c r="L1118" s="2">
        <v>1</v>
      </c>
      <c r="M1118" s="2">
        <v>1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0</v>
      </c>
    </row>
    <row r="1119" spans="1:39" ht="15.5" x14ac:dyDescent="0.35">
      <c r="A1119" s="2" t="s">
        <v>585</v>
      </c>
      <c r="B1119" s="2" t="s">
        <v>567</v>
      </c>
      <c r="C1119" s="2"/>
      <c r="D1119" s="2"/>
      <c r="E1119" s="2">
        <v>1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0</v>
      </c>
      <c r="N1119" s="2">
        <v>1</v>
      </c>
      <c r="O1119" s="2">
        <v>1</v>
      </c>
      <c r="P1119" s="2">
        <v>1</v>
      </c>
      <c r="Q1119" s="2">
        <v>0</v>
      </c>
      <c r="R1119" s="2">
        <v>0</v>
      </c>
      <c r="S1119" s="2">
        <v>0</v>
      </c>
      <c r="T1119" s="2">
        <v>1</v>
      </c>
      <c r="U1119" s="2">
        <v>0</v>
      </c>
      <c r="V1119" s="2">
        <v>1</v>
      </c>
      <c r="W1119" s="2">
        <v>1</v>
      </c>
      <c r="X1119" s="2">
        <v>1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1</v>
      </c>
      <c r="AE1119" s="2">
        <v>0</v>
      </c>
      <c r="AF1119" s="2">
        <v>0</v>
      </c>
      <c r="AG1119" s="2">
        <v>1</v>
      </c>
      <c r="AH1119" s="2">
        <v>0</v>
      </c>
      <c r="AI1119" s="2">
        <v>1</v>
      </c>
      <c r="AJ1119" s="2">
        <v>1</v>
      </c>
      <c r="AK1119" s="2">
        <v>1</v>
      </c>
      <c r="AL1119" s="2">
        <v>1</v>
      </c>
      <c r="AM1119" s="2">
        <v>0</v>
      </c>
    </row>
    <row r="1120" spans="1:39" ht="15.5" x14ac:dyDescent="0.35">
      <c r="A1120" s="2" t="s">
        <v>586</v>
      </c>
      <c r="B1120" s="2" t="s">
        <v>567</v>
      </c>
      <c r="C1120" s="2"/>
      <c r="D1120" s="2"/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1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1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1</v>
      </c>
      <c r="AM1120" s="2">
        <v>0</v>
      </c>
    </row>
    <row r="1121" spans="1:39" ht="15.5" x14ac:dyDescent="0.35">
      <c r="A1121" s="2" t="s">
        <v>587</v>
      </c>
      <c r="B1121" s="2" t="s">
        <v>567</v>
      </c>
      <c r="C1121" s="2"/>
      <c r="D1121" s="2"/>
      <c r="E1121" s="2">
        <v>1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>
        <v>1</v>
      </c>
      <c r="P1121" s="2">
        <v>1</v>
      </c>
      <c r="Q1121" s="2">
        <v>0</v>
      </c>
      <c r="R1121" s="2">
        <v>1</v>
      </c>
      <c r="S1121" s="2">
        <v>0</v>
      </c>
      <c r="T1121" s="2">
        <v>1</v>
      </c>
      <c r="U1121" s="2">
        <v>1</v>
      </c>
      <c r="V1121" s="2">
        <v>1</v>
      </c>
      <c r="W1121" s="2">
        <v>1</v>
      </c>
      <c r="X1121" s="2">
        <v>1</v>
      </c>
      <c r="Y1121" s="2">
        <v>1</v>
      </c>
      <c r="Z1121" s="2">
        <v>0</v>
      </c>
      <c r="AA1121" s="2">
        <v>1</v>
      </c>
      <c r="AB1121" s="2">
        <v>0</v>
      </c>
      <c r="AC1121" s="2">
        <v>1</v>
      </c>
      <c r="AD1121" s="2">
        <v>1</v>
      </c>
      <c r="AE1121" s="2">
        <v>1</v>
      </c>
      <c r="AF1121" s="2">
        <v>0</v>
      </c>
      <c r="AG1121" s="2">
        <v>1</v>
      </c>
      <c r="AH1121" s="2">
        <v>1</v>
      </c>
      <c r="AI1121" s="2">
        <v>1</v>
      </c>
      <c r="AJ1121" s="2">
        <v>1</v>
      </c>
      <c r="AK1121" s="2">
        <v>0</v>
      </c>
      <c r="AL1121" s="2">
        <v>1</v>
      </c>
      <c r="AM1121" s="2">
        <v>1</v>
      </c>
    </row>
    <row r="1122" spans="1:39" ht="15.5" x14ac:dyDescent="0.35">
      <c r="A1122" s="2" t="s">
        <v>588</v>
      </c>
      <c r="B1122" s="2" t="s">
        <v>567</v>
      </c>
      <c r="C1122" s="2" t="s">
        <v>43</v>
      </c>
      <c r="D1122" s="2"/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1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1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0</v>
      </c>
    </row>
    <row r="1123" spans="1:39" ht="15.5" x14ac:dyDescent="0.35">
      <c r="A1123" s="2" t="s">
        <v>589</v>
      </c>
      <c r="B1123" s="2" t="s">
        <v>567</v>
      </c>
      <c r="C1123" s="2"/>
      <c r="D1123" s="2"/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1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0</v>
      </c>
    </row>
    <row r="1124" spans="1:39" ht="15.5" x14ac:dyDescent="0.35">
      <c r="A1124" s="2" t="s">
        <v>590</v>
      </c>
      <c r="B1124" s="2" t="s">
        <v>567</v>
      </c>
      <c r="C1124" s="2"/>
      <c r="D1124" s="2"/>
      <c r="E1124" s="2">
        <v>0</v>
      </c>
      <c r="F1124" s="2">
        <v>0</v>
      </c>
      <c r="G1124" s="2">
        <v>0</v>
      </c>
      <c r="H1124" s="2">
        <v>1</v>
      </c>
      <c r="I1124" s="2">
        <v>0</v>
      </c>
      <c r="J1124" s="2">
        <v>0</v>
      </c>
      <c r="K1124" s="2">
        <v>0</v>
      </c>
      <c r="L1124" s="2">
        <v>1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0</v>
      </c>
    </row>
    <row r="1125" spans="1:39" ht="15.5" x14ac:dyDescent="0.35">
      <c r="A1125" s="2" t="s">
        <v>591</v>
      </c>
      <c r="B1125" s="2" t="s">
        <v>567</v>
      </c>
      <c r="C1125" s="2"/>
      <c r="D1125" s="2"/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1</v>
      </c>
      <c r="S1125" s="2">
        <v>0</v>
      </c>
      <c r="T1125" s="2">
        <v>0</v>
      </c>
      <c r="U1125" s="2">
        <v>0</v>
      </c>
      <c r="V1125" s="2">
        <v>0</v>
      </c>
      <c r="W1125" s="2">
        <v>1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1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</row>
    <row r="1126" spans="1:39" ht="15.5" x14ac:dyDescent="0.35">
      <c r="A1126" s="2" t="s">
        <v>592</v>
      </c>
      <c r="B1126" s="2" t="s">
        <v>567</v>
      </c>
      <c r="C1126" s="2"/>
      <c r="D1126" s="2"/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1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0</v>
      </c>
    </row>
    <row r="1127" spans="1:39" ht="15.5" x14ac:dyDescent="0.35">
      <c r="A1127" s="2" t="s">
        <v>593</v>
      </c>
      <c r="B1127" s="2" t="s">
        <v>567</v>
      </c>
      <c r="C1127" s="2"/>
      <c r="D1127" s="2"/>
      <c r="E1127" s="2">
        <v>0</v>
      </c>
      <c r="F1127" s="2">
        <v>0</v>
      </c>
      <c r="G1127" s="2">
        <v>0</v>
      </c>
      <c r="H1127" s="2">
        <v>1</v>
      </c>
      <c r="I1127" s="2">
        <v>1</v>
      </c>
      <c r="J1127" s="2">
        <v>1</v>
      </c>
      <c r="K1127" s="2">
        <v>1</v>
      </c>
      <c r="L1127" s="2">
        <v>0</v>
      </c>
      <c r="M1127" s="2">
        <v>1</v>
      </c>
      <c r="N1127" s="2">
        <v>0</v>
      </c>
      <c r="O1127" s="2">
        <v>1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0</v>
      </c>
    </row>
    <row r="1128" spans="1:39" ht="15.5" x14ac:dyDescent="0.35">
      <c r="A1128" s="2" t="s">
        <v>594</v>
      </c>
      <c r="B1128" s="2" t="s">
        <v>567</v>
      </c>
      <c r="C1128" s="2" t="s">
        <v>43</v>
      </c>
      <c r="D1128" s="2"/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1</v>
      </c>
      <c r="AF1128" s="2">
        <v>0</v>
      </c>
      <c r="AG1128" s="2">
        <v>0</v>
      </c>
      <c r="AH1128" s="2">
        <v>0</v>
      </c>
      <c r="AI1128" s="2">
        <v>1</v>
      </c>
      <c r="AJ1128" s="2">
        <v>0</v>
      </c>
      <c r="AK1128" s="2">
        <v>0</v>
      </c>
      <c r="AL1128" s="2">
        <v>1</v>
      </c>
      <c r="AM1128" s="2">
        <v>0</v>
      </c>
    </row>
    <row r="1129" spans="1:39" ht="15.5" x14ac:dyDescent="0.35">
      <c r="A1129" s="2" t="s">
        <v>1037</v>
      </c>
      <c r="B1129" s="2" t="s">
        <v>1038</v>
      </c>
      <c r="C1129" s="2"/>
      <c r="D1129" s="2"/>
      <c r="E1129" s="2">
        <v>1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0</v>
      </c>
      <c r="L1129" s="2">
        <v>1</v>
      </c>
      <c r="M1129" s="2">
        <v>0</v>
      </c>
      <c r="N1129" s="2">
        <v>0</v>
      </c>
      <c r="O1129" s="2">
        <v>0</v>
      </c>
      <c r="P1129" s="2">
        <v>0</v>
      </c>
      <c r="Q1129" s="2">
        <v>1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>
        <v>0</v>
      </c>
    </row>
    <row r="1130" spans="1:39" ht="15.5" x14ac:dyDescent="0.35">
      <c r="A1130" s="2" t="s">
        <v>1039</v>
      </c>
      <c r="B1130" s="2" t="s">
        <v>1038</v>
      </c>
      <c r="C1130" s="2"/>
      <c r="D1130" s="2"/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1</v>
      </c>
      <c r="AE1130" s="2">
        <v>0</v>
      </c>
      <c r="AF1130" s="2">
        <v>0</v>
      </c>
      <c r="AG1130" s="2">
        <v>0</v>
      </c>
      <c r="AH1130" s="2">
        <v>0</v>
      </c>
      <c r="AI1130" s="2">
        <v>1</v>
      </c>
      <c r="AJ1130" s="2">
        <v>0</v>
      </c>
      <c r="AK1130" s="2">
        <v>1</v>
      </c>
      <c r="AL1130" s="2">
        <v>1</v>
      </c>
      <c r="AM1130" s="2">
        <v>0</v>
      </c>
    </row>
    <row r="1131" spans="1:39" ht="15.5" x14ac:dyDescent="0.35">
      <c r="A1131" s="2" t="s">
        <v>1040</v>
      </c>
      <c r="B1131" s="2" t="s">
        <v>1038</v>
      </c>
      <c r="C1131" s="2"/>
      <c r="D1131" s="2"/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1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0</v>
      </c>
    </row>
    <row r="1132" spans="1:39" ht="15.5" x14ac:dyDescent="0.35">
      <c r="A1132" s="2" t="s">
        <v>1041</v>
      </c>
      <c r="B1132" s="2" t="s">
        <v>1038</v>
      </c>
      <c r="C1132" s="2"/>
      <c r="D1132" s="2"/>
      <c r="E1132" s="2">
        <v>0</v>
      </c>
      <c r="F1132" s="2">
        <v>0</v>
      </c>
      <c r="G1132" s="2">
        <v>0</v>
      </c>
      <c r="H1132" s="2">
        <v>1</v>
      </c>
      <c r="I1132" s="2">
        <v>1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0</v>
      </c>
    </row>
    <row r="1133" spans="1:39" ht="15.5" x14ac:dyDescent="0.35">
      <c r="A1133" s="2" t="s">
        <v>1042</v>
      </c>
      <c r="B1133" s="2" t="s">
        <v>1038</v>
      </c>
      <c r="C1133" s="2"/>
      <c r="D1133" s="2"/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1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0</v>
      </c>
    </row>
    <row r="1134" spans="1:39" ht="15.5" x14ac:dyDescent="0.35">
      <c r="A1134" s="2" t="s">
        <v>1043</v>
      </c>
      <c r="B1134" s="2" t="s">
        <v>1038</v>
      </c>
      <c r="C1134" s="2"/>
      <c r="D1134" s="2"/>
      <c r="E1134" s="2">
        <v>0</v>
      </c>
      <c r="F1134" s="2">
        <v>1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1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0</v>
      </c>
    </row>
    <row r="1135" spans="1:39" ht="15.5" x14ac:dyDescent="0.35">
      <c r="A1135" s="2" t="s">
        <v>1044</v>
      </c>
      <c r="B1135" s="2" t="s">
        <v>1038</v>
      </c>
      <c r="C1135" s="2"/>
      <c r="D1135" s="2"/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1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0</v>
      </c>
    </row>
    <row r="1136" spans="1:39" ht="15.5" x14ac:dyDescent="0.35">
      <c r="A1136" s="2" t="s">
        <v>1045</v>
      </c>
      <c r="B1136" s="2" t="s">
        <v>1038</v>
      </c>
      <c r="C1136" s="2"/>
      <c r="D1136" s="2"/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1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0</v>
      </c>
    </row>
    <row r="1137" spans="1:39" ht="15.5" x14ac:dyDescent="0.35">
      <c r="A1137" s="2" t="s">
        <v>1046</v>
      </c>
      <c r="B1137" s="2" t="s">
        <v>1038</v>
      </c>
      <c r="C1137" s="2"/>
      <c r="D1137" s="2"/>
      <c r="E1137" s="2">
        <v>1</v>
      </c>
      <c r="F1137" s="2">
        <v>1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1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0</v>
      </c>
    </row>
    <row r="1138" spans="1:39" ht="15.5" x14ac:dyDescent="0.35">
      <c r="A1138" s="2" t="s">
        <v>433</v>
      </c>
      <c r="B1138" s="2" t="s">
        <v>407</v>
      </c>
      <c r="C1138" s="2"/>
      <c r="D1138" s="2"/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1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1</v>
      </c>
      <c r="AB1138" s="2">
        <v>0</v>
      </c>
      <c r="AC1138" s="2">
        <v>1</v>
      </c>
      <c r="AD1138" s="2">
        <v>0</v>
      </c>
      <c r="AE1138" s="2">
        <v>1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1</v>
      </c>
      <c r="AL1138" s="2">
        <v>0</v>
      </c>
      <c r="AM1138" s="2">
        <v>1</v>
      </c>
    </row>
    <row r="1139" spans="1:39" ht="15.5" x14ac:dyDescent="0.35">
      <c r="A1139" s="2" t="s">
        <v>1051</v>
      </c>
      <c r="B1139" s="2" t="s">
        <v>1050</v>
      </c>
      <c r="C1139" s="2"/>
      <c r="D1139" s="2"/>
      <c r="E1139" s="2">
        <v>0</v>
      </c>
      <c r="F1139" s="2">
        <v>0</v>
      </c>
      <c r="G1139" s="2">
        <v>0</v>
      </c>
      <c r="H1139" s="2">
        <v>1</v>
      </c>
      <c r="I1139" s="2">
        <v>0</v>
      </c>
      <c r="J1139" s="2">
        <v>1</v>
      </c>
      <c r="K1139" s="2">
        <v>1</v>
      </c>
      <c r="L1139" s="2">
        <v>0</v>
      </c>
      <c r="M1139" s="2">
        <v>0</v>
      </c>
      <c r="N1139" s="2">
        <v>0</v>
      </c>
      <c r="O1139" s="2">
        <v>1</v>
      </c>
      <c r="P1139" s="2">
        <v>1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0</v>
      </c>
    </row>
    <row r="1140" spans="1:39" ht="15.5" x14ac:dyDescent="0.35">
      <c r="A1140" s="2" t="s">
        <v>1052</v>
      </c>
      <c r="B1140" s="2" t="s">
        <v>1050</v>
      </c>
      <c r="C1140" s="2"/>
      <c r="D1140" s="2"/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1</v>
      </c>
      <c r="AJ1140" s="2">
        <v>0</v>
      </c>
      <c r="AK1140" s="2">
        <v>0</v>
      </c>
      <c r="AL1140" s="2">
        <v>0</v>
      </c>
      <c r="AM1140" s="2">
        <v>0</v>
      </c>
    </row>
    <row r="1141" spans="1:39" ht="15.5" x14ac:dyDescent="0.35">
      <c r="A1141" s="2" t="s">
        <v>1053</v>
      </c>
      <c r="B1141" s="2" t="s">
        <v>1050</v>
      </c>
      <c r="C1141" s="2"/>
      <c r="D1141" s="2"/>
      <c r="E1141" s="2">
        <v>0</v>
      </c>
      <c r="F1141" s="2">
        <v>0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0</v>
      </c>
      <c r="O1141" s="2">
        <v>1</v>
      </c>
      <c r="P1141" s="2">
        <v>1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1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1</v>
      </c>
      <c r="AF1141" s="2">
        <v>0</v>
      </c>
      <c r="AG1141" s="2">
        <v>1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1</v>
      </c>
    </row>
    <row r="1142" spans="1:39" ht="15.5" x14ac:dyDescent="0.35">
      <c r="A1142" s="2" t="s">
        <v>1054</v>
      </c>
      <c r="B1142" s="2" t="s">
        <v>1050</v>
      </c>
      <c r="C1142" s="2"/>
      <c r="D1142" s="2"/>
      <c r="E1142" s="2">
        <v>0</v>
      </c>
      <c r="F1142" s="2">
        <v>0</v>
      </c>
      <c r="G1142" s="2">
        <v>0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0</v>
      </c>
      <c r="O1142" s="2">
        <v>1</v>
      </c>
      <c r="P1142" s="2">
        <v>1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1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0</v>
      </c>
    </row>
    <row r="1143" spans="1:39" ht="15.5" x14ac:dyDescent="0.35">
      <c r="A1143" s="2" t="s">
        <v>1055</v>
      </c>
      <c r="B1143" s="2" t="s">
        <v>1050</v>
      </c>
      <c r="C1143" s="2"/>
      <c r="D1143" s="2"/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1</v>
      </c>
      <c r="L1143" s="2">
        <v>1</v>
      </c>
      <c r="M1143" s="2">
        <v>0</v>
      </c>
      <c r="N1143" s="2">
        <v>0</v>
      </c>
      <c r="O1143" s="2">
        <v>1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0</v>
      </c>
    </row>
    <row r="1144" spans="1:39" ht="15.5" x14ac:dyDescent="0.35">
      <c r="A1144" s="2" t="s">
        <v>1056</v>
      </c>
      <c r="B1144" s="2" t="s">
        <v>1050</v>
      </c>
      <c r="C1144" s="2" t="s">
        <v>43</v>
      </c>
      <c r="D1144" s="2" t="s">
        <v>83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1</v>
      </c>
      <c r="AJ1144" s="2">
        <v>0</v>
      </c>
      <c r="AK1144" s="2">
        <v>0</v>
      </c>
      <c r="AL1144" s="2">
        <v>0</v>
      </c>
      <c r="AM1144" s="2">
        <v>0</v>
      </c>
    </row>
    <row r="1145" spans="1:39" ht="15.5" x14ac:dyDescent="0.35">
      <c r="A1145" s="2" t="s">
        <v>1057</v>
      </c>
      <c r="B1145" s="2" t="s">
        <v>1050</v>
      </c>
      <c r="C1145" s="2"/>
      <c r="D1145" s="2"/>
      <c r="E1145" s="2">
        <v>0</v>
      </c>
      <c r="F1145" s="2">
        <v>0</v>
      </c>
      <c r="G1145" s="2">
        <v>0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0</v>
      </c>
      <c r="O1145" s="2">
        <v>1</v>
      </c>
      <c r="P1145" s="2">
        <v>1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</row>
    <row r="1146" spans="1:39" ht="15.5" x14ac:dyDescent="0.35">
      <c r="A1146" s="2" t="s">
        <v>1058</v>
      </c>
      <c r="B1146" s="2" t="s">
        <v>1050</v>
      </c>
      <c r="C1146" s="2"/>
      <c r="D1146" s="2"/>
      <c r="E1146" s="2">
        <v>0</v>
      </c>
      <c r="F1146" s="2">
        <v>0</v>
      </c>
      <c r="G1146" s="2">
        <v>0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0</v>
      </c>
      <c r="O1146" s="2">
        <v>1</v>
      </c>
      <c r="P1146" s="2">
        <v>1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0</v>
      </c>
    </row>
    <row r="1147" spans="1:39" ht="15.5" x14ac:dyDescent="0.35">
      <c r="A1147" s="2" t="s">
        <v>1059</v>
      </c>
      <c r="B1147" s="2" t="s">
        <v>1050</v>
      </c>
      <c r="C1147" s="2"/>
      <c r="D1147" s="2"/>
      <c r="E1147" s="2">
        <v>0</v>
      </c>
      <c r="F1147" s="2">
        <v>0</v>
      </c>
      <c r="G1147" s="2">
        <v>0</v>
      </c>
      <c r="H1147" s="2">
        <v>1</v>
      </c>
      <c r="I1147" s="2">
        <v>0</v>
      </c>
      <c r="J1147" s="2">
        <v>1</v>
      </c>
      <c r="K1147" s="2">
        <v>1</v>
      </c>
      <c r="L1147" s="2">
        <v>1</v>
      </c>
      <c r="M1147" s="2">
        <v>1</v>
      </c>
      <c r="N1147" s="2">
        <v>1</v>
      </c>
      <c r="O1147" s="2">
        <v>1</v>
      </c>
      <c r="P1147" s="2">
        <v>1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1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0</v>
      </c>
    </row>
    <row r="1148" spans="1:39" ht="15.5" x14ac:dyDescent="0.35">
      <c r="A1148" s="2" t="s">
        <v>1060</v>
      </c>
      <c r="B1148" s="2" t="s">
        <v>1050</v>
      </c>
      <c r="C1148" s="2" t="s">
        <v>43</v>
      </c>
      <c r="D1148" s="2"/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1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2">
        <v>0</v>
      </c>
    </row>
    <row r="1149" spans="1:39" ht="15.5" x14ac:dyDescent="0.35">
      <c r="A1149" s="2" t="s">
        <v>1061</v>
      </c>
      <c r="B1149" s="2" t="s">
        <v>1050</v>
      </c>
      <c r="C1149" s="2" t="s">
        <v>43</v>
      </c>
      <c r="D1149" s="2" t="s">
        <v>83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1</v>
      </c>
      <c r="AJ1149" s="2">
        <v>0</v>
      </c>
      <c r="AK1149" s="2">
        <v>0</v>
      </c>
      <c r="AL1149" s="2">
        <v>0</v>
      </c>
      <c r="AM1149" s="2">
        <v>0</v>
      </c>
    </row>
    <row r="1150" spans="1:39" ht="15.5" x14ac:dyDescent="0.35">
      <c r="A1150" s="2" t="s">
        <v>1062</v>
      </c>
      <c r="B1150" s="2" t="s">
        <v>1050</v>
      </c>
      <c r="C1150" s="2" t="s">
        <v>43</v>
      </c>
      <c r="D1150" s="2"/>
      <c r="E1150" s="2">
        <v>0</v>
      </c>
      <c r="F1150" s="2">
        <v>0</v>
      </c>
      <c r="G1150" s="2">
        <v>0</v>
      </c>
      <c r="H1150" s="2">
        <v>1</v>
      </c>
      <c r="I1150" s="2">
        <v>0</v>
      </c>
      <c r="J1150" s="2">
        <v>1</v>
      </c>
      <c r="K1150" s="2">
        <v>1</v>
      </c>
      <c r="L1150" s="2">
        <v>1</v>
      </c>
      <c r="M1150" s="2">
        <v>1</v>
      </c>
      <c r="N1150" s="2">
        <v>0</v>
      </c>
      <c r="O1150" s="2">
        <v>1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1</v>
      </c>
      <c r="AF1150" s="2">
        <v>0</v>
      </c>
      <c r="AG1150" s="2">
        <v>0</v>
      </c>
      <c r="AH1150" s="2">
        <v>0</v>
      </c>
      <c r="AI1150" s="2">
        <v>1</v>
      </c>
      <c r="AJ1150" s="2">
        <v>0</v>
      </c>
      <c r="AK1150" s="2">
        <v>0</v>
      </c>
      <c r="AL1150" s="2">
        <v>0</v>
      </c>
      <c r="AM1150" s="2">
        <v>1</v>
      </c>
    </row>
    <row r="1151" spans="1:39" ht="15.5" x14ac:dyDescent="0.35">
      <c r="A1151" s="2" t="s">
        <v>1063</v>
      </c>
      <c r="B1151" s="2" t="s">
        <v>1050</v>
      </c>
      <c r="C1151" s="2"/>
      <c r="D1151" s="2"/>
      <c r="E1151" s="2">
        <v>0</v>
      </c>
      <c r="F1151" s="2">
        <v>0</v>
      </c>
      <c r="G1151" s="2">
        <v>0</v>
      </c>
      <c r="H1151" s="2">
        <v>1</v>
      </c>
      <c r="I1151" s="2">
        <v>1</v>
      </c>
      <c r="J1151" s="2">
        <v>1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1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1</v>
      </c>
    </row>
    <row r="1152" spans="1:39" ht="15.5" x14ac:dyDescent="0.35">
      <c r="A1152" s="2" t="s">
        <v>1064</v>
      </c>
      <c r="B1152" s="2" t="s">
        <v>1050</v>
      </c>
      <c r="C1152" s="2"/>
      <c r="D1152" s="2"/>
      <c r="E1152" s="2">
        <v>0</v>
      </c>
      <c r="F1152" s="2">
        <v>0</v>
      </c>
      <c r="G1152" s="2">
        <v>0</v>
      </c>
      <c r="H1152" s="2">
        <v>0</v>
      </c>
      <c r="I1152" s="2">
        <v>1</v>
      </c>
      <c r="J1152" s="2">
        <v>0</v>
      </c>
      <c r="K1152" s="2">
        <v>1</v>
      </c>
      <c r="L1152" s="2">
        <v>0</v>
      </c>
      <c r="M1152" s="2">
        <v>1</v>
      </c>
      <c r="N1152" s="2">
        <v>0</v>
      </c>
      <c r="O1152" s="2">
        <v>0</v>
      </c>
      <c r="P1152" s="2">
        <v>1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0</v>
      </c>
    </row>
    <row r="1153" spans="1:39" ht="15.5" x14ac:dyDescent="0.35">
      <c r="A1153" s="2" t="s">
        <v>1065</v>
      </c>
      <c r="B1153" s="2" t="s">
        <v>1050</v>
      </c>
      <c r="C1153" s="2"/>
      <c r="D1153" s="2"/>
      <c r="E1153" s="2">
        <v>0</v>
      </c>
      <c r="F1153" s="2">
        <v>0</v>
      </c>
      <c r="G1153" s="2">
        <v>0</v>
      </c>
      <c r="H1153" s="2">
        <v>1</v>
      </c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>
        <v>0</v>
      </c>
      <c r="O1153" s="2">
        <v>1</v>
      </c>
      <c r="P1153" s="2">
        <v>1</v>
      </c>
      <c r="Q1153" s="2">
        <v>0</v>
      </c>
      <c r="R1153" s="2">
        <v>0</v>
      </c>
      <c r="S1153" s="2">
        <v>1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1</v>
      </c>
      <c r="AE1153" s="2">
        <v>1</v>
      </c>
      <c r="AF1153" s="2">
        <v>0</v>
      </c>
      <c r="AG1153" s="2">
        <v>0</v>
      </c>
      <c r="AH1153" s="2">
        <v>0</v>
      </c>
      <c r="AI1153" s="2">
        <v>1</v>
      </c>
      <c r="AJ1153" s="2">
        <v>0</v>
      </c>
      <c r="AK1153" s="2">
        <v>1</v>
      </c>
      <c r="AL1153" s="2">
        <v>1</v>
      </c>
      <c r="AM1153" s="2">
        <v>0</v>
      </c>
    </row>
    <row r="1154" spans="1:39" ht="15.5" x14ac:dyDescent="0.35">
      <c r="A1154" s="2" t="s">
        <v>1066</v>
      </c>
      <c r="B1154" s="2" t="s">
        <v>1050</v>
      </c>
      <c r="C1154" s="2"/>
      <c r="D1154" s="2"/>
      <c r="E1154" s="2">
        <v>0</v>
      </c>
      <c r="F1154" s="2">
        <v>0</v>
      </c>
      <c r="G1154" s="2">
        <v>0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0</v>
      </c>
      <c r="O1154" s="2">
        <v>1</v>
      </c>
      <c r="P1154" s="2">
        <v>1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1</v>
      </c>
      <c r="AE1154" s="2">
        <v>0</v>
      </c>
      <c r="AF1154" s="2">
        <v>0</v>
      </c>
      <c r="AG1154" s="2">
        <v>0</v>
      </c>
      <c r="AH1154" s="2">
        <v>0</v>
      </c>
      <c r="AI1154" s="2">
        <v>1</v>
      </c>
      <c r="AJ1154" s="2">
        <v>0</v>
      </c>
      <c r="AK1154" s="2">
        <v>1</v>
      </c>
      <c r="AL1154" s="2">
        <v>1</v>
      </c>
      <c r="AM1154" s="2">
        <v>0</v>
      </c>
    </row>
    <row r="1155" spans="1:39" ht="15.5" x14ac:dyDescent="0.35">
      <c r="A1155" s="2" t="s">
        <v>1067</v>
      </c>
      <c r="B1155" s="2" t="s">
        <v>1050</v>
      </c>
      <c r="C1155" s="2"/>
      <c r="D1155" s="2"/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1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0</v>
      </c>
    </row>
    <row r="1156" spans="1:39" ht="15.5" x14ac:dyDescent="0.35">
      <c r="A1156" s="2" t="s">
        <v>1068</v>
      </c>
      <c r="B1156" s="2" t="s">
        <v>1050</v>
      </c>
      <c r="C1156" s="2" t="s">
        <v>43</v>
      </c>
      <c r="D1156" s="2"/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1</v>
      </c>
      <c r="AF1156" s="2">
        <v>0</v>
      </c>
      <c r="AG1156" s="2">
        <v>0</v>
      </c>
      <c r="AH1156" s="2">
        <v>0</v>
      </c>
      <c r="AI1156" s="2">
        <v>1</v>
      </c>
      <c r="AJ1156" s="2">
        <v>0</v>
      </c>
      <c r="AK1156" s="2">
        <v>0</v>
      </c>
      <c r="AL1156" s="2">
        <v>1</v>
      </c>
      <c r="AM1156" s="2">
        <v>1</v>
      </c>
    </row>
    <row r="1157" spans="1:39" ht="15.5" x14ac:dyDescent="0.35">
      <c r="A1157" s="2" t="s">
        <v>1069</v>
      </c>
      <c r="B1157" s="2" t="s">
        <v>1050</v>
      </c>
      <c r="C1157" s="2"/>
      <c r="D1157" s="2"/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1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0</v>
      </c>
    </row>
    <row r="1158" spans="1:39" ht="15.5" x14ac:dyDescent="0.35">
      <c r="A1158" s="2" t="s">
        <v>1070</v>
      </c>
      <c r="B1158" s="2" t="s">
        <v>1050</v>
      </c>
      <c r="C1158" s="2"/>
      <c r="D1158" s="2"/>
      <c r="E1158" s="2">
        <v>0</v>
      </c>
      <c r="F1158" s="2">
        <v>0</v>
      </c>
      <c r="G1158" s="2">
        <v>0</v>
      </c>
      <c r="H1158" s="2">
        <v>0</v>
      </c>
      <c r="I1158" s="2">
        <v>1</v>
      </c>
      <c r="J1158" s="2">
        <v>0</v>
      </c>
      <c r="K1158" s="2">
        <v>1</v>
      </c>
      <c r="L1158" s="2">
        <v>0</v>
      </c>
      <c r="M1158" s="2">
        <v>1</v>
      </c>
      <c r="N1158" s="2">
        <v>0</v>
      </c>
      <c r="O1158" s="2">
        <v>0</v>
      </c>
      <c r="P1158" s="2">
        <v>1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0</v>
      </c>
    </row>
    <row r="1159" spans="1:39" ht="15.5" x14ac:dyDescent="0.35">
      <c r="A1159" s="2" t="s">
        <v>1071</v>
      </c>
      <c r="B1159" s="2" t="s">
        <v>1050</v>
      </c>
      <c r="C1159" s="2"/>
      <c r="D1159" s="2" t="s">
        <v>48</v>
      </c>
      <c r="E1159" s="2">
        <v>0</v>
      </c>
      <c r="F1159" s="2">
        <v>0</v>
      </c>
      <c r="G1159" s="2">
        <v>0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>
        <v>1</v>
      </c>
      <c r="P1159" s="2">
        <v>1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0</v>
      </c>
    </row>
    <row r="1160" spans="1:39" ht="15.5" x14ac:dyDescent="0.35">
      <c r="A1160" s="2" t="s">
        <v>1072</v>
      </c>
      <c r="B1160" s="2" t="s">
        <v>1050</v>
      </c>
      <c r="C1160" s="2" t="s">
        <v>43</v>
      </c>
      <c r="D1160" s="2" t="s">
        <v>48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1</v>
      </c>
      <c r="AF1160" s="2">
        <v>0</v>
      </c>
      <c r="AG1160" s="2">
        <v>0</v>
      </c>
      <c r="AH1160" s="2">
        <v>0</v>
      </c>
      <c r="AI1160" s="2">
        <v>1</v>
      </c>
      <c r="AJ1160" s="2">
        <v>0</v>
      </c>
      <c r="AK1160" s="2">
        <v>0</v>
      </c>
      <c r="AL1160" s="2">
        <v>1</v>
      </c>
      <c r="AM1160" s="2">
        <v>0</v>
      </c>
    </row>
    <row r="1161" spans="1:39" ht="15.5" x14ac:dyDescent="0.35">
      <c r="A1161" s="2" t="s">
        <v>1073</v>
      </c>
      <c r="B1161" s="2" t="s">
        <v>1050</v>
      </c>
      <c r="C1161" s="2"/>
      <c r="D1161" s="2"/>
      <c r="E1161" s="2">
        <v>0</v>
      </c>
      <c r="F1161" s="2">
        <v>0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0</v>
      </c>
      <c r="M1161" s="2">
        <v>1</v>
      </c>
      <c r="N1161" s="2">
        <v>0</v>
      </c>
      <c r="O1161" s="2">
        <v>1</v>
      </c>
      <c r="P1161" s="2">
        <v>1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1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1</v>
      </c>
      <c r="AJ1161" s="2">
        <v>0</v>
      </c>
      <c r="AK1161" s="2">
        <v>0</v>
      </c>
      <c r="AL1161" s="2">
        <v>0</v>
      </c>
      <c r="AM1161" s="2">
        <v>1</v>
      </c>
    </row>
    <row r="1162" spans="1:39" ht="15.5" x14ac:dyDescent="0.35">
      <c r="A1162" s="2" t="s">
        <v>1074</v>
      </c>
      <c r="B1162" s="2" t="s">
        <v>1050</v>
      </c>
      <c r="C1162" s="2"/>
      <c r="D1162" s="2"/>
      <c r="E1162" s="2">
        <v>0</v>
      </c>
      <c r="F1162" s="2">
        <v>0</v>
      </c>
      <c r="G1162" s="2">
        <v>0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0</v>
      </c>
      <c r="O1162" s="2">
        <v>1</v>
      </c>
      <c r="P1162" s="2">
        <v>1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1</v>
      </c>
      <c r="X1162" s="2">
        <v>1</v>
      </c>
      <c r="Y1162" s="2">
        <v>0</v>
      </c>
      <c r="Z1162" s="2">
        <v>0</v>
      </c>
      <c r="AA1162" s="2">
        <v>1</v>
      </c>
      <c r="AB1162" s="2">
        <v>0</v>
      </c>
      <c r="AC1162" s="2">
        <v>0</v>
      </c>
      <c r="AD1162" s="2">
        <v>1</v>
      </c>
      <c r="AE1162" s="2">
        <v>1</v>
      </c>
      <c r="AF1162" s="2">
        <v>0</v>
      </c>
      <c r="AG1162" s="2">
        <v>0</v>
      </c>
      <c r="AH1162" s="2">
        <v>0</v>
      </c>
      <c r="AI1162" s="2">
        <v>1</v>
      </c>
      <c r="AJ1162" s="2">
        <v>0</v>
      </c>
      <c r="AK1162" s="2">
        <v>1</v>
      </c>
      <c r="AL1162" s="2">
        <v>1</v>
      </c>
      <c r="AM1162" s="2">
        <v>1</v>
      </c>
    </row>
    <row r="1163" spans="1:39" ht="15.5" x14ac:dyDescent="0.35">
      <c r="A1163" s="2" t="s">
        <v>1075</v>
      </c>
      <c r="B1163" s="2" t="s">
        <v>1050</v>
      </c>
      <c r="C1163" s="2"/>
      <c r="D1163" s="2"/>
      <c r="E1163" s="2">
        <v>0</v>
      </c>
      <c r="F1163" s="2">
        <v>0</v>
      </c>
      <c r="G1163" s="2">
        <v>0</v>
      </c>
      <c r="H1163" s="2">
        <v>1</v>
      </c>
      <c r="I1163" s="2">
        <v>0</v>
      </c>
      <c r="J1163" s="2">
        <v>1</v>
      </c>
      <c r="K1163" s="2">
        <v>1</v>
      </c>
      <c r="L1163" s="2">
        <v>0</v>
      </c>
      <c r="M1163" s="2">
        <v>0</v>
      </c>
      <c r="N1163" s="2">
        <v>0</v>
      </c>
      <c r="O1163" s="2">
        <v>1</v>
      </c>
      <c r="P1163" s="2">
        <v>1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0</v>
      </c>
    </row>
    <row r="1164" spans="1:39" ht="15.5" x14ac:dyDescent="0.35">
      <c r="A1164" s="2" t="s">
        <v>1076</v>
      </c>
      <c r="B1164" s="2" t="s">
        <v>1050</v>
      </c>
      <c r="C1164" s="2"/>
      <c r="D1164" s="2"/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1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0</v>
      </c>
    </row>
    <row r="1165" spans="1:39" ht="15.5" x14ac:dyDescent="0.35">
      <c r="A1165" s="2" t="s">
        <v>1077</v>
      </c>
      <c r="B1165" s="2" t="s">
        <v>1050</v>
      </c>
      <c r="C1165" s="2"/>
      <c r="D1165" s="2"/>
      <c r="E1165" s="2">
        <v>0</v>
      </c>
      <c r="F1165" s="2">
        <v>0</v>
      </c>
      <c r="G1165" s="2">
        <v>0</v>
      </c>
      <c r="H1165" s="2">
        <v>1</v>
      </c>
      <c r="I1165" s="2">
        <v>0</v>
      </c>
      <c r="J1165" s="2">
        <v>1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1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0</v>
      </c>
    </row>
    <row r="1166" spans="1:39" ht="15.5" x14ac:dyDescent="0.35">
      <c r="A1166" s="2" t="s">
        <v>1078</v>
      </c>
      <c r="B1166" s="2" t="s">
        <v>1050</v>
      </c>
      <c r="C1166" s="2"/>
      <c r="D1166" s="2"/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1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0</v>
      </c>
    </row>
    <row r="1167" spans="1:39" ht="15.5" x14ac:dyDescent="0.35">
      <c r="A1167" s="2" t="s">
        <v>1079</v>
      </c>
      <c r="B1167" s="2" t="s">
        <v>1050</v>
      </c>
      <c r="C1167" s="2"/>
      <c r="D1167" s="2"/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1</v>
      </c>
      <c r="AE1167" s="2">
        <v>0</v>
      </c>
      <c r="AF1167" s="2">
        <v>0</v>
      </c>
      <c r="AG1167" s="2">
        <v>0</v>
      </c>
      <c r="AH1167" s="2">
        <v>0</v>
      </c>
      <c r="AI1167" s="2">
        <v>1</v>
      </c>
      <c r="AJ1167" s="2">
        <v>0</v>
      </c>
      <c r="AK1167" s="2">
        <v>1</v>
      </c>
      <c r="AL1167" s="2">
        <v>0</v>
      </c>
      <c r="AM1167" s="2">
        <v>0</v>
      </c>
    </row>
    <row r="1168" spans="1:39" ht="15.5" x14ac:dyDescent="0.35">
      <c r="A1168" s="2" t="s">
        <v>1080</v>
      </c>
      <c r="B1168" s="2" t="s">
        <v>1050</v>
      </c>
      <c r="C1168" s="2"/>
      <c r="D1168" s="2"/>
      <c r="E1168" s="2">
        <v>0</v>
      </c>
      <c r="F1168" s="2">
        <v>0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>
        <v>1</v>
      </c>
      <c r="P1168" s="2">
        <v>1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1</v>
      </c>
      <c r="Y1168" s="2">
        <v>0</v>
      </c>
      <c r="Z1168" s="2">
        <v>0</v>
      </c>
      <c r="AA1168" s="2">
        <v>0</v>
      </c>
      <c r="AB1168" s="2">
        <v>0</v>
      </c>
      <c r="AC1168" s="2">
        <v>1</v>
      </c>
      <c r="AD1168" s="2">
        <v>1</v>
      </c>
      <c r="AE1168" s="2">
        <v>0</v>
      </c>
      <c r="AF1168" s="2">
        <v>0</v>
      </c>
      <c r="AG1168" s="2">
        <v>0</v>
      </c>
      <c r="AH1168" s="2">
        <v>0</v>
      </c>
      <c r="AI1168" s="2">
        <v>1</v>
      </c>
      <c r="AJ1168" s="2">
        <v>0</v>
      </c>
      <c r="AK1168" s="2">
        <v>1</v>
      </c>
      <c r="AL1168" s="2">
        <v>0</v>
      </c>
      <c r="AM1168" s="2">
        <v>1</v>
      </c>
    </row>
    <row r="1169" spans="1:39" ht="15.5" x14ac:dyDescent="0.35">
      <c r="A1169" s="2" t="s">
        <v>1081</v>
      </c>
      <c r="B1169" s="2" t="s">
        <v>1050</v>
      </c>
      <c r="C1169" s="2"/>
      <c r="D1169" s="2"/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1</v>
      </c>
      <c r="AD1169" s="2">
        <v>0</v>
      </c>
      <c r="AE1169" s="2">
        <v>1</v>
      </c>
      <c r="AF1169" s="2">
        <v>0</v>
      </c>
      <c r="AG1169" s="2">
        <v>0</v>
      </c>
      <c r="AH1169" s="2">
        <v>0</v>
      </c>
      <c r="AI1169" s="2">
        <v>1</v>
      </c>
      <c r="AJ1169" s="2">
        <v>0</v>
      </c>
      <c r="AK1169" s="2">
        <v>0</v>
      </c>
      <c r="AL1169" s="2">
        <v>1</v>
      </c>
      <c r="AM1169" s="2">
        <v>1</v>
      </c>
    </row>
    <row r="1170" spans="1:39" ht="15.5" x14ac:dyDescent="0.35">
      <c r="A1170" s="2" t="s">
        <v>1082</v>
      </c>
      <c r="B1170" s="2" t="s">
        <v>1050</v>
      </c>
      <c r="C1170" s="2" t="s">
        <v>43</v>
      </c>
      <c r="D1170" s="2"/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1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1</v>
      </c>
    </row>
    <row r="1171" spans="1:39" ht="15.5" x14ac:dyDescent="0.35">
      <c r="A1171" s="2" t="s">
        <v>1083</v>
      </c>
      <c r="B1171" s="2" t="s">
        <v>1050</v>
      </c>
      <c r="C1171" s="2"/>
      <c r="D1171" s="2"/>
      <c r="E1171" s="2">
        <v>0</v>
      </c>
      <c r="F1171" s="2">
        <v>0</v>
      </c>
      <c r="G1171" s="2">
        <v>0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>
        <v>1</v>
      </c>
      <c r="P1171" s="2">
        <v>1</v>
      </c>
      <c r="Q1171" s="2">
        <v>0</v>
      </c>
      <c r="R1171" s="2">
        <v>0</v>
      </c>
      <c r="S1171" s="2">
        <v>1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0</v>
      </c>
    </row>
    <row r="1172" spans="1:39" ht="15.5" x14ac:dyDescent="0.35">
      <c r="A1172" s="2" t="s">
        <v>1084</v>
      </c>
      <c r="B1172" s="2" t="s">
        <v>1050</v>
      </c>
      <c r="C1172" s="2" t="s">
        <v>43</v>
      </c>
      <c r="D1172" s="2" t="s">
        <v>83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1</v>
      </c>
      <c r="AF1172" s="2">
        <v>0</v>
      </c>
      <c r="AG1172" s="2">
        <v>0</v>
      </c>
      <c r="AH1172" s="2">
        <v>0</v>
      </c>
      <c r="AI1172" s="2">
        <v>1</v>
      </c>
      <c r="AJ1172" s="2">
        <v>0</v>
      </c>
      <c r="AK1172" s="2">
        <v>0</v>
      </c>
      <c r="AL1172" s="2">
        <v>0</v>
      </c>
      <c r="AM1172" s="2">
        <v>0</v>
      </c>
    </row>
    <row r="1173" spans="1:39" ht="15.5" x14ac:dyDescent="0.35">
      <c r="A1173" s="2" t="s">
        <v>1085</v>
      </c>
      <c r="B1173" s="2" t="s">
        <v>1050</v>
      </c>
      <c r="C1173" s="2" t="s">
        <v>43</v>
      </c>
      <c r="D1173" s="2"/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1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0</v>
      </c>
    </row>
    <row r="1174" spans="1:39" ht="15.5" x14ac:dyDescent="0.35">
      <c r="A1174" s="2" t="s">
        <v>701</v>
      </c>
      <c r="B1174" s="2" t="s">
        <v>696</v>
      </c>
      <c r="C1174" s="2"/>
      <c r="D1174" s="2"/>
      <c r="E1174" s="2">
        <v>1</v>
      </c>
      <c r="F1174" s="2">
        <v>1</v>
      </c>
      <c r="G1174" s="2">
        <v>1</v>
      </c>
      <c r="H1174" s="2">
        <v>0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0</v>
      </c>
      <c r="O1174" s="2">
        <v>1</v>
      </c>
      <c r="P1174" s="2">
        <v>0</v>
      </c>
      <c r="Q1174" s="2">
        <v>0</v>
      </c>
      <c r="R1174" s="2">
        <v>1</v>
      </c>
      <c r="S1174" s="2">
        <v>0</v>
      </c>
      <c r="T1174" s="2">
        <v>1</v>
      </c>
      <c r="U1174" s="2">
        <v>0</v>
      </c>
      <c r="V1174" s="2">
        <v>0</v>
      </c>
      <c r="W1174" s="2">
        <v>1</v>
      </c>
      <c r="X1174" s="2">
        <v>1</v>
      </c>
      <c r="Y1174" s="2">
        <v>1</v>
      </c>
      <c r="Z1174" s="2">
        <v>0</v>
      </c>
      <c r="AA1174" s="2">
        <v>1</v>
      </c>
      <c r="AB1174" s="2">
        <v>0</v>
      </c>
      <c r="AC1174" s="2">
        <v>0</v>
      </c>
      <c r="AD1174" s="2">
        <v>1</v>
      </c>
      <c r="AE1174" s="2">
        <v>1</v>
      </c>
      <c r="AF1174" s="2">
        <v>0</v>
      </c>
      <c r="AG1174" s="2">
        <v>1</v>
      </c>
      <c r="AH1174" s="2">
        <v>1</v>
      </c>
      <c r="AI1174" s="2">
        <v>1</v>
      </c>
      <c r="AJ1174" s="2">
        <v>1</v>
      </c>
      <c r="AK1174" s="2">
        <v>1</v>
      </c>
      <c r="AL1174" s="2">
        <v>1</v>
      </c>
      <c r="AM1174" s="2">
        <v>1</v>
      </c>
    </row>
    <row r="1175" spans="1:39" ht="15.5" x14ac:dyDescent="0.35">
      <c r="A1175" s="2" t="s">
        <v>702</v>
      </c>
      <c r="B1175" s="2" t="s">
        <v>696</v>
      </c>
      <c r="C1175" s="2"/>
      <c r="D1175" s="2"/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1</v>
      </c>
    </row>
    <row r="1176" spans="1:39" ht="15.5" x14ac:dyDescent="0.35">
      <c r="A1176" s="2" t="s">
        <v>703</v>
      </c>
      <c r="B1176" s="2" t="s">
        <v>696</v>
      </c>
      <c r="C1176" s="2"/>
      <c r="D1176" s="2"/>
      <c r="E1176" s="2">
        <v>1</v>
      </c>
      <c r="F1176" s="2">
        <v>0</v>
      </c>
      <c r="G1176" s="2">
        <v>0</v>
      </c>
      <c r="H1176" s="2">
        <v>1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1</v>
      </c>
      <c r="AF1176" s="2">
        <v>0</v>
      </c>
      <c r="AG1176" s="2">
        <v>0</v>
      </c>
      <c r="AH1176" s="2">
        <v>0</v>
      </c>
      <c r="AI1176" s="2">
        <v>1</v>
      </c>
      <c r="AJ1176" s="2">
        <v>0</v>
      </c>
      <c r="AK1176" s="2">
        <v>0</v>
      </c>
      <c r="AL1176" s="2">
        <v>1</v>
      </c>
      <c r="AM1176" s="2">
        <v>1</v>
      </c>
    </row>
    <row r="1177" spans="1:39" ht="15.5" x14ac:dyDescent="0.35">
      <c r="A1177" s="2" t="s">
        <v>704</v>
      </c>
      <c r="B1177" s="2" t="s">
        <v>696</v>
      </c>
      <c r="C1177" s="2"/>
      <c r="D1177" s="2"/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1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0</v>
      </c>
    </row>
    <row r="1178" spans="1:39" ht="15.5" x14ac:dyDescent="0.35">
      <c r="A1178" s="2" t="s">
        <v>845</v>
      </c>
      <c r="B1178" s="2" t="s">
        <v>843</v>
      </c>
      <c r="C1178" s="2"/>
      <c r="D1178" s="2"/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1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0</v>
      </c>
    </row>
    <row r="1179" spans="1:39" ht="15.5" x14ac:dyDescent="0.35">
      <c r="A1179" s="2" t="s">
        <v>846</v>
      </c>
      <c r="B1179" s="2" t="s">
        <v>843</v>
      </c>
      <c r="C1179" s="2"/>
      <c r="D1179" s="2"/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1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</row>
    <row r="1180" spans="1:39" ht="15.5" x14ac:dyDescent="0.35">
      <c r="A1180" s="2" t="s">
        <v>3034</v>
      </c>
      <c r="B1180" s="2" t="s">
        <v>3017</v>
      </c>
      <c r="C1180" s="2"/>
      <c r="D1180" s="2"/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1</v>
      </c>
      <c r="AE1180" s="2">
        <v>0</v>
      </c>
      <c r="AF1180" s="2">
        <v>0</v>
      </c>
      <c r="AG1180" s="2">
        <v>0</v>
      </c>
      <c r="AH1180" s="2">
        <v>0</v>
      </c>
      <c r="AI1180" s="2">
        <v>1</v>
      </c>
      <c r="AJ1180" s="2">
        <v>1</v>
      </c>
      <c r="AK1180" s="2">
        <v>1</v>
      </c>
      <c r="AL1180" s="2">
        <v>0</v>
      </c>
      <c r="AM1180" s="2">
        <v>0</v>
      </c>
    </row>
    <row r="1181" spans="1:39" ht="15.5" x14ac:dyDescent="0.35">
      <c r="A1181" s="2" t="s">
        <v>3035</v>
      </c>
      <c r="B1181" s="2" t="s">
        <v>3017</v>
      </c>
      <c r="C1181" s="2"/>
      <c r="D1181" s="2"/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1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2">
        <v>0</v>
      </c>
    </row>
    <row r="1182" spans="1:39" ht="15.5" x14ac:dyDescent="0.35">
      <c r="A1182" s="2" t="s">
        <v>3036</v>
      </c>
      <c r="B1182" s="2" t="s">
        <v>3017</v>
      </c>
      <c r="C1182" s="2"/>
      <c r="D1182" s="2"/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1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1</v>
      </c>
      <c r="Y1182" s="2">
        <v>1</v>
      </c>
      <c r="Z1182" s="2">
        <v>0</v>
      </c>
      <c r="AA1182" s="2">
        <v>0</v>
      </c>
      <c r="AB1182" s="2">
        <v>0</v>
      </c>
      <c r="AC1182" s="2">
        <v>0</v>
      </c>
      <c r="AD1182" s="2">
        <v>1</v>
      </c>
      <c r="AE1182" s="2">
        <v>0</v>
      </c>
      <c r="AF1182" s="2">
        <v>0</v>
      </c>
      <c r="AG1182" s="2">
        <v>0</v>
      </c>
      <c r="AH1182" s="2">
        <v>0</v>
      </c>
      <c r="AI1182" s="2">
        <v>1</v>
      </c>
      <c r="AJ1182" s="2">
        <v>1</v>
      </c>
      <c r="AK1182" s="2">
        <v>1</v>
      </c>
      <c r="AL1182" s="2">
        <v>0</v>
      </c>
      <c r="AM1182" s="2">
        <v>0</v>
      </c>
    </row>
    <row r="1183" spans="1:39" ht="15.5" x14ac:dyDescent="0.35">
      <c r="A1183" s="2" t="s">
        <v>1904</v>
      </c>
      <c r="B1183" s="2" t="s">
        <v>1787</v>
      </c>
      <c r="C1183" s="2"/>
      <c r="D1183" s="2"/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1</v>
      </c>
      <c r="K1183" s="2">
        <v>0</v>
      </c>
      <c r="L1183" s="2">
        <v>0</v>
      </c>
      <c r="M1183" s="2">
        <v>0</v>
      </c>
      <c r="N1183" s="2">
        <v>1</v>
      </c>
      <c r="O1183" s="2">
        <v>0</v>
      </c>
      <c r="P1183" s="2">
        <v>1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2">
        <v>0</v>
      </c>
    </row>
    <row r="1184" spans="1:39" ht="15.5" x14ac:dyDescent="0.35">
      <c r="A1184" s="2" t="s">
        <v>2480</v>
      </c>
      <c r="B1184" s="2" t="s">
        <v>2481</v>
      </c>
      <c r="C1184" s="2"/>
      <c r="D1184" s="2"/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1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0</v>
      </c>
    </row>
    <row r="1185" spans="1:39" ht="15.5" x14ac:dyDescent="0.35">
      <c r="A1185" s="2" t="s">
        <v>1199</v>
      </c>
      <c r="B1185" s="2" t="s">
        <v>1155</v>
      </c>
      <c r="C1185" s="2"/>
      <c r="D1185" s="2"/>
      <c r="E1185" s="2">
        <v>0</v>
      </c>
      <c r="F1185" s="2">
        <v>0</v>
      </c>
      <c r="G1185" s="2">
        <v>0</v>
      </c>
      <c r="H1185" s="2">
        <v>1</v>
      </c>
      <c r="I1185" s="2">
        <v>1</v>
      </c>
      <c r="J1185" s="2">
        <v>0</v>
      </c>
      <c r="K1185" s="2">
        <v>1</v>
      </c>
      <c r="L1185" s="2">
        <v>0</v>
      </c>
      <c r="M1185" s="2">
        <v>0</v>
      </c>
      <c r="N1185" s="2">
        <v>0</v>
      </c>
      <c r="O1185" s="2">
        <v>1</v>
      </c>
      <c r="P1185" s="2">
        <v>1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0</v>
      </c>
    </row>
    <row r="1186" spans="1:39" ht="15.5" x14ac:dyDescent="0.35">
      <c r="A1186" s="2" t="s">
        <v>1200</v>
      </c>
      <c r="B1186" s="2" t="s">
        <v>1155</v>
      </c>
      <c r="C1186" s="2"/>
      <c r="D1186" s="2"/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1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1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0</v>
      </c>
    </row>
    <row r="1187" spans="1:39" ht="15.5" x14ac:dyDescent="0.35">
      <c r="A1187" s="2" t="s">
        <v>1201</v>
      </c>
      <c r="B1187" s="2" t="s">
        <v>1155</v>
      </c>
      <c r="C1187" s="2"/>
      <c r="D1187" s="2"/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1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0</v>
      </c>
    </row>
    <row r="1188" spans="1:39" ht="15.5" x14ac:dyDescent="0.35">
      <c r="A1188" s="2" t="s">
        <v>1719</v>
      </c>
      <c r="B1188" s="2" t="s">
        <v>1717</v>
      </c>
      <c r="C1188" s="2"/>
      <c r="D1188" s="2"/>
      <c r="E1188" s="2">
        <v>0</v>
      </c>
      <c r="F1188" s="2">
        <v>0</v>
      </c>
      <c r="G1188" s="2">
        <v>0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>
        <v>1</v>
      </c>
      <c r="P1188" s="2">
        <v>1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2">
        <v>0</v>
      </c>
    </row>
    <row r="1189" spans="1:39" ht="15.5" x14ac:dyDescent="0.35">
      <c r="A1189" s="2" t="s">
        <v>1720</v>
      </c>
      <c r="B1189" s="2" t="s">
        <v>1717</v>
      </c>
      <c r="C1189" s="2"/>
      <c r="D1189" s="2"/>
      <c r="E1189" s="2">
        <v>1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>
        <v>1</v>
      </c>
      <c r="P1189" s="2">
        <v>1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1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0</v>
      </c>
    </row>
    <row r="1190" spans="1:39" ht="15.5" x14ac:dyDescent="0.35">
      <c r="A1190" s="2" t="s">
        <v>1721</v>
      </c>
      <c r="B1190" s="2" t="s">
        <v>1717</v>
      </c>
      <c r="C1190" s="2"/>
      <c r="D1190" s="2"/>
      <c r="E1190" s="2">
        <v>0</v>
      </c>
      <c r="F1190" s="2">
        <v>0</v>
      </c>
      <c r="G1190" s="2">
        <v>0</v>
      </c>
      <c r="H1190" s="2">
        <v>0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>
        <v>1</v>
      </c>
      <c r="P1190" s="2">
        <v>1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0</v>
      </c>
    </row>
    <row r="1191" spans="1:39" ht="15.5" x14ac:dyDescent="0.35">
      <c r="A1191" s="2" t="s">
        <v>1094</v>
      </c>
      <c r="B1191" s="2" t="s">
        <v>1092</v>
      </c>
      <c r="C1191" s="2"/>
      <c r="D1191" s="2"/>
      <c r="E1191" s="2">
        <v>0</v>
      </c>
      <c r="F1191" s="2">
        <v>0</v>
      </c>
      <c r="G1191" s="2">
        <v>0</v>
      </c>
      <c r="H1191" s="2">
        <v>1</v>
      </c>
      <c r="I1191" s="2">
        <v>1</v>
      </c>
      <c r="J1191" s="2">
        <v>1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0</v>
      </c>
    </row>
    <row r="1192" spans="1:39" ht="15.5" x14ac:dyDescent="0.35">
      <c r="A1192" s="2" t="s">
        <v>1427</v>
      </c>
      <c r="B1192" s="2" t="s">
        <v>1307</v>
      </c>
      <c r="C1192" s="2"/>
      <c r="D1192" s="2"/>
      <c r="E1192" s="2">
        <v>0</v>
      </c>
      <c r="F1192" s="2">
        <v>0</v>
      </c>
      <c r="G1192" s="2">
        <v>1</v>
      </c>
      <c r="H1192" s="2">
        <v>0</v>
      </c>
      <c r="I1192" s="2">
        <v>0</v>
      </c>
      <c r="J1192" s="2">
        <v>0</v>
      </c>
      <c r="K1192" s="2">
        <v>0</v>
      </c>
      <c r="L1192" s="2">
        <v>1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0</v>
      </c>
    </row>
    <row r="1193" spans="1:39" ht="15.5" x14ac:dyDescent="0.35">
      <c r="A1193" s="2" t="s">
        <v>1428</v>
      </c>
      <c r="B1193" s="2" t="s">
        <v>1307</v>
      </c>
      <c r="C1193" s="2"/>
      <c r="D1193" s="2"/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1</v>
      </c>
      <c r="AB1193" s="2">
        <v>0</v>
      </c>
      <c r="AC1193" s="2">
        <v>0</v>
      </c>
      <c r="AD1193" s="2">
        <v>0</v>
      </c>
      <c r="AE1193" s="2">
        <v>1</v>
      </c>
      <c r="AF1193" s="2">
        <v>0</v>
      </c>
      <c r="AG1193" s="2">
        <v>0</v>
      </c>
      <c r="AH1193" s="2">
        <v>0</v>
      </c>
      <c r="AI1193" s="2">
        <v>1</v>
      </c>
      <c r="AJ1193" s="2">
        <v>0</v>
      </c>
      <c r="AK1193" s="2">
        <v>0</v>
      </c>
      <c r="AL1193" s="2">
        <v>0</v>
      </c>
      <c r="AM1193" s="2">
        <v>0</v>
      </c>
    </row>
    <row r="1194" spans="1:39" ht="15.5" x14ac:dyDescent="0.35">
      <c r="A1194" s="2" t="s">
        <v>1429</v>
      </c>
      <c r="B1194" s="2" t="s">
        <v>1307</v>
      </c>
      <c r="C1194" s="2"/>
      <c r="D1194" s="2"/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1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</row>
    <row r="1195" spans="1:39" ht="15.5" x14ac:dyDescent="0.35">
      <c r="A1195" s="2" t="s">
        <v>2302</v>
      </c>
      <c r="B1195" s="2" t="s">
        <v>2265</v>
      </c>
      <c r="C1195" s="2"/>
      <c r="D1195" s="2"/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1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0</v>
      </c>
    </row>
    <row r="1196" spans="1:39" ht="15.5" x14ac:dyDescent="0.35">
      <c r="A1196" s="2" t="s">
        <v>2303</v>
      </c>
      <c r="B1196" s="2" t="s">
        <v>2265</v>
      </c>
      <c r="C1196" s="2"/>
      <c r="D1196" s="2"/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1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0</v>
      </c>
    </row>
    <row r="1197" spans="1:39" ht="15.5" x14ac:dyDescent="0.35">
      <c r="A1197" s="2" t="s">
        <v>1202</v>
      </c>
      <c r="B1197" s="2" t="s">
        <v>1155</v>
      </c>
      <c r="C1197" s="2" t="s">
        <v>43</v>
      </c>
      <c r="D1197" s="2"/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1</v>
      </c>
      <c r="AE1197" s="2">
        <v>1</v>
      </c>
      <c r="AF1197" s="2">
        <v>0</v>
      </c>
      <c r="AG1197" s="2">
        <v>0</v>
      </c>
      <c r="AH1197" s="2">
        <v>0</v>
      </c>
      <c r="AI1197" s="2">
        <v>1</v>
      </c>
      <c r="AJ1197" s="2">
        <v>0</v>
      </c>
      <c r="AK1197" s="2">
        <v>1</v>
      </c>
      <c r="AL1197" s="2">
        <v>1</v>
      </c>
      <c r="AM1197" s="2">
        <v>1</v>
      </c>
    </row>
    <row r="1198" spans="1:39" ht="15.5" x14ac:dyDescent="0.35">
      <c r="A1198" s="2" t="s">
        <v>1203</v>
      </c>
      <c r="B1198" s="2" t="s">
        <v>1155</v>
      </c>
      <c r="C1198" s="2"/>
      <c r="D1198" s="2"/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1</v>
      </c>
      <c r="P1198" s="2">
        <v>1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0</v>
      </c>
    </row>
    <row r="1199" spans="1:39" ht="15.5" x14ac:dyDescent="0.35">
      <c r="A1199" s="2" t="s">
        <v>2124</v>
      </c>
      <c r="B1199" s="2" t="s">
        <v>2102</v>
      </c>
      <c r="C1199" s="2" t="s">
        <v>43</v>
      </c>
      <c r="D1199" s="2" t="s">
        <v>48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1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1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1</v>
      </c>
    </row>
    <row r="1200" spans="1:39" ht="15.5" x14ac:dyDescent="0.35">
      <c r="A1200" s="2" t="s">
        <v>2125</v>
      </c>
      <c r="B1200" s="2" t="s">
        <v>2102</v>
      </c>
      <c r="C1200" s="2"/>
      <c r="D1200" s="2"/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1</v>
      </c>
      <c r="S1200" s="2">
        <v>1</v>
      </c>
      <c r="T1200" s="2">
        <v>1</v>
      </c>
      <c r="U1200" s="2">
        <v>0</v>
      </c>
      <c r="V1200" s="2">
        <v>0</v>
      </c>
      <c r="W1200" s="2">
        <v>0</v>
      </c>
      <c r="X1200" s="2">
        <v>0</v>
      </c>
      <c r="Y1200" s="2">
        <v>1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1</v>
      </c>
      <c r="AH1200" s="2">
        <v>0</v>
      </c>
      <c r="AI1200" s="2">
        <v>0</v>
      </c>
      <c r="AJ1200" s="2">
        <v>0</v>
      </c>
      <c r="AK1200" s="2">
        <v>0</v>
      </c>
      <c r="AL1200" s="2">
        <v>1</v>
      </c>
      <c r="AM1200" s="2">
        <v>1</v>
      </c>
    </row>
    <row r="1201" spans="1:39" ht="15.5" x14ac:dyDescent="0.35">
      <c r="A1201" s="2" t="s">
        <v>2126</v>
      </c>
      <c r="B1201" s="2" t="s">
        <v>2102</v>
      </c>
      <c r="C1201" s="2"/>
      <c r="D1201" s="2"/>
      <c r="E1201" s="2">
        <v>0</v>
      </c>
      <c r="F1201" s="2">
        <v>0</v>
      </c>
      <c r="G1201" s="2">
        <v>0</v>
      </c>
      <c r="H1201" s="2">
        <v>1</v>
      </c>
      <c r="I1201" s="2">
        <v>1</v>
      </c>
      <c r="J1201" s="2">
        <v>1</v>
      </c>
      <c r="K1201" s="2">
        <v>0</v>
      </c>
      <c r="L1201" s="2">
        <v>0</v>
      </c>
      <c r="M1201" s="2">
        <v>1</v>
      </c>
      <c r="N1201" s="2">
        <v>0</v>
      </c>
      <c r="O1201" s="2">
        <v>1</v>
      </c>
      <c r="P1201" s="2">
        <v>0</v>
      </c>
      <c r="Q1201" s="2">
        <v>0</v>
      </c>
      <c r="R1201" s="2">
        <v>0</v>
      </c>
      <c r="S1201" s="2">
        <v>1</v>
      </c>
      <c r="T1201" s="2">
        <v>0</v>
      </c>
      <c r="U1201" s="2">
        <v>0</v>
      </c>
      <c r="V1201" s="2">
        <v>0</v>
      </c>
      <c r="W1201" s="2">
        <v>0</v>
      </c>
      <c r="X1201" s="2">
        <v>1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1</v>
      </c>
      <c r="AE1201" s="2">
        <v>0</v>
      </c>
      <c r="AF1201" s="2">
        <v>0</v>
      </c>
      <c r="AG1201" s="2">
        <v>1</v>
      </c>
      <c r="AH1201" s="2">
        <v>0</v>
      </c>
      <c r="AI1201" s="2">
        <v>1</v>
      </c>
      <c r="AJ1201" s="2">
        <v>0</v>
      </c>
      <c r="AK1201" s="2">
        <v>1</v>
      </c>
      <c r="AL1201" s="2">
        <v>1</v>
      </c>
      <c r="AM1201" s="2">
        <v>1</v>
      </c>
    </row>
    <row r="1202" spans="1:39" ht="15.5" x14ac:dyDescent="0.35">
      <c r="A1202" s="2" t="s">
        <v>2127</v>
      </c>
      <c r="B1202" s="2" t="s">
        <v>2102</v>
      </c>
      <c r="C1202" s="2" t="s">
        <v>43</v>
      </c>
      <c r="D1202" s="2" t="s">
        <v>48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1</v>
      </c>
      <c r="AE1202" s="2">
        <v>1</v>
      </c>
      <c r="AF1202" s="2">
        <v>0</v>
      </c>
      <c r="AG1202" s="2">
        <v>0</v>
      </c>
      <c r="AH1202" s="2">
        <v>0</v>
      </c>
      <c r="AI1202" s="2">
        <v>1</v>
      </c>
      <c r="AJ1202" s="2">
        <v>1</v>
      </c>
      <c r="AK1202" s="2">
        <v>0</v>
      </c>
      <c r="AL1202" s="2">
        <v>0</v>
      </c>
      <c r="AM1202" s="2">
        <v>0</v>
      </c>
    </row>
    <row r="1203" spans="1:39" ht="15.5" x14ac:dyDescent="0.35">
      <c r="A1203" s="2" t="s">
        <v>2128</v>
      </c>
      <c r="B1203" s="2" t="s">
        <v>2102</v>
      </c>
      <c r="C1203" s="2"/>
      <c r="D1203" s="2"/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1</v>
      </c>
      <c r="S1203" s="2">
        <v>1</v>
      </c>
      <c r="T1203" s="2">
        <v>0</v>
      </c>
      <c r="U1203" s="2">
        <v>0</v>
      </c>
      <c r="V1203" s="2">
        <v>0</v>
      </c>
      <c r="W1203" s="2">
        <v>0</v>
      </c>
      <c r="X1203" s="2">
        <v>1</v>
      </c>
      <c r="Y1203" s="2">
        <v>1</v>
      </c>
      <c r="Z1203" s="2">
        <v>0</v>
      </c>
      <c r="AA1203" s="2">
        <v>0</v>
      </c>
      <c r="AB1203" s="2">
        <v>0</v>
      </c>
      <c r="AC1203" s="2">
        <v>0</v>
      </c>
      <c r="AD1203" s="2">
        <v>1</v>
      </c>
      <c r="AE1203" s="2">
        <v>0</v>
      </c>
      <c r="AF1203" s="2">
        <v>0</v>
      </c>
      <c r="AG1203" s="2">
        <v>0</v>
      </c>
      <c r="AH1203" s="2">
        <v>0</v>
      </c>
      <c r="AI1203" s="2">
        <v>1</v>
      </c>
      <c r="AJ1203" s="2">
        <v>0</v>
      </c>
      <c r="AK1203" s="2">
        <v>0</v>
      </c>
      <c r="AL1203" s="2">
        <v>1</v>
      </c>
      <c r="AM1203" s="2">
        <v>1</v>
      </c>
    </row>
    <row r="1204" spans="1:39" ht="15.5" x14ac:dyDescent="0.35">
      <c r="A1204" s="2" t="s">
        <v>2129</v>
      </c>
      <c r="B1204" s="2" t="s">
        <v>2102</v>
      </c>
      <c r="C1204" s="2"/>
      <c r="D1204" s="2"/>
      <c r="E1204" s="2">
        <v>0</v>
      </c>
      <c r="F1204" s="2">
        <v>1</v>
      </c>
      <c r="G1204" s="2">
        <v>1</v>
      </c>
      <c r="H1204" s="2">
        <v>0</v>
      </c>
      <c r="I1204" s="2">
        <v>0</v>
      </c>
      <c r="J1204" s="2">
        <v>1</v>
      </c>
      <c r="K1204" s="2">
        <v>0</v>
      </c>
      <c r="L1204" s="2">
        <v>1</v>
      </c>
      <c r="M1204" s="2">
        <v>0</v>
      </c>
      <c r="N1204" s="2">
        <v>0</v>
      </c>
      <c r="O1204" s="2">
        <v>1</v>
      </c>
      <c r="P1204" s="2">
        <v>1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1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1</v>
      </c>
      <c r="AM1204" s="2">
        <v>0</v>
      </c>
    </row>
    <row r="1205" spans="1:39" ht="15.5" x14ac:dyDescent="0.35">
      <c r="A1205" s="4" t="s">
        <v>2103</v>
      </c>
      <c r="B1205" s="2" t="s">
        <v>2102</v>
      </c>
      <c r="C1205" s="2" t="s">
        <v>43</v>
      </c>
      <c r="D1205" s="2"/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1</v>
      </c>
      <c r="AJ1205" s="2">
        <v>0</v>
      </c>
      <c r="AK1205" s="2">
        <v>0</v>
      </c>
      <c r="AL1205" s="2">
        <v>0</v>
      </c>
      <c r="AM1205" s="2">
        <v>0</v>
      </c>
    </row>
    <row r="1206" spans="1:39" ht="15.5" x14ac:dyDescent="0.35">
      <c r="A1206" s="2" t="s">
        <v>2130</v>
      </c>
      <c r="B1206" s="2" t="s">
        <v>2102</v>
      </c>
      <c r="C1206" s="2"/>
      <c r="D1206" s="2"/>
      <c r="E1206" s="2">
        <v>0</v>
      </c>
      <c r="F1206" s="2">
        <v>0</v>
      </c>
      <c r="G1206" s="2">
        <v>1</v>
      </c>
      <c r="H1206" s="2">
        <v>1</v>
      </c>
      <c r="I1206" s="2">
        <v>1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1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1</v>
      </c>
      <c r="AH1206" s="2">
        <v>0</v>
      </c>
      <c r="AI1206" s="2">
        <v>0</v>
      </c>
      <c r="AJ1206" s="2">
        <v>0</v>
      </c>
      <c r="AK1206" s="2">
        <v>0</v>
      </c>
      <c r="AL1206" s="2">
        <v>1</v>
      </c>
      <c r="AM1206" s="2">
        <v>0</v>
      </c>
    </row>
    <row r="1207" spans="1:39" ht="15.5" x14ac:dyDescent="0.35">
      <c r="A1207" s="2" t="s">
        <v>3849</v>
      </c>
      <c r="B1207" s="2" t="s">
        <v>3845</v>
      </c>
      <c r="C1207" s="2"/>
      <c r="D1207" s="2"/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1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0</v>
      </c>
    </row>
    <row r="1208" spans="1:39" ht="15.5" x14ac:dyDescent="0.35">
      <c r="A1208" s="2" t="s">
        <v>3850</v>
      </c>
      <c r="B1208" s="2" t="s">
        <v>3845</v>
      </c>
      <c r="C1208" s="2"/>
      <c r="D1208" s="2"/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1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0</v>
      </c>
    </row>
    <row r="1209" spans="1:39" ht="15.5" x14ac:dyDescent="0.35">
      <c r="A1209" s="2" t="s">
        <v>1430</v>
      </c>
      <c r="B1209" s="2" t="s">
        <v>1307</v>
      </c>
      <c r="C1209" s="2"/>
      <c r="D1209" s="2"/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1</v>
      </c>
      <c r="W1209" s="2">
        <v>1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1</v>
      </c>
    </row>
    <row r="1210" spans="1:39" ht="15.5" x14ac:dyDescent="0.35">
      <c r="A1210" s="2" t="s">
        <v>1431</v>
      </c>
      <c r="B1210" s="2" t="s">
        <v>1307</v>
      </c>
      <c r="C1210" s="2"/>
      <c r="D1210" s="2"/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1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0</v>
      </c>
    </row>
    <row r="1211" spans="1:39" ht="15.5" x14ac:dyDescent="0.35">
      <c r="A1211" s="2" t="s">
        <v>1432</v>
      </c>
      <c r="B1211" s="2" t="s">
        <v>1307</v>
      </c>
      <c r="C1211" s="2"/>
      <c r="D1211" s="2"/>
      <c r="E1211" s="2">
        <v>0</v>
      </c>
      <c r="F1211" s="2">
        <v>1</v>
      </c>
      <c r="G1211" s="2">
        <v>1</v>
      </c>
      <c r="H1211" s="2">
        <v>1</v>
      </c>
      <c r="I1211" s="2">
        <v>1</v>
      </c>
      <c r="J1211" s="2">
        <v>1</v>
      </c>
      <c r="K1211" s="2">
        <v>1</v>
      </c>
      <c r="L1211" s="2">
        <v>0</v>
      </c>
      <c r="M1211" s="2">
        <v>1</v>
      </c>
      <c r="N1211" s="2">
        <v>1</v>
      </c>
      <c r="O1211" s="2">
        <v>1</v>
      </c>
      <c r="P1211" s="2">
        <v>1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1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0</v>
      </c>
    </row>
    <row r="1212" spans="1:39" ht="15.5" x14ac:dyDescent="0.35">
      <c r="A1212" s="2" t="s">
        <v>1433</v>
      </c>
      <c r="B1212" s="2" t="s">
        <v>1307</v>
      </c>
      <c r="C1212" s="2"/>
      <c r="D1212" s="2"/>
      <c r="E1212" s="2">
        <v>0</v>
      </c>
      <c r="F1212" s="2">
        <v>0</v>
      </c>
      <c r="G1212" s="2">
        <v>1</v>
      </c>
      <c r="H1212" s="2">
        <v>1</v>
      </c>
      <c r="I1212" s="2">
        <v>0</v>
      </c>
      <c r="J1212" s="2">
        <v>0</v>
      </c>
      <c r="K1212" s="2">
        <v>1</v>
      </c>
      <c r="L1212" s="2">
        <v>1</v>
      </c>
      <c r="M1212" s="2">
        <v>1</v>
      </c>
      <c r="N1212" s="2">
        <v>0</v>
      </c>
      <c r="O1212" s="2">
        <v>1</v>
      </c>
      <c r="P1212" s="2">
        <v>1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1</v>
      </c>
      <c r="X1212" s="2">
        <v>1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1</v>
      </c>
      <c r="AJ1212" s="2">
        <v>0</v>
      </c>
      <c r="AK1212" s="2">
        <v>0</v>
      </c>
      <c r="AL1212" s="2">
        <v>0</v>
      </c>
      <c r="AM1212" s="2">
        <v>1</v>
      </c>
    </row>
    <row r="1213" spans="1:39" ht="15.5" x14ac:dyDescent="0.35">
      <c r="A1213" s="2" t="s">
        <v>1434</v>
      </c>
      <c r="B1213" s="2" t="s">
        <v>1307</v>
      </c>
      <c r="C1213" s="2"/>
      <c r="D1213" s="2"/>
      <c r="E1213" s="2">
        <v>0</v>
      </c>
      <c r="F1213" s="2">
        <v>0</v>
      </c>
      <c r="G1213" s="2">
        <v>0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>
        <v>1</v>
      </c>
      <c r="P1213" s="2">
        <v>1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1</v>
      </c>
      <c r="AD1213" s="2">
        <v>1</v>
      </c>
      <c r="AE1213" s="2">
        <v>1</v>
      </c>
      <c r="AF1213" s="2">
        <v>0</v>
      </c>
      <c r="AG1213" s="2">
        <v>0</v>
      </c>
      <c r="AH1213" s="2">
        <v>0</v>
      </c>
      <c r="AI1213" s="2">
        <v>1</v>
      </c>
      <c r="AJ1213" s="2">
        <v>0</v>
      </c>
      <c r="AK1213" s="2">
        <v>1</v>
      </c>
      <c r="AL1213" s="2">
        <v>0</v>
      </c>
      <c r="AM1213" s="2">
        <v>0</v>
      </c>
    </row>
    <row r="1214" spans="1:39" ht="15.5" x14ac:dyDescent="0.35">
      <c r="A1214" s="2" t="s">
        <v>1435</v>
      </c>
      <c r="B1214" s="2" t="s">
        <v>1307</v>
      </c>
      <c r="C1214" s="2"/>
      <c r="D1214" s="2"/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1</v>
      </c>
      <c r="AM1214" s="2">
        <v>0</v>
      </c>
    </row>
    <row r="1215" spans="1:39" ht="15.5" x14ac:dyDescent="0.35">
      <c r="A1215" s="2" t="s">
        <v>1436</v>
      </c>
      <c r="B1215" s="2" t="s">
        <v>1307</v>
      </c>
      <c r="C1215" s="2"/>
      <c r="D1215" s="2"/>
      <c r="E1215" s="2">
        <v>0</v>
      </c>
      <c r="F1215" s="2">
        <v>0</v>
      </c>
      <c r="G1215" s="2">
        <v>1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0</v>
      </c>
      <c r="AG1215" s="2">
        <v>1</v>
      </c>
      <c r="AH1215" s="2">
        <v>0</v>
      </c>
      <c r="AI1215" s="2">
        <v>0</v>
      </c>
      <c r="AJ1215" s="2">
        <v>0</v>
      </c>
      <c r="AK1215" s="2">
        <v>1</v>
      </c>
      <c r="AL1215" s="2">
        <v>0</v>
      </c>
      <c r="AM1215" s="2">
        <v>0</v>
      </c>
    </row>
    <row r="1216" spans="1:39" ht="15.5" x14ac:dyDescent="0.35">
      <c r="A1216" s="2" t="s">
        <v>1437</v>
      </c>
      <c r="B1216" s="2" t="s">
        <v>1307</v>
      </c>
      <c r="C1216" s="2"/>
      <c r="D1216" s="2"/>
      <c r="E1216" s="2">
        <v>0</v>
      </c>
      <c r="F1216" s="2">
        <v>0</v>
      </c>
      <c r="G1216" s="2">
        <v>0</v>
      </c>
      <c r="H1216" s="2">
        <v>1</v>
      </c>
      <c r="I1216" s="2">
        <v>1</v>
      </c>
      <c r="J1216" s="2">
        <v>1</v>
      </c>
      <c r="K1216" s="2">
        <v>0</v>
      </c>
      <c r="L1216" s="2">
        <v>1</v>
      </c>
      <c r="M1216" s="2">
        <v>1</v>
      </c>
      <c r="N1216" s="2">
        <v>0</v>
      </c>
      <c r="O1216" s="2">
        <v>1</v>
      </c>
      <c r="P1216" s="2">
        <v>1</v>
      </c>
      <c r="Q1216" s="2">
        <v>0</v>
      </c>
      <c r="R1216" s="2">
        <v>0</v>
      </c>
      <c r="S1216" s="2">
        <v>0</v>
      </c>
      <c r="T1216" s="2">
        <v>1</v>
      </c>
      <c r="U1216" s="2">
        <v>0</v>
      </c>
      <c r="V1216" s="2">
        <v>0</v>
      </c>
      <c r="W1216" s="2">
        <v>0</v>
      </c>
      <c r="X1216" s="2">
        <v>0</v>
      </c>
      <c r="Y1216" s="2">
        <v>1</v>
      </c>
      <c r="Z1216" s="2">
        <v>0</v>
      </c>
      <c r="AA1216" s="2">
        <v>0</v>
      </c>
      <c r="AB1216" s="2">
        <v>0</v>
      </c>
      <c r="AC1216" s="2">
        <v>0</v>
      </c>
      <c r="AD1216" s="2">
        <v>1</v>
      </c>
      <c r="AE1216" s="2">
        <v>1</v>
      </c>
      <c r="AF1216" s="2">
        <v>0</v>
      </c>
      <c r="AG1216" s="2">
        <v>1</v>
      </c>
      <c r="AH1216" s="2">
        <v>1</v>
      </c>
      <c r="AI1216" s="2">
        <v>1</v>
      </c>
      <c r="AJ1216" s="2">
        <v>1</v>
      </c>
      <c r="AK1216" s="2">
        <v>1</v>
      </c>
      <c r="AL1216" s="2">
        <v>1</v>
      </c>
      <c r="AM1216" s="2">
        <v>1</v>
      </c>
    </row>
    <row r="1217" spans="1:39" ht="15.5" x14ac:dyDescent="0.35">
      <c r="A1217" s="2" t="s">
        <v>1438</v>
      </c>
      <c r="B1217" s="2" t="s">
        <v>1307</v>
      </c>
      <c r="C1217" s="2"/>
      <c r="D1217" s="2"/>
      <c r="E1217" s="2">
        <v>1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1</v>
      </c>
      <c r="S1217" s="2">
        <v>1</v>
      </c>
      <c r="T1217" s="2">
        <v>1</v>
      </c>
      <c r="U1217" s="2">
        <v>1</v>
      </c>
      <c r="V1217" s="2">
        <v>1</v>
      </c>
      <c r="W1217" s="2">
        <v>1</v>
      </c>
      <c r="X1217" s="2">
        <v>1</v>
      </c>
      <c r="Y1217" s="2">
        <v>1</v>
      </c>
      <c r="Z1217" s="2">
        <v>0</v>
      </c>
      <c r="AA1217" s="2">
        <v>0</v>
      </c>
      <c r="AB1217" s="2">
        <v>0</v>
      </c>
      <c r="AC1217" s="2">
        <v>0</v>
      </c>
      <c r="AD1217" s="2">
        <v>1</v>
      </c>
      <c r="AE1217" s="2">
        <v>1</v>
      </c>
      <c r="AF1217" s="2">
        <v>1</v>
      </c>
      <c r="AG1217" s="2">
        <v>1</v>
      </c>
      <c r="AH1217" s="2">
        <v>1</v>
      </c>
      <c r="AI1217" s="2">
        <v>1</v>
      </c>
      <c r="AJ1217" s="2">
        <v>1</v>
      </c>
      <c r="AK1217" s="2">
        <v>1</v>
      </c>
      <c r="AL1217" s="2">
        <v>1</v>
      </c>
      <c r="AM1217" s="2">
        <v>1</v>
      </c>
    </row>
    <row r="1218" spans="1:39" ht="15.5" x14ac:dyDescent="0.35">
      <c r="A1218" s="2" t="s">
        <v>1439</v>
      </c>
      <c r="B1218" s="2" t="s">
        <v>1307</v>
      </c>
      <c r="C1218" s="2"/>
      <c r="D1218" s="2"/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1</v>
      </c>
      <c r="M1218" s="2">
        <v>1</v>
      </c>
      <c r="N1218" s="2">
        <v>1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1</v>
      </c>
      <c r="AD1218" s="2">
        <v>0</v>
      </c>
      <c r="AE1218" s="2">
        <v>1</v>
      </c>
      <c r="AF1218" s="2">
        <v>0</v>
      </c>
      <c r="AG1218" s="2">
        <v>0</v>
      </c>
      <c r="AH1218" s="2">
        <v>1</v>
      </c>
      <c r="AI1218" s="2">
        <v>1</v>
      </c>
      <c r="AJ1218" s="2">
        <v>1</v>
      </c>
      <c r="AK1218" s="2">
        <v>0</v>
      </c>
      <c r="AL1218" s="2">
        <v>1</v>
      </c>
      <c r="AM1218" s="2">
        <v>0</v>
      </c>
    </row>
    <row r="1219" spans="1:39" ht="15.5" x14ac:dyDescent="0.35">
      <c r="A1219" s="2" t="s">
        <v>1440</v>
      </c>
      <c r="B1219" s="2" t="s">
        <v>1307</v>
      </c>
      <c r="C1219" s="2"/>
      <c r="D1219" s="2"/>
      <c r="E1219" s="2">
        <v>1</v>
      </c>
      <c r="F1219" s="2">
        <v>1</v>
      </c>
      <c r="G1219" s="2">
        <v>1</v>
      </c>
      <c r="H1219" s="2">
        <v>1</v>
      </c>
      <c r="I1219" s="2">
        <v>1</v>
      </c>
      <c r="J1219" s="2">
        <v>1</v>
      </c>
      <c r="K1219" s="2">
        <v>1</v>
      </c>
      <c r="L1219" s="2">
        <v>1</v>
      </c>
      <c r="M1219" s="2">
        <v>1</v>
      </c>
      <c r="N1219" s="2">
        <v>1</v>
      </c>
      <c r="O1219" s="2">
        <v>1</v>
      </c>
      <c r="P1219" s="2">
        <v>1</v>
      </c>
      <c r="Q1219" s="2">
        <v>0</v>
      </c>
      <c r="R1219" s="2">
        <v>1</v>
      </c>
      <c r="S1219" s="2">
        <v>1</v>
      </c>
      <c r="T1219" s="2">
        <v>1</v>
      </c>
      <c r="U1219" s="2">
        <v>0</v>
      </c>
      <c r="V1219" s="2">
        <v>1</v>
      </c>
      <c r="W1219" s="2">
        <v>1</v>
      </c>
      <c r="X1219" s="2">
        <v>1</v>
      </c>
      <c r="Y1219" s="2">
        <v>1</v>
      </c>
      <c r="Z1219" s="2">
        <v>1</v>
      </c>
      <c r="AA1219" s="2">
        <v>1</v>
      </c>
      <c r="AB1219" s="2">
        <v>0</v>
      </c>
      <c r="AC1219" s="2">
        <v>1</v>
      </c>
      <c r="AD1219" s="2">
        <v>1</v>
      </c>
      <c r="AE1219" s="2">
        <v>1</v>
      </c>
      <c r="AF1219" s="2">
        <v>1</v>
      </c>
      <c r="AG1219" s="2">
        <v>1</v>
      </c>
      <c r="AH1219" s="2">
        <v>1</v>
      </c>
      <c r="AI1219" s="2">
        <v>1</v>
      </c>
      <c r="AJ1219" s="2">
        <v>1</v>
      </c>
      <c r="AK1219" s="2">
        <v>1</v>
      </c>
      <c r="AL1219" s="2">
        <v>1</v>
      </c>
      <c r="AM1219" s="2">
        <v>1</v>
      </c>
    </row>
    <row r="1220" spans="1:39" ht="15.5" x14ac:dyDescent="0.35">
      <c r="A1220" s="2" t="s">
        <v>1147</v>
      </c>
      <c r="B1220" s="2" t="s">
        <v>1148</v>
      </c>
      <c r="C1220" s="2"/>
      <c r="D1220" s="2"/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1</v>
      </c>
      <c r="AF1220" s="2">
        <v>0</v>
      </c>
      <c r="AG1220" s="2">
        <v>0</v>
      </c>
      <c r="AH1220" s="2">
        <v>0</v>
      </c>
      <c r="AI1220" s="2">
        <v>1</v>
      </c>
      <c r="AJ1220" s="2">
        <v>0</v>
      </c>
      <c r="AK1220" s="2">
        <v>0</v>
      </c>
      <c r="AL1220" s="2">
        <v>0</v>
      </c>
      <c r="AM1220" s="2">
        <v>0</v>
      </c>
    </row>
    <row r="1221" spans="1:39" ht="15.5" x14ac:dyDescent="0.35">
      <c r="A1221" s="2" t="s">
        <v>1149</v>
      </c>
      <c r="B1221" s="2" t="s">
        <v>1148</v>
      </c>
      <c r="C1221" s="2"/>
      <c r="D1221" s="2"/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1</v>
      </c>
      <c r="AE1221" s="2">
        <v>1</v>
      </c>
      <c r="AF1221" s="2">
        <v>0</v>
      </c>
      <c r="AG1221" s="2">
        <v>0</v>
      </c>
      <c r="AH1221" s="2">
        <v>0</v>
      </c>
      <c r="AI1221" s="2">
        <v>1</v>
      </c>
      <c r="AJ1221" s="2">
        <v>1</v>
      </c>
      <c r="AK1221" s="2">
        <v>0</v>
      </c>
      <c r="AL1221" s="2">
        <v>1</v>
      </c>
      <c r="AM1221" s="2">
        <v>1</v>
      </c>
    </row>
    <row r="1222" spans="1:39" ht="15.5" x14ac:dyDescent="0.35">
      <c r="A1222" s="2" t="s">
        <v>1150</v>
      </c>
      <c r="B1222" s="2" t="s">
        <v>1148</v>
      </c>
      <c r="C1222" s="2"/>
      <c r="D1222" s="2"/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1</v>
      </c>
      <c r="AF1222" s="2">
        <v>0</v>
      </c>
      <c r="AG1222" s="2">
        <v>0</v>
      </c>
      <c r="AH1222" s="2">
        <v>0</v>
      </c>
      <c r="AI1222" s="2">
        <v>1</v>
      </c>
      <c r="AJ1222" s="2">
        <v>0</v>
      </c>
      <c r="AK1222" s="2">
        <v>0</v>
      </c>
      <c r="AL1222" s="2">
        <v>0</v>
      </c>
      <c r="AM1222" s="2">
        <v>0</v>
      </c>
    </row>
    <row r="1223" spans="1:39" ht="15.5" x14ac:dyDescent="0.35">
      <c r="A1223" s="2" t="s">
        <v>1151</v>
      </c>
      <c r="B1223" s="2" t="s">
        <v>1148</v>
      </c>
      <c r="C1223" s="2"/>
      <c r="D1223" s="2"/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1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</row>
    <row r="1224" spans="1:39" ht="15.5" x14ac:dyDescent="0.35">
      <c r="A1224" s="2" t="s">
        <v>2525</v>
      </c>
      <c r="B1224" s="2" t="s">
        <v>2513</v>
      </c>
      <c r="C1224" s="2"/>
      <c r="D1224" s="2"/>
      <c r="E1224" s="2">
        <v>0</v>
      </c>
      <c r="F1224" s="2">
        <v>1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2">
        <v>0</v>
      </c>
    </row>
    <row r="1225" spans="1:39" ht="15.5" x14ac:dyDescent="0.35">
      <c r="A1225" s="2" t="s">
        <v>2526</v>
      </c>
      <c r="B1225" s="2" t="s">
        <v>2513</v>
      </c>
      <c r="C1225" s="2"/>
      <c r="D1225" s="2"/>
      <c r="E1225" s="2">
        <v>1</v>
      </c>
      <c r="F1225" s="2">
        <v>0</v>
      </c>
      <c r="G1225" s="2">
        <v>1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</row>
    <row r="1226" spans="1:39" ht="15.5" x14ac:dyDescent="0.35">
      <c r="A1226" s="2" t="s">
        <v>2527</v>
      </c>
      <c r="B1226" s="2" t="s">
        <v>2513</v>
      </c>
      <c r="C1226" s="2"/>
      <c r="D1226" s="2"/>
      <c r="E1226" s="2">
        <v>0</v>
      </c>
      <c r="F1226" s="2">
        <v>1</v>
      </c>
      <c r="G1226" s="2">
        <v>0</v>
      </c>
      <c r="H1226" s="2">
        <v>1</v>
      </c>
      <c r="I1226" s="2">
        <v>0</v>
      </c>
      <c r="J1226" s="2">
        <v>1</v>
      </c>
      <c r="K1226" s="2">
        <v>0</v>
      </c>
      <c r="L1226" s="2">
        <v>1</v>
      </c>
      <c r="M1226" s="2">
        <v>1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1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</row>
    <row r="1227" spans="1:39" ht="15.5" x14ac:dyDescent="0.35">
      <c r="A1227" s="2" t="s">
        <v>2528</v>
      </c>
      <c r="B1227" s="2" t="s">
        <v>2513</v>
      </c>
      <c r="C1227" s="2"/>
      <c r="D1227" s="2"/>
      <c r="E1227" s="2">
        <v>1</v>
      </c>
      <c r="F1227" s="2">
        <v>1</v>
      </c>
      <c r="G1227" s="2">
        <v>1</v>
      </c>
      <c r="H1227" s="2">
        <v>0</v>
      </c>
      <c r="I1227" s="2">
        <v>0</v>
      </c>
      <c r="J1227" s="2">
        <v>1</v>
      </c>
      <c r="K1227" s="2">
        <v>1</v>
      </c>
      <c r="L1227" s="2">
        <v>0</v>
      </c>
      <c r="M1227" s="2">
        <v>0</v>
      </c>
      <c r="N1227" s="2">
        <v>1</v>
      </c>
      <c r="O1227" s="2">
        <v>1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1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1</v>
      </c>
      <c r="AF1227" s="2">
        <v>0</v>
      </c>
      <c r="AG1227" s="2">
        <v>1</v>
      </c>
      <c r="AH1227" s="2">
        <v>0</v>
      </c>
      <c r="AI1227" s="2">
        <v>0</v>
      </c>
      <c r="AJ1227" s="2">
        <v>1</v>
      </c>
      <c r="AK1227" s="2">
        <v>0</v>
      </c>
      <c r="AL1227" s="2">
        <v>0</v>
      </c>
      <c r="AM1227" s="2">
        <v>0</v>
      </c>
    </row>
    <row r="1228" spans="1:39" ht="15.5" x14ac:dyDescent="0.35">
      <c r="A1228" s="2" t="s">
        <v>2529</v>
      </c>
      <c r="B1228" s="2" t="s">
        <v>2513</v>
      </c>
      <c r="C1228" s="2"/>
      <c r="D1228" s="2"/>
      <c r="E1228" s="2">
        <v>0</v>
      </c>
      <c r="F1228" s="2">
        <v>1</v>
      </c>
      <c r="G1228" s="2">
        <v>0</v>
      </c>
      <c r="H1228" s="2">
        <v>1</v>
      </c>
      <c r="I1228" s="2">
        <v>0</v>
      </c>
      <c r="J1228" s="2">
        <v>0</v>
      </c>
      <c r="K1228" s="2">
        <v>0</v>
      </c>
      <c r="L1228" s="2">
        <v>1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1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1</v>
      </c>
      <c r="AH1228" s="2">
        <v>0</v>
      </c>
      <c r="AI1228" s="2">
        <v>1</v>
      </c>
      <c r="AJ1228" s="2">
        <v>0</v>
      </c>
      <c r="AK1228" s="2">
        <v>0</v>
      </c>
      <c r="AL1228" s="2">
        <v>0</v>
      </c>
      <c r="AM1228" s="2">
        <v>0</v>
      </c>
    </row>
    <row r="1229" spans="1:39" ht="15.5" x14ac:dyDescent="0.35">
      <c r="A1229" s="2" t="s">
        <v>2530</v>
      </c>
      <c r="B1229" s="2" t="s">
        <v>2513</v>
      </c>
      <c r="C1229" s="2"/>
      <c r="D1229" s="2"/>
      <c r="E1229" s="2">
        <v>0</v>
      </c>
      <c r="F1229" s="2">
        <v>0</v>
      </c>
      <c r="G1229" s="2">
        <v>1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</row>
    <row r="1230" spans="1:39" ht="15.5" x14ac:dyDescent="0.35">
      <c r="A1230" s="2" t="s">
        <v>2531</v>
      </c>
      <c r="B1230" s="2" t="s">
        <v>2513</v>
      </c>
      <c r="C1230" s="2"/>
      <c r="D1230" s="2"/>
      <c r="E1230" s="2">
        <v>1</v>
      </c>
      <c r="F1230" s="2">
        <v>1</v>
      </c>
      <c r="G1230" s="2">
        <v>1</v>
      </c>
      <c r="H1230" s="2">
        <v>1</v>
      </c>
      <c r="I1230" s="2">
        <v>0</v>
      </c>
      <c r="J1230" s="2">
        <v>1</v>
      </c>
      <c r="K1230" s="2">
        <v>0</v>
      </c>
      <c r="L1230" s="2">
        <v>1</v>
      </c>
      <c r="M1230" s="2">
        <v>0</v>
      </c>
      <c r="N1230" s="2">
        <v>0</v>
      </c>
      <c r="O1230" s="2">
        <v>1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</row>
    <row r="1231" spans="1:39" ht="15.5" x14ac:dyDescent="0.35">
      <c r="A1231" s="2" t="s">
        <v>2532</v>
      </c>
      <c r="B1231" s="2" t="s">
        <v>2513</v>
      </c>
      <c r="C1231" s="2"/>
      <c r="D1231" s="2"/>
      <c r="E1231" s="2">
        <v>0</v>
      </c>
      <c r="F1231" s="2">
        <v>1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1</v>
      </c>
      <c r="AH1231" s="2">
        <v>0</v>
      </c>
      <c r="AI1231" s="2">
        <v>1</v>
      </c>
      <c r="AJ1231" s="2">
        <v>0</v>
      </c>
      <c r="AK1231" s="2">
        <v>0</v>
      </c>
      <c r="AL1231" s="2">
        <v>0</v>
      </c>
      <c r="AM1231" s="2">
        <v>0</v>
      </c>
    </row>
    <row r="1232" spans="1:39" ht="15.5" x14ac:dyDescent="0.35">
      <c r="A1232" s="2" t="s">
        <v>2533</v>
      </c>
      <c r="B1232" s="2" t="s">
        <v>2513</v>
      </c>
      <c r="C1232" s="2"/>
      <c r="D1232" s="2"/>
      <c r="E1232" s="2">
        <v>1</v>
      </c>
      <c r="F1232" s="2">
        <v>1</v>
      </c>
      <c r="G1232" s="2">
        <v>1</v>
      </c>
      <c r="H1232" s="2">
        <v>1</v>
      </c>
      <c r="I1232" s="2">
        <v>1</v>
      </c>
      <c r="J1232" s="2">
        <v>1</v>
      </c>
      <c r="K1232" s="2">
        <v>1</v>
      </c>
      <c r="L1232" s="2">
        <v>1</v>
      </c>
      <c r="M1232" s="2">
        <v>1</v>
      </c>
      <c r="N1232" s="2">
        <v>1</v>
      </c>
      <c r="O1232" s="2">
        <v>1</v>
      </c>
      <c r="P1232" s="2">
        <v>1</v>
      </c>
      <c r="Q1232" s="2">
        <v>0</v>
      </c>
      <c r="R1232" s="2">
        <v>1</v>
      </c>
      <c r="S1232" s="2">
        <v>0</v>
      </c>
      <c r="T1232" s="2">
        <v>0</v>
      </c>
      <c r="U1232" s="2">
        <v>1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1</v>
      </c>
      <c r="AF1232" s="2">
        <v>0</v>
      </c>
      <c r="AG1232" s="2">
        <v>1</v>
      </c>
      <c r="AH1232" s="2">
        <v>1</v>
      </c>
      <c r="AI1232" s="2">
        <v>1</v>
      </c>
      <c r="AJ1232" s="2">
        <v>1</v>
      </c>
      <c r="AK1232" s="2">
        <v>0</v>
      </c>
      <c r="AL1232" s="2">
        <v>1</v>
      </c>
      <c r="AM1232" s="2">
        <v>1</v>
      </c>
    </row>
    <row r="1233" spans="1:39" ht="15.5" x14ac:dyDescent="0.35">
      <c r="A1233" s="2" t="s">
        <v>2534</v>
      </c>
      <c r="B1233" s="2" t="s">
        <v>2513</v>
      </c>
      <c r="C1233" s="2"/>
      <c r="D1233" s="2"/>
      <c r="E1233" s="2">
        <v>0</v>
      </c>
      <c r="F1233" s="2">
        <v>1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1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</row>
    <row r="1234" spans="1:39" ht="15.5" x14ac:dyDescent="0.35">
      <c r="A1234" s="2" t="s">
        <v>2535</v>
      </c>
      <c r="B1234" s="2" t="s">
        <v>2513</v>
      </c>
      <c r="C1234" s="2"/>
      <c r="D1234" s="2"/>
      <c r="E1234" s="2">
        <v>0</v>
      </c>
      <c r="F1234" s="2">
        <v>0</v>
      </c>
      <c r="G1234" s="2">
        <v>1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0</v>
      </c>
    </row>
    <row r="1235" spans="1:39" ht="15.5" x14ac:dyDescent="0.35">
      <c r="A1235" s="2" t="s">
        <v>2536</v>
      </c>
      <c r="B1235" s="2" t="s">
        <v>2513</v>
      </c>
      <c r="C1235" s="2"/>
      <c r="D1235" s="2"/>
      <c r="E1235" s="2">
        <v>0</v>
      </c>
      <c r="F1235" s="2">
        <v>1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1</v>
      </c>
      <c r="AH1235" s="2">
        <v>0</v>
      </c>
      <c r="AI1235" s="2">
        <v>1</v>
      </c>
      <c r="AJ1235" s="2">
        <v>0</v>
      </c>
      <c r="AK1235" s="2">
        <v>0</v>
      </c>
      <c r="AL1235" s="2">
        <v>0</v>
      </c>
      <c r="AM1235" s="2">
        <v>0</v>
      </c>
    </row>
    <row r="1236" spans="1:39" ht="15.5" x14ac:dyDescent="0.35">
      <c r="A1236" s="2" t="s">
        <v>2537</v>
      </c>
      <c r="B1236" s="2" t="s">
        <v>2513</v>
      </c>
      <c r="C1236" s="2"/>
      <c r="D1236" s="2"/>
      <c r="E1236" s="2">
        <v>0</v>
      </c>
      <c r="F1236" s="2">
        <v>1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1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0</v>
      </c>
    </row>
    <row r="1237" spans="1:39" ht="15.5" x14ac:dyDescent="0.35">
      <c r="A1237" s="2" t="s">
        <v>2538</v>
      </c>
      <c r="B1237" s="2" t="s">
        <v>2513</v>
      </c>
      <c r="C1237" s="2"/>
      <c r="D1237" s="2"/>
      <c r="E1237" s="2">
        <v>0</v>
      </c>
      <c r="F1237" s="2">
        <v>1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1</v>
      </c>
      <c r="AJ1237" s="2">
        <v>0</v>
      </c>
      <c r="AK1237" s="2">
        <v>0</v>
      </c>
      <c r="AL1237" s="2">
        <v>0</v>
      </c>
      <c r="AM1237" s="2">
        <v>0</v>
      </c>
    </row>
    <row r="1238" spans="1:39" ht="15.5" x14ac:dyDescent="0.35">
      <c r="A1238" s="2" t="s">
        <v>2539</v>
      </c>
      <c r="B1238" s="2" t="s">
        <v>2513</v>
      </c>
      <c r="C1238" s="2"/>
      <c r="D1238" s="2"/>
      <c r="E1238" s="2">
        <v>0</v>
      </c>
      <c r="F1238" s="2">
        <v>0</v>
      </c>
      <c r="G1238" s="2">
        <v>1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</row>
    <row r="1239" spans="1:39" ht="15.5" x14ac:dyDescent="0.35">
      <c r="A1239" s="2" t="s">
        <v>2540</v>
      </c>
      <c r="B1239" s="2" t="s">
        <v>2513</v>
      </c>
      <c r="C1239" s="2"/>
      <c r="D1239" s="2"/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1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0</v>
      </c>
    </row>
    <row r="1240" spans="1:39" ht="15.5" x14ac:dyDescent="0.35">
      <c r="A1240" s="2" t="s">
        <v>2541</v>
      </c>
      <c r="B1240" s="2" t="s">
        <v>2513</v>
      </c>
      <c r="C1240" s="2"/>
      <c r="D1240" s="2"/>
      <c r="E1240" s="2">
        <v>0</v>
      </c>
      <c r="F1240" s="2">
        <v>1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0</v>
      </c>
    </row>
    <row r="1241" spans="1:39" ht="15.5" x14ac:dyDescent="0.35">
      <c r="A1241" s="2" t="s">
        <v>2542</v>
      </c>
      <c r="B1241" s="2" t="s">
        <v>2513</v>
      </c>
      <c r="C1241" s="2"/>
      <c r="D1241" s="2"/>
      <c r="E1241" s="2">
        <v>1</v>
      </c>
      <c r="F1241" s="2">
        <v>1</v>
      </c>
      <c r="G1241" s="2">
        <v>1</v>
      </c>
      <c r="H1241" s="2">
        <v>1</v>
      </c>
      <c r="I1241" s="2">
        <v>0</v>
      </c>
      <c r="J1241" s="2">
        <v>1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  <c r="AG1241" s="2">
        <v>1</v>
      </c>
      <c r="AH1241" s="2">
        <v>0</v>
      </c>
      <c r="AI1241" s="2">
        <v>1</v>
      </c>
      <c r="AJ1241" s="2">
        <v>0</v>
      </c>
      <c r="AK1241" s="2">
        <v>0</v>
      </c>
      <c r="AL1241" s="2">
        <v>0</v>
      </c>
      <c r="AM1241" s="2">
        <v>0</v>
      </c>
    </row>
    <row r="1242" spans="1:39" ht="15.5" x14ac:dyDescent="0.35">
      <c r="A1242" s="2" t="s">
        <v>2543</v>
      </c>
      <c r="B1242" s="2" t="s">
        <v>2513</v>
      </c>
      <c r="C1242" s="2"/>
      <c r="D1242" s="2"/>
      <c r="E1242" s="2">
        <v>0</v>
      </c>
      <c r="F1242" s="2">
        <v>1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1</v>
      </c>
      <c r="AJ1242" s="2">
        <v>0</v>
      </c>
      <c r="AK1242" s="2">
        <v>0</v>
      </c>
      <c r="AL1242" s="2">
        <v>0</v>
      </c>
      <c r="AM1242" s="2">
        <v>0</v>
      </c>
    </row>
    <row r="1243" spans="1:39" ht="15.5" x14ac:dyDescent="0.35">
      <c r="A1243" s="2" t="s">
        <v>2544</v>
      </c>
      <c r="B1243" s="2" t="s">
        <v>2513</v>
      </c>
      <c r="C1243" s="2"/>
      <c r="D1243" s="2"/>
      <c r="E1243" s="2">
        <v>0</v>
      </c>
      <c r="F1243" s="2">
        <v>0</v>
      </c>
      <c r="G1243" s="2">
        <v>1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1</v>
      </c>
      <c r="U1243" s="2">
        <v>1</v>
      </c>
      <c r="V1243" s="2">
        <v>1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0</v>
      </c>
      <c r="AG1243" s="2">
        <v>1</v>
      </c>
      <c r="AH1243" s="2">
        <v>0</v>
      </c>
      <c r="AI1243" s="2">
        <v>1</v>
      </c>
      <c r="AJ1243" s="2">
        <v>0</v>
      </c>
      <c r="AK1243" s="2">
        <v>0</v>
      </c>
      <c r="AL1243" s="2">
        <v>0</v>
      </c>
      <c r="AM1243" s="2">
        <v>1</v>
      </c>
    </row>
    <row r="1244" spans="1:39" ht="15.5" x14ac:dyDescent="0.35">
      <c r="A1244" s="2" t="s">
        <v>2545</v>
      </c>
      <c r="B1244" s="2" t="s">
        <v>2513</v>
      </c>
      <c r="C1244" s="2"/>
      <c r="D1244" s="2"/>
      <c r="E1244" s="2">
        <v>0</v>
      </c>
      <c r="F1244" s="2">
        <v>1</v>
      </c>
      <c r="G1244" s="2">
        <v>0</v>
      </c>
      <c r="H1244" s="2">
        <v>1</v>
      </c>
      <c r="I1244" s="2">
        <v>0</v>
      </c>
      <c r="J1244" s="2">
        <v>1</v>
      </c>
      <c r="K1244" s="2">
        <v>0</v>
      </c>
      <c r="L1244" s="2">
        <v>1</v>
      </c>
      <c r="M1244" s="2">
        <v>1</v>
      </c>
      <c r="N1244" s="2">
        <v>1</v>
      </c>
      <c r="O1244" s="2">
        <v>1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1</v>
      </c>
      <c r="AJ1244" s="2">
        <v>0</v>
      </c>
      <c r="AK1244" s="2">
        <v>0</v>
      </c>
      <c r="AL1244" s="2">
        <v>0</v>
      </c>
      <c r="AM1244" s="2">
        <v>0</v>
      </c>
    </row>
    <row r="1245" spans="1:39" ht="15.5" x14ac:dyDescent="0.35">
      <c r="A1245" s="2" t="s">
        <v>2546</v>
      </c>
      <c r="B1245" s="2" t="s">
        <v>2513</v>
      </c>
      <c r="C1245" s="2"/>
      <c r="D1245" s="2"/>
      <c r="E1245" s="2">
        <v>0</v>
      </c>
      <c r="F1245" s="2">
        <v>1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1</v>
      </c>
      <c r="AH1245" s="2">
        <v>0</v>
      </c>
      <c r="AI1245" s="2">
        <v>1</v>
      </c>
      <c r="AJ1245" s="2">
        <v>0</v>
      </c>
      <c r="AK1245" s="2">
        <v>0</v>
      </c>
      <c r="AL1245" s="2">
        <v>0</v>
      </c>
      <c r="AM1245" s="2">
        <v>0</v>
      </c>
    </row>
    <row r="1246" spans="1:39" ht="15.5" x14ac:dyDescent="0.35">
      <c r="A1246" s="2" t="s">
        <v>2547</v>
      </c>
      <c r="B1246" s="2" t="s">
        <v>2513</v>
      </c>
      <c r="C1246" s="2"/>
      <c r="D1246" s="2"/>
      <c r="E1246" s="2">
        <v>0</v>
      </c>
      <c r="F1246" s="2">
        <v>1</v>
      </c>
      <c r="G1246" s="2">
        <v>1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0</v>
      </c>
    </row>
    <row r="1247" spans="1:39" ht="15.5" x14ac:dyDescent="0.35">
      <c r="A1247" s="2" t="s">
        <v>2548</v>
      </c>
      <c r="B1247" s="2" t="s">
        <v>2513</v>
      </c>
      <c r="C1247" s="2"/>
      <c r="D1247" s="2"/>
      <c r="E1247" s="2">
        <v>0</v>
      </c>
      <c r="F1247" s="2">
        <v>1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0</v>
      </c>
    </row>
    <row r="1248" spans="1:39" ht="15.5" x14ac:dyDescent="0.35">
      <c r="A1248" s="2" t="s">
        <v>2549</v>
      </c>
      <c r="B1248" s="2" t="s">
        <v>2513</v>
      </c>
      <c r="C1248" s="2"/>
      <c r="D1248" s="2"/>
      <c r="E1248" s="2">
        <v>0</v>
      </c>
      <c r="F1248" s="2">
        <v>1</v>
      </c>
      <c r="G1248" s="2">
        <v>1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0</v>
      </c>
    </row>
    <row r="1249" spans="1:39" ht="15.5" x14ac:dyDescent="0.35">
      <c r="A1249" s="2" t="s">
        <v>2550</v>
      </c>
      <c r="B1249" s="2" t="s">
        <v>2513</v>
      </c>
      <c r="C1249" s="2"/>
      <c r="D1249" s="2"/>
      <c r="E1249" s="2">
        <v>0</v>
      </c>
      <c r="F1249" s="2">
        <v>1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1</v>
      </c>
      <c r="AH1249" s="2">
        <v>0</v>
      </c>
      <c r="AI1249" s="2">
        <v>1</v>
      </c>
      <c r="AJ1249" s="2">
        <v>0</v>
      </c>
      <c r="AK1249" s="2">
        <v>0</v>
      </c>
      <c r="AL1249" s="2">
        <v>0</v>
      </c>
      <c r="AM1249" s="2">
        <v>0</v>
      </c>
    </row>
    <row r="1250" spans="1:39" ht="15.5" x14ac:dyDescent="0.35">
      <c r="A1250" s="2" t="s">
        <v>2551</v>
      </c>
      <c r="B1250" s="2" t="s">
        <v>2513</v>
      </c>
      <c r="C1250" s="2"/>
      <c r="D1250" s="2"/>
      <c r="E1250" s="2">
        <v>0</v>
      </c>
      <c r="F1250" s="2">
        <v>1</v>
      </c>
      <c r="G1250" s="2">
        <v>1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0</v>
      </c>
      <c r="AM1250" s="2">
        <v>0</v>
      </c>
    </row>
    <row r="1251" spans="1:39" ht="15.5" x14ac:dyDescent="0.35">
      <c r="A1251" s="2" t="s">
        <v>2552</v>
      </c>
      <c r="B1251" s="2" t="s">
        <v>2513</v>
      </c>
      <c r="C1251" s="2"/>
      <c r="D1251" s="2"/>
      <c r="E1251" s="2">
        <v>0</v>
      </c>
      <c r="F1251" s="2">
        <v>1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0</v>
      </c>
    </row>
    <row r="1252" spans="1:39" ht="15.5" x14ac:dyDescent="0.35">
      <c r="A1252" s="2" t="s">
        <v>2553</v>
      </c>
      <c r="B1252" s="2" t="s">
        <v>2513</v>
      </c>
      <c r="C1252" s="2"/>
      <c r="D1252" s="2"/>
      <c r="E1252" s="2">
        <v>0</v>
      </c>
      <c r="F1252" s="2">
        <v>0</v>
      </c>
      <c r="G1252" s="2">
        <v>1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</row>
    <row r="1253" spans="1:39" ht="15.5" x14ac:dyDescent="0.35">
      <c r="A1253" s="2" t="s">
        <v>2554</v>
      </c>
      <c r="B1253" s="2" t="s">
        <v>2513</v>
      </c>
      <c r="C1253" s="2"/>
      <c r="D1253" s="2"/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1</v>
      </c>
      <c r="W1253" s="2">
        <v>1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1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1</v>
      </c>
    </row>
    <row r="1254" spans="1:39" ht="15.5" x14ac:dyDescent="0.35">
      <c r="A1254" s="2" t="s">
        <v>2555</v>
      </c>
      <c r="B1254" s="2" t="s">
        <v>2513</v>
      </c>
      <c r="C1254" s="2"/>
      <c r="D1254" s="2"/>
      <c r="E1254" s="2">
        <v>1</v>
      </c>
      <c r="F1254" s="2">
        <v>1</v>
      </c>
      <c r="G1254" s="2">
        <v>1</v>
      </c>
      <c r="H1254" s="2">
        <v>1</v>
      </c>
      <c r="I1254" s="2">
        <v>0</v>
      </c>
      <c r="J1254" s="2">
        <v>0</v>
      </c>
      <c r="K1254" s="2">
        <v>0</v>
      </c>
      <c r="L1254" s="2">
        <v>1</v>
      </c>
      <c r="M1254" s="2">
        <v>0</v>
      </c>
      <c r="N1254" s="2">
        <v>1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1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1</v>
      </c>
      <c r="AH1254" s="2">
        <v>0</v>
      </c>
      <c r="AI1254" s="2">
        <v>1</v>
      </c>
      <c r="AJ1254" s="2">
        <v>0</v>
      </c>
      <c r="AK1254" s="2">
        <v>0</v>
      </c>
      <c r="AL1254" s="2">
        <v>0</v>
      </c>
      <c r="AM1254" s="2">
        <v>0</v>
      </c>
    </row>
    <row r="1255" spans="1:39" ht="15.5" x14ac:dyDescent="0.35">
      <c r="A1255" s="2" t="s">
        <v>2556</v>
      </c>
      <c r="B1255" s="2" t="s">
        <v>2513</v>
      </c>
      <c r="C1255" s="2"/>
      <c r="D1255" s="2"/>
      <c r="E1255" s="2">
        <v>0</v>
      </c>
      <c r="F1255" s="2">
        <v>1</v>
      </c>
      <c r="G1255" s="2">
        <v>1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</row>
    <row r="1256" spans="1:39" ht="15.5" x14ac:dyDescent="0.35">
      <c r="A1256" s="2" t="s">
        <v>2557</v>
      </c>
      <c r="B1256" s="2" t="s">
        <v>2513</v>
      </c>
      <c r="C1256" s="2"/>
      <c r="D1256" s="2"/>
      <c r="E1256" s="2">
        <v>0</v>
      </c>
      <c r="F1256" s="2">
        <v>0</v>
      </c>
      <c r="G1256" s="2">
        <v>1</v>
      </c>
      <c r="H1256" s="2">
        <v>1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1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1</v>
      </c>
      <c r="AH1256" s="2">
        <v>0</v>
      </c>
      <c r="AI1256" s="2">
        <v>1</v>
      </c>
      <c r="AJ1256" s="2">
        <v>0</v>
      </c>
      <c r="AK1256" s="2">
        <v>0</v>
      </c>
      <c r="AL1256" s="2">
        <v>0</v>
      </c>
      <c r="AM1256" s="2">
        <v>0</v>
      </c>
    </row>
    <row r="1257" spans="1:39" ht="15.5" x14ac:dyDescent="0.35">
      <c r="A1257" s="2" t="s">
        <v>2558</v>
      </c>
      <c r="B1257" s="2" t="s">
        <v>2513</v>
      </c>
      <c r="C1257" s="2"/>
      <c r="D1257" s="2"/>
      <c r="E1257" s="2">
        <v>1</v>
      </c>
      <c r="F1257" s="2">
        <v>0</v>
      </c>
      <c r="G1257" s="2">
        <v>1</v>
      </c>
      <c r="H1257" s="2">
        <v>0</v>
      </c>
      <c r="I1257" s="2">
        <v>0</v>
      </c>
      <c r="J1257" s="2">
        <v>1</v>
      </c>
      <c r="K1257" s="2">
        <v>1</v>
      </c>
      <c r="L1257" s="2">
        <v>1</v>
      </c>
      <c r="M1257" s="2">
        <v>0</v>
      </c>
      <c r="N1257" s="2">
        <v>0</v>
      </c>
      <c r="O1257" s="2">
        <v>1</v>
      </c>
      <c r="P1257" s="2">
        <v>1</v>
      </c>
      <c r="Q1257" s="2">
        <v>0</v>
      </c>
      <c r="R1257" s="2">
        <v>0</v>
      </c>
      <c r="S1257" s="2">
        <v>1</v>
      </c>
      <c r="T1257" s="2">
        <v>1</v>
      </c>
      <c r="U1257" s="2">
        <v>1</v>
      </c>
      <c r="V1257" s="2">
        <v>1</v>
      </c>
      <c r="W1257" s="2">
        <v>1</v>
      </c>
      <c r="X1257" s="2">
        <v>1</v>
      </c>
      <c r="Y1257" s="2">
        <v>0</v>
      </c>
      <c r="Z1257" s="2">
        <v>0</v>
      </c>
      <c r="AA1257" s="2">
        <v>0</v>
      </c>
      <c r="AB1257" s="2">
        <v>0</v>
      </c>
      <c r="AC1257" s="2">
        <v>1</v>
      </c>
      <c r="AD1257" s="2">
        <v>0</v>
      </c>
      <c r="AE1257" s="2">
        <v>1</v>
      </c>
      <c r="AF1257" s="2">
        <v>0</v>
      </c>
      <c r="AG1257" s="2">
        <v>1</v>
      </c>
      <c r="AH1257" s="2">
        <v>0</v>
      </c>
      <c r="AI1257" s="2">
        <v>1</v>
      </c>
      <c r="AJ1257" s="2">
        <v>1</v>
      </c>
      <c r="AK1257" s="2">
        <v>1</v>
      </c>
      <c r="AL1257" s="2">
        <v>1</v>
      </c>
      <c r="AM1257" s="2">
        <v>1</v>
      </c>
    </row>
    <row r="1258" spans="1:39" ht="15.5" x14ac:dyDescent="0.35">
      <c r="A1258" s="2" t="s">
        <v>2559</v>
      </c>
      <c r="B1258" s="2" t="s">
        <v>2513</v>
      </c>
      <c r="C1258" s="2"/>
      <c r="D1258" s="2"/>
      <c r="E1258" s="2">
        <v>0</v>
      </c>
      <c r="F1258" s="2">
        <v>1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1</v>
      </c>
      <c r="AJ1258" s="2">
        <v>0</v>
      </c>
      <c r="AK1258" s="2">
        <v>0</v>
      </c>
      <c r="AL1258" s="2">
        <v>0</v>
      </c>
      <c r="AM1258" s="2">
        <v>1</v>
      </c>
    </row>
    <row r="1259" spans="1:39" ht="15.5" x14ac:dyDescent="0.35">
      <c r="A1259" s="2" t="s">
        <v>2560</v>
      </c>
      <c r="B1259" s="2" t="s">
        <v>2513</v>
      </c>
      <c r="C1259" s="2" t="s">
        <v>43</v>
      </c>
      <c r="D1259" s="2"/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1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</row>
    <row r="1260" spans="1:39" ht="15.5" x14ac:dyDescent="0.35">
      <c r="A1260" s="2" t="s">
        <v>2561</v>
      </c>
      <c r="B1260" s="2" t="s">
        <v>2513</v>
      </c>
      <c r="C1260" s="2" t="s">
        <v>43</v>
      </c>
      <c r="D1260" s="2"/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1</v>
      </c>
      <c r="AM1260" s="2">
        <v>0</v>
      </c>
    </row>
    <row r="1261" spans="1:39" ht="15.5" x14ac:dyDescent="0.35">
      <c r="A1261" s="2" t="s">
        <v>2562</v>
      </c>
      <c r="B1261" s="2" t="s">
        <v>2513</v>
      </c>
      <c r="C1261" s="2" t="s">
        <v>43</v>
      </c>
      <c r="D1261" s="2"/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1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</row>
    <row r="1262" spans="1:39" ht="15.5" x14ac:dyDescent="0.35">
      <c r="A1262" s="2" t="s">
        <v>2563</v>
      </c>
      <c r="B1262" s="2" t="s">
        <v>2513</v>
      </c>
      <c r="C1262" s="2" t="s">
        <v>43</v>
      </c>
      <c r="D1262" s="2" t="s">
        <v>83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1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</row>
    <row r="1263" spans="1:39" ht="15.5" x14ac:dyDescent="0.35">
      <c r="A1263" s="2" t="s">
        <v>2564</v>
      </c>
      <c r="B1263" s="2" t="s">
        <v>2513</v>
      </c>
      <c r="C1263" s="2" t="s">
        <v>43</v>
      </c>
      <c r="D1263" s="2"/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1</v>
      </c>
      <c r="AJ1263" s="2">
        <v>0</v>
      </c>
      <c r="AK1263" s="2">
        <v>0</v>
      </c>
      <c r="AL1263" s="2">
        <v>0</v>
      </c>
      <c r="AM1263" s="2">
        <v>0</v>
      </c>
    </row>
    <row r="1264" spans="1:39" ht="15.5" x14ac:dyDescent="0.35">
      <c r="A1264" s="2" t="s">
        <v>2565</v>
      </c>
      <c r="B1264" s="2" t="s">
        <v>2513</v>
      </c>
      <c r="C1264" s="2" t="s">
        <v>43</v>
      </c>
      <c r="D1264" s="2" t="s">
        <v>48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1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</row>
    <row r="1265" spans="1:39" ht="15.5" x14ac:dyDescent="0.35">
      <c r="A1265" s="2" t="s">
        <v>2566</v>
      </c>
      <c r="B1265" s="2" t="s">
        <v>2513</v>
      </c>
      <c r="C1265" s="2"/>
      <c r="D1265" s="2"/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1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</row>
    <row r="1266" spans="1:39" ht="15.5" x14ac:dyDescent="0.35">
      <c r="A1266" s="2" t="s">
        <v>2567</v>
      </c>
      <c r="B1266" s="2" t="s">
        <v>2513</v>
      </c>
      <c r="C1266" s="2"/>
      <c r="D1266" s="2"/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1</v>
      </c>
      <c r="AM1266" s="2">
        <v>0</v>
      </c>
    </row>
    <row r="1267" spans="1:39" ht="15.5" x14ac:dyDescent="0.35">
      <c r="A1267" s="2" t="s">
        <v>2568</v>
      </c>
      <c r="B1267" s="2" t="s">
        <v>2513</v>
      </c>
      <c r="C1267" s="2" t="s">
        <v>43</v>
      </c>
      <c r="D1267" s="2"/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1</v>
      </c>
      <c r="AF1267" s="2">
        <v>0</v>
      </c>
      <c r="AG1267" s="2">
        <v>0</v>
      </c>
      <c r="AH1267" s="2">
        <v>0</v>
      </c>
      <c r="AI1267" s="2">
        <v>1</v>
      </c>
      <c r="AJ1267" s="2">
        <v>0</v>
      </c>
      <c r="AK1267" s="2">
        <v>0</v>
      </c>
      <c r="AL1267" s="2">
        <v>0</v>
      </c>
      <c r="AM1267" s="2">
        <v>0</v>
      </c>
    </row>
    <row r="1268" spans="1:39" ht="15.5" x14ac:dyDescent="0.35">
      <c r="A1268" s="2" t="s">
        <v>2569</v>
      </c>
      <c r="B1268" s="2" t="s">
        <v>2513</v>
      </c>
      <c r="C1268" s="2" t="s">
        <v>43</v>
      </c>
      <c r="D1268" s="2" t="s">
        <v>112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1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0</v>
      </c>
    </row>
    <row r="1269" spans="1:39" ht="15.5" x14ac:dyDescent="0.35">
      <c r="A1269" s="2" t="s">
        <v>2570</v>
      </c>
      <c r="B1269" s="2" t="s">
        <v>2513</v>
      </c>
      <c r="C1269" s="2"/>
      <c r="D1269" s="2" t="s">
        <v>112</v>
      </c>
      <c r="E1269" s="2">
        <v>0</v>
      </c>
      <c r="F1269" s="2">
        <v>0</v>
      </c>
      <c r="G1269" s="2">
        <v>0</v>
      </c>
      <c r="H1269" s="2">
        <v>1</v>
      </c>
      <c r="I1269" s="2">
        <v>1</v>
      </c>
      <c r="J1269" s="2">
        <v>0</v>
      </c>
      <c r="K1269" s="2">
        <v>1</v>
      </c>
      <c r="L1269" s="2">
        <v>1</v>
      </c>
      <c r="M1269" s="2">
        <v>0</v>
      </c>
      <c r="N1269" s="2">
        <v>1</v>
      </c>
      <c r="O1269" s="2">
        <v>1</v>
      </c>
      <c r="P1269" s="2">
        <v>1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</row>
    <row r="1270" spans="1:39" ht="15.5" x14ac:dyDescent="0.35">
      <c r="A1270" s="2" t="s">
        <v>2571</v>
      </c>
      <c r="B1270" s="2" t="s">
        <v>2513</v>
      </c>
      <c r="C1270" s="2" t="s">
        <v>43</v>
      </c>
      <c r="D1270" s="2"/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1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</row>
    <row r="1271" spans="1:39" ht="15.5" x14ac:dyDescent="0.35">
      <c r="A1271" s="2" t="s">
        <v>2572</v>
      </c>
      <c r="B1271" s="2" t="s">
        <v>2513</v>
      </c>
      <c r="C1271" s="2"/>
      <c r="D1271" s="2"/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1</v>
      </c>
      <c r="AJ1271" s="2">
        <v>0</v>
      </c>
      <c r="AK1271" s="2">
        <v>0</v>
      </c>
      <c r="AL1271" s="2">
        <v>0</v>
      </c>
      <c r="AM1271" s="2">
        <v>0</v>
      </c>
    </row>
    <row r="1272" spans="1:39" ht="15.5" x14ac:dyDescent="0.35">
      <c r="A1272" s="2" t="s">
        <v>2573</v>
      </c>
      <c r="B1272" s="2" t="s">
        <v>2513</v>
      </c>
      <c r="C1272" s="2"/>
      <c r="D1272" s="2"/>
      <c r="E1272" s="2">
        <v>0</v>
      </c>
      <c r="F1272" s="2">
        <v>0</v>
      </c>
      <c r="G1272" s="2">
        <v>0</v>
      </c>
      <c r="H1272" s="2">
        <v>1</v>
      </c>
      <c r="I1272" s="2">
        <v>1</v>
      </c>
      <c r="J1272" s="2">
        <v>1</v>
      </c>
      <c r="K1272" s="2">
        <v>0</v>
      </c>
      <c r="L1272" s="2">
        <v>1</v>
      </c>
      <c r="M1272" s="2">
        <v>1</v>
      </c>
      <c r="N1272" s="2">
        <v>1</v>
      </c>
      <c r="O1272" s="2">
        <v>1</v>
      </c>
      <c r="P1272" s="2">
        <v>1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0</v>
      </c>
    </row>
    <row r="1273" spans="1:39" ht="15.5" x14ac:dyDescent="0.35">
      <c r="A1273" s="2" t="s">
        <v>2574</v>
      </c>
      <c r="B1273" s="2" t="s">
        <v>2513</v>
      </c>
      <c r="C1273" s="2" t="s">
        <v>43</v>
      </c>
      <c r="D1273" s="2"/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1</v>
      </c>
      <c r="AJ1273" s="2">
        <v>0</v>
      </c>
      <c r="AK1273" s="2">
        <v>0</v>
      </c>
      <c r="AL1273" s="2">
        <v>0</v>
      </c>
      <c r="AM1273" s="2">
        <v>0</v>
      </c>
    </row>
    <row r="1274" spans="1:39" ht="15.5" x14ac:dyDescent="0.35">
      <c r="A1274" s="2" t="s">
        <v>2575</v>
      </c>
      <c r="B1274" s="2" t="s">
        <v>2513</v>
      </c>
      <c r="C1274" s="2" t="s">
        <v>43</v>
      </c>
      <c r="D1274" s="2"/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1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</row>
    <row r="1275" spans="1:39" ht="15.5" x14ac:dyDescent="0.35">
      <c r="A1275" s="2" t="s">
        <v>2576</v>
      </c>
      <c r="B1275" s="2" t="s">
        <v>2513</v>
      </c>
      <c r="C1275" s="2" t="s">
        <v>43</v>
      </c>
      <c r="D1275" s="2"/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1</v>
      </c>
      <c r="AF1275" s="2">
        <v>0</v>
      </c>
      <c r="AG1275" s="2">
        <v>0</v>
      </c>
      <c r="AH1275" s="2">
        <v>0</v>
      </c>
      <c r="AI1275" s="2">
        <v>1</v>
      </c>
      <c r="AJ1275" s="2">
        <v>0</v>
      </c>
      <c r="AK1275" s="2">
        <v>0</v>
      </c>
      <c r="AL1275" s="2">
        <v>1</v>
      </c>
      <c r="AM1275" s="2">
        <v>1</v>
      </c>
    </row>
    <row r="1276" spans="1:39" ht="15.5" x14ac:dyDescent="0.35">
      <c r="A1276" s="2" t="s">
        <v>2577</v>
      </c>
      <c r="B1276" s="2" t="s">
        <v>2513</v>
      </c>
      <c r="C1276" s="2"/>
      <c r="D1276" s="2"/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1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0</v>
      </c>
    </row>
    <row r="1277" spans="1:39" ht="15.5" x14ac:dyDescent="0.35">
      <c r="A1277" s="2" t="s">
        <v>2578</v>
      </c>
      <c r="B1277" s="2" t="s">
        <v>2513</v>
      </c>
      <c r="C1277" s="2"/>
      <c r="D1277" s="2"/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1</v>
      </c>
      <c r="AM1277" s="2">
        <v>1</v>
      </c>
    </row>
    <row r="1278" spans="1:39" ht="15.5" x14ac:dyDescent="0.35">
      <c r="A1278" s="2" t="s">
        <v>2579</v>
      </c>
      <c r="B1278" s="2" t="s">
        <v>2513</v>
      </c>
      <c r="C1278" s="2" t="s">
        <v>43</v>
      </c>
      <c r="D1278" s="2"/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1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0</v>
      </c>
    </row>
    <row r="1279" spans="1:39" ht="15.5" x14ac:dyDescent="0.35">
      <c r="A1279" s="2" t="s">
        <v>2580</v>
      </c>
      <c r="B1279" s="2" t="s">
        <v>2513</v>
      </c>
      <c r="C1279" s="2" t="s">
        <v>43</v>
      </c>
      <c r="D1279" s="2" t="s">
        <v>48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1</v>
      </c>
      <c r="AF1279" s="2">
        <v>0</v>
      </c>
      <c r="AG1279" s="2">
        <v>0</v>
      </c>
      <c r="AH1279" s="2">
        <v>0</v>
      </c>
      <c r="AI1279" s="2">
        <v>1</v>
      </c>
      <c r="AJ1279" s="2">
        <v>0</v>
      </c>
      <c r="AK1279" s="2">
        <v>0</v>
      </c>
      <c r="AL1279" s="2">
        <v>0</v>
      </c>
      <c r="AM1279" s="2">
        <v>0</v>
      </c>
    </row>
    <row r="1280" spans="1:39" ht="15.5" x14ac:dyDescent="0.35">
      <c r="A1280" s="2" t="s">
        <v>2581</v>
      </c>
      <c r="B1280" s="2" t="s">
        <v>2513</v>
      </c>
      <c r="C1280" s="2"/>
      <c r="D1280" s="2"/>
      <c r="E1280" s="2">
        <v>0</v>
      </c>
      <c r="F1280" s="2">
        <v>0</v>
      </c>
      <c r="G1280" s="2">
        <v>0</v>
      </c>
      <c r="H1280" s="2">
        <v>0</v>
      </c>
      <c r="I1280" s="2">
        <v>1</v>
      </c>
      <c r="J1280" s="2">
        <v>0</v>
      </c>
      <c r="K1280" s="2">
        <v>1</v>
      </c>
      <c r="L1280" s="2">
        <v>0</v>
      </c>
      <c r="M1280" s="2">
        <v>0</v>
      </c>
      <c r="N1280" s="2">
        <v>0</v>
      </c>
      <c r="O1280" s="2">
        <v>0</v>
      </c>
      <c r="P1280" s="2">
        <v>1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1</v>
      </c>
      <c r="Y1280" s="2">
        <v>1</v>
      </c>
      <c r="Z1280" s="2">
        <v>0</v>
      </c>
      <c r="AA1280" s="2">
        <v>0</v>
      </c>
      <c r="AB1280" s="2">
        <v>0</v>
      </c>
      <c r="AC1280" s="2">
        <v>1</v>
      </c>
      <c r="AD1280" s="2">
        <v>0</v>
      </c>
      <c r="AE1280" s="2">
        <v>0</v>
      </c>
      <c r="AF1280" s="2">
        <v>0</v>
      </c>
      <c r="AG1280" s="2">
        <v>1</v>
      </c>
      <c r="AH1280" s="2">
        <v>0</v>
      </c>
      <c r="AI1280" s="2">
        <v>0</v>
      </c>
      <c r="AJ1280" s="2">
        <v>0</v>
      </c>
      <c r="AK1280" s="2">
        <v>0</v>
      </c>
      <c r="AL1280" s="2">
        <v>1</v>
      </c>
      <c r="AM1280" s="2">
        <v>1</v>
      </c>
    </row>
    <row r="1281" spans="1:39" ht="15.5" x14ac:dyDescent="0.35">
      <c r="A1281" s="2" t="s">
        <v>2582</v>
      </c>
      <c r="B1281" s="2" t="s">
        <v>2513</v>
      </c>
      <c r="C1281" s="2" t="s">
        <v>43</v>
      </c>
      <c r="D1281" s="2"/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1</v>
      </c>
      <c r="AJ1281" s="2">
        <v>0</v>
      </c>
      <c r="AK1281" s="2">
        <v>0</v>
      </c>
      <c r="AL1281" s="2">
        <v>0</v>
      </c>
      <c r="AM1281" s="2">
        <v>0</v>
      </c>
    </row>
    <row r="1282" spans="1:39" ht="15.5" x14ac:dyDescent="0.35">
      <c r="A1282" s="2" t="s">
        <v>2583</v>
      </c>
      <c r="B1282" s="2" t="s">
        <v>2513</v>
      </c>
      <c r="C1282" s="2" t="s">
        <v>43</v>
      </c>
      <c r="D1282" s="2"/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1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0</v>
      </c>
    </row>
    <row r="1283" spans="1:39" ht="15.5" x14ac:dyDescent="0.35">
      <c r="A1283" s="2" t="s">
        <v>2584</v>
      </c>
      <c r="B1283" s="2" t="s">
        <v>2513</v>
      </c>
      <c r="C1283" s="2" t="s">
        <v>43</v>
      </c>
      <c r="D1283" s="2" t="s">
        <v>112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1</v>
      </c>
      <c r="AJ1283" s="2">
        <v>0</v>
      </c>
      <c r="AK1283" s="2">
        <v>0</v>
      </c>
      <c r="AL1283" s="2">
        <v>0</v>
      </c>
      <c r="AM1283" s="2">
        <v>0</v>
      </c>
    </row>
    <row r="1284" spans="1:39" ht="15.5" x14ac:dyDescent="0.35">
      <c r="A1284" s="2" t="s">
        <v>2033</v>
      </c>
      <c r="B1284" s="2" t="s">
        <v>2034</v>
      </c>
      <c r="C1284" s="2" t="s">
        <v>43</v>
      </c>
      <c r="D1284" s="2"/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1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0</v>
      </c>
    </row>
    <row r="1285" spans="1:39" ht="15.5" x14ac:dyDescent="0.35">
      <c r="A1285" s="2" t="s">
        <v>2585</v>
      </c>
      <c r="B1285" s="2" t="s">
        <v>2513</v>
      </c>
      <c r="C1285" s="2" t="s">
        <v>43</v>
      </c>
      <c r="D1285" s="2"/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1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</row>
    <row r="1286" spans="1:39" ht="15.5" x14ac:dyDescent="0.35">
      <c r="A1286" s="2" t="s">
        <v>2586</v>
      </c>
      <c r="B1286" s="2" t="s">
        <v>2513</v>
      </c>
      <c r="C1286" s="2"/>
      <c r="D1286" s="2"/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1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0</v>
      </c>
    </row>
    <row r="1287" spans="1:39" ht="15.5" x14ac:dyDescent="0.35">
      <c r="A1287" s="2" t="s">
        <v>2587</v>
      </c>
      <c r="B1287" s="2" t="s">
        <v>2513</v>
      </c>
      <c r="C1287" s="2"/>
      <c r="D1287" s="2"/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1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1</v>
      </c>
      <c r="AH1287" s="2">
        <v>0</v>
      </c>
      <c r="AI1287" s="2">
        <v>1</v>
      </c>
      <c r="AJ1287" s="2">
        <v>0</v>
      </c>
      <c r="AK1287" s="2">
        <v>0</v>
      </c>
      <c r="AL1287" s="2">
        <v>0</v>
      </c>
      <c r="AM1287" s="2">
        <v>1</v>
      </c>
    </row>
    <row r="1288" spans="1:39" ht="15.5" x14ac:dyDescent="0.35">
      <c r="A1288" s="2" t="s">
        <v>2588</v>
      </c>
      <c r="B1288" s="2" t="s">
        <v>2513</v>
      </c>
      <c r="C1288" s="2" t="s">
        <v>43</v>
      </c>
      <c r="D1288" s="2"/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1</v>
      </c>
      <c r="AJ1288" s="2">
        <v>0</v>
      </c>
      <c r="AK1288" s="2">
        <v>0</v>
      </c>
      <c r="AL1288" s="2">
        <v>0</v>
      </c>
      <c r="AM1288" s="2">
        <v>0</v>
      </c>
    </row>
    <row r="1289" spans="1:39" ht="15.5" x14ac:dyDescent="0.35">
      <c r="A1289" s="2" t="s">
        <v>2589</v>
      </c>
      <c r="B1289" s="2" t="s">
        <v>2513</v>
      </c>
      <c r="C1289" s="2" t="s">
        <v>43</v>
      </c>
      <c r="D1289" s="2" t="s">
        <v>83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1</v>
      </c>
      <c r="AF1289" s="2">
        <v>0</v>
      </c>
      <c r="AG1289" s="2">
        <v>0</v>
      </c>
      <c r="AH1289" s="2">
        <v>0</v>
      </c>
      <c r="AI1289" s="2">
        <v>1</v>
      </c>
      <c r="AJ1289" s="2">
        <v>0</v>
      </c>
      <c r="AK1289" s="2">
        <v>0</v>
      </c>
      <c r="AL1289" s="2">
        <v>0</v>
      </c>
      <c r="AM1289" s="2">
        <v>0</v>
      </c>
    </row>
    <row r="1290" spans="1:39" ht="15.5" x14ac:dyDescent="0.35">
      <c r="A1290" s="2" t="s">
        <v>705</v>
      </c>
      <c r="B1290" s="2" t="s">
        <v>696</v>
      </c>
      <c r="C1290" s="2" t="s">
        <v>43</v>
      </c>
      <c r="D1290" s="2" t="s">
        <v>48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1</v>
      </c>
      <c r="AF1290" s="2">
        <v>0</v>
      </c>
      <c r="AG1290" s="2">
        <v>0</v>
      </c>
      <c r="AH1290" s="2">
        <v>0</v>
      </c>
      <c r="AI1290" s="2">
        <v>1</v>
      </c>
      <c r="AJ1290" s="2">
        <v>0</v>
      </c>
      <c r="AK1290" s="2">
        <v>0</v>
      </c>
      <c r="AL1290" s="2">
        <v>1</v>
      </c>
      <c r="AM1290" s="2">
        <v>0</v>
      </c>
    </row>
    <row r="1291" spans="1:39" ht="15.5" x14ac:dyDescent="0.35">
      <c r="A1291" s="2" t="s">
        <v>706</v>
      </c>
      <c r="B1291" s="2" t="s">
        <v>696</v>
      </c>
      <c r="C1291" s="2"/>
      <c r="D1291" s="2" t="s">
        <v>112</v>
      </c>
      <c r="E1291" s="2">
        <v>0</v>
      </c>
      <c r="F1291" s="2">
        <v>0</v>
      </c>
      <c r="G1291" s="2">
        <v>0</v>
      </c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>
        <v>1</v>
      </c>
      <c r="P1291" s="2">
        <v>1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0</v>
      </c>
    </row>
    <row r="1292" spans="1:39" ht="15.5" x14ac:dyDescent="0.35">
      <c r="A1292" s="2" t="s">
        <v>707</v>
      </c>
      <c r="B1292" s="2" t="s">
        <v>696</v>
      </c>
      <c r="C1292" s="2"/>
      <c r="D1292" s="2"/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1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</row>
    <row r="1293" spans="1:39" ht="15.5" x14ac:dyDescent="0.35">
      <c r="A1293" s="2" t="s">
        <v>708</v>
      </c>
      <c r="B1293" s="2" t="s">
        <v>696</v>
      </c>
      <c r="C1293" s="2"/>
      <c r="D1293" s="2"/>
      <c r="E1293" s="2">
        <v>0</v>
      </c>
      <c r="F1293" s="2">
        <v>0</v>
      </c>
      <c r="G1293" s="2">
        <v>0</v>
      </c>
      <c r="H1293" s="2">
        <v>0</v>
      </c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>
        <v>1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</row>
    <row r="1294" spans="1:39" ht="15.5" x14ac:dyDescent="0.35">
      <c r="A1294" s="2" t="s">
        <v>709</v>
      </c>
      <c r="B1294" s="2" t="s">
        <v>696</v>
      </c>
      <c r="C1294" s="2"/>
      <c r="D1294" s="2"/>
      <c r="E1294" s="2">
        <v>0</v>
      </c>
      <c r="F1294" s="2">
        <v>0</v>
      </c>
      <c r="G1294" s="2">
        <v>0</v>
      </c>
      <c r="H1294" s="2">
        <v>0</v>
      </c>
      <c r="I1294" s="2">
        <v>1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</row>
    <row r="1295" spans="1:39" ht="15.5" x14ac:dyDescent="0.35">
      <c r="A1295" s="2" t="s">
        <v>710</v>
      </c>
      <c r="B1295" s="2" t="s">
        <v>696</v>
      </c>
      <c r="C1295" s="2" t="s">
        <v>43</v>
      </c>
      <c r="D1295" s="2"/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1</v>
      </c>
      <c r="AF1295" s="2">
        <v>0</v>
      </c>
      <c r="AG1295" s="2">
        <v>0</v>
      </c>
      <c r="AH1295" s="2">
        <v>0</v>
      </c>
      <c r="AI1295" s="2">
        <v>1</v>
      </c>
      <c r="AJ1295" s="2">
        <v>0</v>
      </c>
      <c r="AK1295" s="2">
        <v>0</v>
      </c>
      <c r="AL1295" s="2">
        <v>0</v>
      </c>
      <c r="AM1295" s="2">
        <v>0</v>
      </c>
    </row>
    <row r="1296" spans="1:39" ht="15.5" x14ac:dyDescent="0.35">
      <c r="A1296" s="2" t="s">
        <v>711</v>
      </c>
      <c r="B1296" s="2" t="s">
        <v>696</v>
      </c>
      <c r="C1296" s="2"/>
      <c r="D1296" s="2"/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1</v>
      </c>
      <c r="AJ1296" s="2">
        <v>0</v>
      </c>
      <c r="AK1296" s="2">
        <v>0</v>
      </c>
      <c r="AL1296" s="2">
        <v>1</v>
      </c>
      <c r="AM1296" s="2">
        <v>0</v>
      </c>
    </row>
    <row r="1297" spans="1:39" ht="15.5" x14ac:dyDescent="0.35">
      <c r="A1297" s="2" t="s">
        <v>712</v>
      </c>
      <c r="B1297" s="2" t="s">
        <v>696</v>
      </c>
      <c r="C1297" s="2"/>
      <c r="D1297" s="2"/>
      <c r="E1297" s="2">
        <v>1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</row>
    <row r="1298" spans="1:39" ht="15.5" x14ac:dyDescent="0.35">
      <c r="A1298" s="2" t="s">
        <v>713</v>
      </c>
      <c r="B1298" s="2" t="s">
        <v>696</v>
      </c>
      <c r="C1298" s="2"/>
      <c r="D1298" s="2"/>
      <c r="E1298" s="2">
        <v>1</v>
      </c>
      <c r="F1298" s="2">
        <v>1</v>
      </c>
      <c r="G1298" s="2">
        <v>1</v>
      </c>
      <c r="H1298" s="2">
        <v>1</v>
      </c>
      <c r="I1298" s="2">
        <v>1</v>
      </c>
      <c r="J1298" s="2">
        <v>0</v>
      </c>
      <c r="K1298" s="2">
        <v>1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0</v>
      </c>
    </row>
    <row r="1299" spans="1:39" ht="15.5" x14ac:dyDescent="0.35">
      <c r="A1299" s="2" t="s">
        <v>714</v>
      </c>
      <c r="B1299" s="2" t="s">
        <v>696</v>
      </c>
      <c r="C1299" s="2"/>
      <c r="D1299" s="2"/>
      <c r="E1299" s="2">
        <v>0</v>
      </c>
      <c r="F1299" s="2">
        <v>0</v>
      </c>
      <c r="G1299" s="2">
        <v>0</v>
      </c>
      <c r="H1299" s="2">
        <v>1</v>
      </c>
      <c r="I1299" s="2">
        <v>1</v>
      </c>
      <c r="J1299" s="2">
        <v>1</v>
      </c>
      <c r="K1299" s="2">
        <v>0</v>
      </c>
      <c r="L1299" s="2">
        <v>0</v>
      </c>
      <c r="M1299" s="2">
        <v>0</v>
      </c>
      <c r="N1299" s="2">
        <v>0</v>
      </c>
      <c r="O1299" s="2">
        <v>1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0</v>
      </c>
      <c r="AG1299" s="2">
        <v>1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0</v>
      </c>
    </row>
    <row r="1300" spans="1:39" ht="15.5" x14ac:dyDescent="0.35">
      <c r="A1300" s="2" t="s">
        <v>715</v>
      </c>
      <c r="B1300" s="2" t="s">
        <v>696</v>
      </c>
      <c r="C1300" s="2"/>
      <c r="D1300" s="2"/>
      <c r="E1300" s="2">
        <v>0</v>
      </c>
      <c r="F1300" s="2">
        <v>1</v>
      </c>
      <c r="G1300" s="2">
        <v>1</v>
      </c>
      <c r="H1300" s="2">
        <v>0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0</v>
      </c>
      <c r="O1300" s="2">
        <v>0</v>
      </c>
      <c r="P1300" s="2">
        <v>1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1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1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1</v>
      </c>
      <c r="AL1300" s="2">
        <v>0</v>
      </c>
      <c r="AM1300" s="2">
        <v>0</v>
      </c>
    </row>
    <row r="1301" spans="1:39" ht="15.5" x14ac:dyDescent="0.35">
      <c r="A1301" s="2" t="s">
        <v>716</v>
      </c>
      <c r="B1301" s="2" t="s">
        <v>696</v>
      </c>
      <c r="C1301" s="2"/>
      <c r="D1301" s="2"/>
      <c r="E1301" s="2">
        <v>0</v>
      </c>
      <c r="F1301" s="2">
        <v>1</v>
      </c>
      <c r="G1301" s="2">
        <v>1</v>
      </c>
      <c r="H1301" s="2">
        <v>0</v>
      </c>
      <c r="I1301" s="2">
        <v>1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1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0</v>
      </c>
    </row>
    <row r="1302" spans="1:39" ht="15.5" x14ac:dyDescent="0.35">
      <c r="A1302" s="2" t="s">
        <v>717</v>
      </c>
      <c r="B1302" s="2" t="s">
        <v>696</v>
      </c>
      <c r="C1302" s="2"/>
      <c r="D1302" s="2"/>
      <c r="E1302" s="2">
        <v>1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1</v>
      </c>
      <c r="L1302" s="2">
        <v>1</v>
      </c>
      <c r="M1302" s="2">
        <v>0</v>
      </c>
      <c r="N1302" s="2">
        <v>0</v>
      </c>
      <c r="O1302" s="2">
        <v>1</v>
      </c>
      <c r="P1302" s="2">
        <v>1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0</v>
      </c>
    </row>
    <row r="1303" spans="1:39" ht="15.5" x14ac:dyDescent="0.35">
      <c r="A1303" s="2" t="s">
        <v>718</v>
      </c>
      <c r="B1303" s="2" t="s">
        <v>696</v>
      </c>
      <c r="C1303" s="2"/>
      <c r="D1303" s="2"/>
      <c r="E1303" s="2">
        <v>0</v>
      </c>
      <c r="F1303" s="2">
        <v>0</v>
      </c>
      <c r="G1303" s="2">
        <v>0</v>
      </c>
      <c r="H1303" s="2">
        <v>0</v>
      </c>
      <c r="I1303" s="2">
        <v>1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1</v>
      </c>
      <c r="AD1303" s="2">
        <v>0</v>
      </c>
      <c r="AE1303" s="2">
        <v>1</v>
      </c>
      <c r="AF1303" s="2">
        <v>0</v>
      </c>
      <c r="AG1303" s="2">
        <v>0</v>
      </c>
      <c r="AH1303" s="2">
        <v>0</v>
      </c>
      <c r="AI1303" s="2">
        <v>1</v>
      </c>
      <c r="AJ1303" s="2">
        <v>0</v>
      </c>
      <c r="AK1303" s="2">
        <v>0</v>
      </c>
      <c r="AL1303" s="2">
        <v>1</v>
      </c>
      <c r="AM1303" s="2">
        <v>1</v>
      </c>
    </row>
    <row r="1304" spans="1:39" ht="15.5" x14ac:dyDescent="0.35">
      <c r="A1304" s="2" t="s">
        <v>719</v>
      </c>
      <c r="B1304" s="2" t="s">
        <v>696</v>
      </c>
      <c r="C1304" s="2"/>
      <c r="D1304" s="2"/>
      <c r="E1304" s="2">
        <v>1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0</v>
      </c>
    </row>
    <row r="1305" spans="1:39" ht="15.5" x14ac:dyDescent="0.35">
      <c r="A1305" s="2" t="s">
        <v>720</v>
      </c>
      <c r="B1305" s="2" t="s">
        <v>696</v>
      </c>
      <c r="C1305" s="2"/>
      <c r="D1305" s="2"/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1</v>
      </c>
      <c r="K1305" s="2">
        <v>1</v>
      </c>
      <c r="L1305" s="2">
        <v>0</v>
      </c>
      <c r="M1305" s="2">
        <v>0</v>
      </c>
      <c r="N1305" s="2">
        <v>0</v>
      </c>
      <c r="O1305" s="2">
        <v>1</v>
      </c>
      <c r="P1305" s="2">
        <v>1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0</v>
      </c>
    </row>
    <row r="1306" spans="1:39" ht="15.5" x14ac:dyDescent="0.35">
      <c r="A1306" s="2" t="s">
        <v>721</v>
      </c>
      <c r="B1306" s="2" t="s">
        <v>696</v>
      </c>
      <c r="C1306" s="2"/>
      <c r="D1306" s="2" t="s">
        <v>112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1</v>
      </c>
      <c r="AJ1306" s="2">
        <v>0</v>
      </c>
      <c r="AK1306" s="2">
        <v>0</v>
      </c>
      <c r="AL1306" s="2">
        <v>0</v>
      </c>
      <c r="AM1306" s="2">
        <v>0</v>
      </c>
    </row>
    <row r="1307" spans="1:39" ht="15.5" x14ac:dyDescent="0.35">
      <c r="A1307" s="2" t="s">
        <v>722</v>
      </c>
      <c r="B1307" s="2" t="s">
        <v>696</v>
      </c>
      <c r="C1307" s="2"/>
      <c r="D1307" s="2"/>
      <c r="E1307" s="2">
        <v>1</v>
      </c>
      <c r="F1307" s="2">
        <v>1</v>
      </c>
      <c r="G1307" s="2">
        <v>1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1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0</v>
      </c>
    </row>
    <row r="1308" spans="1:39" ht="15.5" x14ac:dyDescent="0.35">
      <c r="A1308" s="2" t="s">
        <v>723</v>
      </c>
      <c r="B1308" s="2" t="s">
        <v>696</v>
      </c>
      <c r="C1308" s="2"/>
      <c r="D1308" s="2" t="s">
        <v>112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1</v>
      </c>
      <c r="AJ1308" s="2">
        <v>0</v>
      </c>
      <c r="AK1308" s="2">
        <v>0</v>
      </c>
      <c r="AL1308" s="2">
        <v>0</v>
      </c>
      <c r="AM1308" s="2">
        <v>0</v>
      </c>
    </row>
    <row r="1309" spans="1:39" ht="15.5" x14ac:dyDescent="0.35">
      <c r="A1309" s="2" t="s">
        <v>724</v>
      </c>
      <c r="B1309" s="2" t="s">
        <v>696</v>
      </c>
      <c r="C1309" s="2"/>
      <c r="D1309" s="2"/>
      <c r="E1309" s="2">
        <v>0</v>
      </c>
      <c r="F1309" s="2">
        <v>0</v>
      </c>
      <c r="G1309" s="2">
        <v>0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0</v>
      </c>
    </row>
    <row r="1310" spans="1:39" ht="15.5" x14ac:dyDescent="0.35">
      <c r="A1310" s="2" t="s">
        <v>725</v>
      </c>
      <c r="B1310" s="2" t="s">
        <v>696</v>
      </c>
      <c r="C1310" s="2"/>
      <c r="D1310" s="2"/>
      <c r="E1310" s="2">
        <v>1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0</v>
      </c>
      <c r="O1310" s="2">
        <v>1</v>
      </c>
      <c r="P1310" s="2">
        <v>1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0</v>
      </c>
    </row>
    <row r="1311" spans="1:39" ht="15.5" x14ac:dyDescent="0.35">
      <c r="A1311" s="2" t="s">
        <v>726</v>
      </c>
      <c r="B1311" s="2" t="s">
        <v>696</v>
      </c>
      <c r="C1311" s="2"/>
      <c r="D1311" s="2"/>
      <c r="E1311" s="2">
        <v>0</v>
      </c>
      <c r="F1311" s="2">
        <v>0</v>
      </c>
      <c r="G1311" s="2">
        <v>0</v>
      </c>
      <c r="H1311" s="2">
        <v>1</v>
      </c>
      <c r="I1311" s="2">
        <v>1</v>
      </c>
      <c r="J1311" s="2">
        <v>0</v>
      </c>
      <c r="K1311" s="2">
        <v>0</v>
      </c>
      <c r="L1311" s="2">
        <v>1</v>
      </c>
      <c r="M1311" s="2">
        <v>0</v>
      </c>
      <c r="N1311" s="2">
        <v>0</v>
      </c>
      <c r="O1311" s="2">
        <v>1</v>
      </c>
      <c r="P1311" s="2">
        <v>1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0</v>
      </c>
    </row>
    <row r="1312" spans="1:39" ht="15.5" x14ac:dyDescent="0.35">
      <c r="A1312" s="2" t="s">
        <v>727</v>
      </c>
      <c r="B1312" s="2" t="s">
        <v>696</v>
      </c>
      <c r="C1312" s="2"/>
      <c r="D1312" s="2"/>
      <c r="E1312" s="2">
        <v>0</v>
      </c>
      <c r="F1312" s="2">
        <v>0</v>
      </c>
      <c r="G1312" s="2">
        <v>0</v>
      </c>
      <c r="H1312" s="2">
        <v>0</v>
      </c>
      <c r="I1312" s="2">
        <v>1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  <c r="AD1312" s="2">
        <v>1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0</v>
      </c>
    </row>
    <row r="1313" spans="1:39" ht="15.5" x14ac:dyDescent="0.35">
      <c r="A1313" s="2" t="s">
        <v>1204</v>
      </c>
      <c r="B1313" s="2" t="s">
        <v>1155</v>
      </c>
      <c r="C1313" s="2"/>
      <c r="D1313" s="2"/>
      <c r="E1313" s="2">
        <v>0</v>
      </c>
      <c r="F1313" s="2">
        <v>0</v>
      </c>
      <c r="G1313" s="2">
        <v>1</v>
      </c>
      <c r="H1313" s="2">
        <v>0</v>
      </c>
      <c r="I1313" s="2">
        <v>0</v>
      </c>
      <c r="J1313" s="2">
        <v>1</v>
      </c>
      <c r="K1313" s="2">
        <v>0</v>
      </c>
      <c r="L1313" s="2">
        <v>0</v>
      </c>
      <c r="M1313" s="2">
        <v>0</v>
      </c>
      <c r="N1313" s="2">
        <v>1</v>
      </c>
      <c r="O1313" s="2">
        <v>0</v>
      </c>
      <c r="P1313" s="2">
        <v>1</v>
      </c>
      <c r="Q1313" s="2">
        <v>0</v>
      </c>
      <c r="R1313" s="2">
        <v>1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1</v>
      </c>
      <c r="AJ1313" s="2">
        <v>1</v>
      </c>
      <c r="AK1313" s="2">
        <v>1</v>
      </c>
      <c r="AL1313" s="2">
        <v>1</v>
      </c>
      <c r="AM1313" s="2">
        <v>1</v>
      </c>
    </row>
    <row r="1314" spans="1:39" ht="15.5" x14ac:dyDescent="0.35">
      <c r="A1314" s="2" t="s">
        <v>1205</v>
      </c>
      <c r="B1314" s="2" t="s">
        <v>1155</v>
      </c>
      <c r="C1314" s="2"/>
      <c r="D1314" s="2"/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1</v>
      </c>
      <c r="T1314" s="2">
        <v>1</v>
      </c>
      <c r="U1314" s="2">
        <v>0</v>
      </c>
      <c r="V1314" s="2">
        <v>0</v>
      </c>
      <c r="W1314" s="2">
        <v>1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  <c r="AD1314" s="2">
        <v>1</v>
      </c>
      <c r="AE1314" s="2">
        <v>0</v>
      </c>
      <c r="AF1314" s="2">
        <v>0</v>
      </c>
      <c r="AG1314" s="2">
        <v>0</v>
      </c>
      <c r="AH1314" s="2">
        <v>1</v>
      </c>
      <c r="AI1314" s="2">
        <v>0</v>
      </c>
      <c r="AJ1314" s="2">
        <v>1</v>
      </c>
      <c r="AK1314" s="2">
        <v>1</v>
      </c>
      <c r="AL1314" s="2">
        <v>1</v>
      </c>
      <c r="AM1314" s="2">
        <v>0</v>
      </c>
    </row>
    <row r="1315" spans="1:39" ht="15.5" x14ac:dyDescent="0.35">
      <c r="A1315" s="2" t="s">
        <v>1206</v>
      </c>
      <c r="B1315" s="2" t="s">
        <v>1155</v>
      </c>
      <c r="C1315" s="2" t="s">
        <v>43</v>
      </c>
      <c r="D1315" s="2" t="s">
        <v>112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1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</row>
    <row r="1316" spans="1:39" ht="15.5" x14ac:dyDescent="0.35">
      <c r="A1316" s="2" t="s">
        <v>1207</v>
      </c>
      <c r="B1316" s="2" t="s">
        <v>1155</v>
      </c>
      <c r="C1316" s="2"/>
      <c r="D1316" s="2"/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1</v>
      </c>
      <c r="AE1316" s="2">
        <v>0</v>
      </c>
      <c r="AF1316" s="2">
        <v>0</v>
      </c>
      <c r="AG1316" s="2">
        <v>0</v>
      </c>
      <c r="AH1316" s="2">
        <v>0</v>
      </c>
      <c r="AI1316" s="2">
        <v>1</v>
      </c>
      <c r="AJ1316" s="2">
        <v>0</v>
      </c>
      <c r="AK1316" s="2">
        <v>0</v>
      </c>
      <c r="AL1316" s="2">
        <v>0</v>
      </c>
      <c r="AM1316" s="2">
        <v>0</v>
      </c>
    </row>
    <row r="1317" spans="1:39" ht="15.5" x14ac:dyDescent="0.35">
      <c r="A1317" s="2" t="s">
        <v>1208</v>
      </c>
      <c r="B1317" s="2" t="s">
        <v>1155</v>
      </c>
      <c r="C1317" s="2"/>
      <c r="D1317" s="2"/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1</v>
      </c>
      <c r="L1317" s="2">
        <v>0</v>
      </c>
      <c r="M1317" s="2">
        <v>1</v>
      </c>
      <c r="N1317" s="2">
        <v>1</v>
      </c>
      <c r="O1317" s="2">
        <v>1</v>
      </c>
      <c r="P1317" s="2">
        <v>1</v>
      </c>
      <c r="Q1317" s="2">
        <v>0</v>
      </c>
      <c r="R1317" s="2">
        <v>0</v>
      </c>
      <c r="S1317" s="2">
        <v>1</v>
      </c>
      <c r="T1317" s="2">
        <v>1</v>
      </c>
      <c r="U1317" s="2">
        <v>1</v>
      </c>
      <c r="V1317" s="2">
        <v>1</v>
      </c>
      <c r="W1317" s="2">
        <v>1</v>
      </c>
      <c r="X1317" s="2">
        <v>0</v>
      </c>
      <c r="Y1317" s="2">
        <v>1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0</v>
      </c>
      <c r="AH1317" s="2">
        <v>1</v>
      </c>
      <c r="AI1317" s="2">
        <v>1</v>
      </c>
      <c r="AJ1317" s="2">
        <v>1</v>
      </c>
      <c r="AK1317" s="2">
        <v>0</v>
      </c>
      <c r="AL1317" s="2">
        <v>0</v>
      </c>
      <c r="AM1317" s="2">
        <v>1</v>
      </c>
    </row>
    <row r="1318" spans="1:39" ht="15.5" x14ac:dyDescent="0.35">
      <c r="A1318" s="2" t="s">
        <v>1209</v>
      </c>
      <c r="B1318" s="2" t="s">
        <v>1155</v>
      </c>
      <c r="C1318" s="2"/>
      <c r="D1318" s="2"/>
      <c r="E1318" s="2">
        <v>0</v>
      </c>
      <c r="F1318" s="2">
        <v>1</v>
      </c>
      <c r="G1318" s="2">
        <v>1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1</v>
      </c>
      <c r="O1318" s="2">
        <v>1</v>
      </c>
      <c r="P1318" s="2">
        <v>1</v>
      </c>
      <c r="Q1318" s="2">
        <v>0</v>
      </c>
      <c r="R1318" s="2">
        <v>0</v>
      </c>
      <c r="S1318" s="2">
        <v>1</v>
      </c>
      <c r="T1318" s="2">
        <v>1</v>
      </c>
      <c r="U1318" s="2">
        <v>1</v>
      </c>
      <c r="V1318" s="2">
        <v>0</v>
      </c>
      <c r="W1318" s="2">
        <v>1</v>
      </c>
      <c r="X1318" s="2">
        <v>1</v>
      </c>
      <c r="Y1318" s="2">
        <v>1</v>
      </c>
      <c r="Z1318" s="2">
        <v>0</v>
      </c>
      <c r="AA1318" s="2">
        <v>0</v>
      </c>
      <c r="AB1318" s="2">
        <v>0</v>
      </c>
      <c r="AC1318" s="2">
        <v>0</v>
      </c>
      <c r="AD1318" s="2">
        <v>1</v>
      </c>
      <c r="AE1318" s="2">
        <v>0</v>
      </c>
      <c r="AF1318" s="2">
        <v>0</v>
      </c>
      <c r="AG1318" s="2">
        <v>1</v>
      </c>
      <c r="AH1318" s="2">
        <v>1</v>
      </c>
      <c r="AI1318" s="2">
        <v>1</v>
      </c>
      <c r="AJ1318" s="2">
        <v>1</v>
      </c>
      <c r="AK1318" s="2">
        <v>1</v>
      </c>
      <c r="AL1318" s="2">
        <v>1</v>
      </c>
      <c r="AM1318" s="2">
        <v>1</v>
      </c>
    </row>
    <row r="1319" spans="1:39" ht="15.5" x14ac:dyDescent="0.35">
      <c r="A1319" s="2" t="s">
        <v>1210</v>
      </c>
      <c r="B1319" s="2" t="s">
        <v>1155</v>
      </c>
      <c r="C1319" s="2"/>
      <c r="D1319" s="2"/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1</v>
      </c>
    </row>
    <row r="1320" spans="1:39" ht="15.5" x14ac:dyDescent="0.35">
      <c r="A1320" s="2" t="s">
        <v>1211</v>
      </c>
      <c r="B1320" s="2" t="s">
        <v>1155</v>
      </c>
      <c r="C1320" s="2"/>
      <c r="D1320" s="2"/>
      <c r="E1320" s="2">
        <v>1</v>
      </c>
      <c r="F1320" s="2">
        <v>1</v>
      </c>
      <c r="G1320" s="2">
        <v>1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1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1</v>
      </c>
      <c r="AI1320" s="2">
        <v>0</v>
      </c>
      <c r="AJ1320" s="2">
        <v>0</v>
      </c>
      <c r="AK1320" s="2">
        <v>0</v>
      </c>
      <c r="AL1320" s="2">
        <v>0</v>
      </c>
      <c r="AM1320" s="2">
        <v>0</v>
      </c>
    </row>
    <row r="1321" spans="1:39" ht="15.5" x14ac:dyDescent="0.35">
      <c r="A1321" s="2" t="s">
        <v>1212</v>
      </c>
      <c r="B1321" s="2" t="s">
        <v>1155</v>
      </c>
      <c r="C1321" s="2" t="s">
        <v>43</v>
      </c>
      <c r="D1321" s="2" t="s">
        <v>112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1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</row>
    <row r="1322" spans="1:39" ht="15.5" x14ac:dyDescent="0.35">
      <c r="A1322" s="2" t="s">
        <v>1157</v>
      </c>
      <c r="B1322" s="2" t="s">
        <v>1155</v>
      </c>
      <c r="C1322" s="2" t="s">
        <v>43</v>
      </c>
      <c r="D1322" s="2" t="s">
        <v>112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1</v>
      </c>
      <c r="AJ1322" s="2">
        <v>0</v>
      </c>
      <c r="AK1322" s="2">
        <v>0</v>
      </c>
      <c r="AL1322" s="2">
        <v>0</v>
      </c>
      <c r="AM1322" s="2">
        <v>0</v>
      </c>
    </row>
    <row r="1323" spans="1:39" ht="15.5" x14ac:dyDescent="0.35">
      <c r="A1323" s="2" t="s">
        <v>1213</v>
      </c>
      <c r="B1323" s="2" t="s">
        <v>1155</v>
      </c>
      <c r="C1323" s="2"/>
      <c r="D1323" s="2"/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1</v>
      </c>
      <c r="AJ1323" s="2">
        <v>0</v>
      </c>
      <c r="AK1323" s="2">
        <v>0</v>
      </c>
      <c r="AL1323" s="2">
        <v>0</v>
      </c>
      <c r="AM1323" s="2">
        <v>0</v>
      </c>
    </row>
    <row r="1324" spans="1:39" ht="15.5" x14ac:dyDescent="0.35">
      <c r="A1324" s="2" t="s">
        <v>1214</v>
      </c>
      <c r="B1324" s="2" t="s">
        <v>1155</v>
      </c>
      <c r="C1324" s="2"/>
      <c r="D1324" s="2"/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1</v>
      </c>
      <c r="S1324" s="2">
        <v>1</v>
      </c>
      <c r="T1324" s="2">
        <v>1</v>
      </c>
      <c r="U1324" s="2">
        <v>1</v>
      </c>
      <c r="V1324" s="2">
        <v>0</v>
      </c>
      <c r="W1324" s="2">
        <v>1</v>
      </c>
      <c r="X1324" s="2">
        <v>1</v>
      </c>
      <c r="Y1324" s="2">
        <v>1</v>
      </c>
      <c r="Z1324" s="2">
        <v>0</v>
      </c>
      <c r="AA1324" s="2">
        <v>0</v>
      </c>
      <c r="AB1324" s="2">
        <v>0</v>
      </c>
      <c r="AC1324" s="2">
        <v>0</v>
      </c>
      <c r="AD1324" s="2">
        <v>1</v>
      </c>
      <c r="AE1324" s="2">
        <v>0</v>
      </c>
      <c r="AF1324" s="2">
        <v>0</v>
      </c>
      <c r="AG1324" s="2">
        <v>0</v>
      </c>
      <c r="AH1324" s="2">
        <v>0</v>
      </c>
      <c r="AI1324" s="2">
        <v>1</v>
      </c>
      <c r="AJ1324" s="2">
        <v>1</v>
      </c>
      <c r="AK1324" s="2">
        <v>1</v>
      </c>
      <c r="AL1324" s="2">
        <v>0</v>
      </c>
      <c r="AM1324" s="2">
        <v>1</v>
      </c>
    </row>
    <row r="1325" spans="1:39" ht="15.5" x14ac:dyDescent="0.35">
      <c r="A1325" s="2" t="s">
        <v>1215</v>
      </c>
      <c r="B1325" s="2" t="s">
        <v>1155</v>
      </c>
      <c r="C1325" s="2"/>
      <c r="D1325" s="2"/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1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1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1</v>
      </c>
      <c r="AJ1325" s="2">
        <v>0</v>
      </c>
      <c r="AK1325" s="2">
        <v>0</v>
      </c>
      <c r="AL1325" s="2">
        <v>0</v>
      </c>
      <c r="AM1325" s="2">
        <v>0</v>
      </c>
    </row>
    <row r="1326" spans="1:39" ht="15.5" x14ac:dyDescent="0.35">
      <c r="A1326" s="2" t="s">
        <v>1216</v>
      </c>
      <c r="B1326" s="2" t="s">
        <v>1155</v>
      </c>
      <c r="C1326" s="2" t="s">
        <v>43</v>
      </c>
      <c r="D1326" s="2" t="s">
        <v>48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1</v>
      </c>
      <c r="AF1326" s="2">
        <v>0</v>
      </c>
      <c r="AG1326" s="2">
        <v>0</v>
      </c>
      <c r="AH1326" s="2">
        <v>0</v>
      </c>
      <c r="AI1326" s="2">
        <v>1</v>
      </c>
      <c r="AJ1326" s="2">
        <v>0</v>
      </c>
      <c r="AK1326" s="2">
        <v>0</v>
      </c>
      <c r="AL1326" s="2">
        <v>0</v>
      </c>
      <c r="AM1326" s="2">
        <v>0</v>
      </c>
    </row>
    <row r="1327" spans="1:39" ht="15.5" x14ac:dyDescent="0.35">
      <c r="A1327" s="2" t="s">
        <v>1304</v>
      </c>
      <c r="B1327" s="2" t="s">
        <v>1305</v>
      </c>
      <c r="C1327" s="2"/>
      <c r="D1327" s="2"/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1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2">
        <v>0</v>
      </c>
    </row>
    <row r="1328" spans="1:39" ht="15.5" x14ac:dyDescent="0.35">
      <c r="A1328" s="2" t="s">
        <v>2821</v>
      </c>
      <c r="B1328" s="2" t="s">
        <v>2816</v>
      </c>
      <c r="C1328" s="2"/>
      <c r="D1328" s="2"/>
      <c r="E1328" s="2">
        <v>0</v>
      </c>
      <c r="F1328" s="2">
        <v>0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>
        <v>1</v>
      </c>
      <c r="P1328" s="2">
        <v>1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0</v>
      </c>
    </row>
    <row r="1329" spans="1:39" ht="15.5" x14ac:dyDescent="0.35">
      <c r="A1329" s="2" t="s">
        <v>2822</v>
      </c>
      <c r="B1329" s="2" t="s">
        <v>2816</v>
      </c>
      <c r="C1329" s="2"/>
      <c r="D1329" s="2"/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1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0</v>
      </c>
    </row>
    <row r="1330" spans="1:39" ht="15.5" x14ac:dyDescent="0.35">
      <c r="A1330" s="2" t="s">
        <v>2823</v>
      </c>
      <c r="B1330" s="2" t="s">
        <v>2816</v>
      </c>
      <c r="C1330" s="2"/>
      <c r="D1330" s="2"/>
      <c r="E1330" s="2">
        <v>0</v>
      </c>
      <c r="F1330" s="2">
        <v>0</v>
      </c>
      <c r="G1330" s="2">
        <v>0</v>
      </c>
      <c r="H1330" s="2">
        <v>1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1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0</v>
      </c>
    </row>
    <row r="1331" spans="1:39" ht="15.5" x14ac:dyDescent="0.35">
      <c r="A1331" s="2" t="s">
        <v>2824</v>
      </c>
      <c r="B1331" s="2" t="s">
        <v>2816</v>
      </c>
      <c r="C1331" s="2"/>
      <c r="D1331" s="2"/>
      <c r="E1331" s="2">
        <v>0</v>
      </c>
      <c r="F1331" s="2">
        <v>0</v>
      </c>
      <c r="G1331" s="2">
        <v>0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0</v>
      </c>
      <c r="N1331" s="2">
        <v>0</v>
      </c>
      <c r="O1331" s="2">
        <v>1</v>
      </c>
      <c r="P1331" s="2">
        <v>1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0</v>
      </c>
    </row>
    <row r="1332" spans="1:39" ht="15.5" x14ac:dyDescent="0.35">
      <c r="A1332" s="2" t="s">
        <v>2825</v>
      </c>
      <c r="B1332" s="2" t="s">
        <v>2816</v>
      </c>
      <c r="C1332" s="2"/>
      <c r="D1332" s="2"/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1</v>
      </c>
      <c r="AM1332" s="2">
        <v>0</v>
      </c>
    </row>
    <row r="1333" spans="1:39" ht="15.5" x14ac:dyDescent="0.35">
      <c r="A1333" s="2" t="s">
        <v>2826</v>
      </c>
      <c r="B1333" s="2" t="s">
        <v>2816</v>
      </c>
      <c r="C1333" s="2"/>
      <c r="D1333" s="2"/>
      <c r="E1333" s="2">
        <v>0</v>
      </c>
      <c r="F1333" s="2">
        <v>0</v>
      </c>
      <c r="G1333" s="2">
        <v>0</v>
      </c>
      <c r="H1333" s="2">
        <v>0</v>
      </c>
      <c r="I1333" s="2">
        <v>1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1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1</v>
      </c>
      <c r="AM1333" s="2">
        <v>1</v>
      </c>
    </row>
    <row r="1334" spans="1:39" ht="15.5" x14ac:dyDescent="0.35">
      <c r="A1334" s="2" t="s">
        <v>2827</v>
      </c>
      <c r="B1334" s="2" t="s">
        <v>2816</v>
      </c>
      <c r="C1334" s="2"/>
      <c r="D1334" s="2"/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1</v>
      </c>
      <c r="K1334" s="2">
        <v>1</v>
      </c>
      <c r="L1334" s="2">
        <v>1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1</v>
      </c>
      <c r="T1334" s="2">
        <v>1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1</v>
      </c>
      <c r="AD1334" s="2">
        <v>1</v>
      </c>
      <c r="AE1334" s="2">
        <v>1</v>
      </c>
      <c r="AF1334" s="2">
        <v>0</v>
      </c>
      <c r="AG1334" s="2">
        <v>0</v>
      </c>
      <c r="AH1334" s="2">
        <v>0</v>
      </c>
      <c r="AI1334" s="2">
        <v>1</v>
      </c>
      <c r="AJ1334" s="2">
        <v>1</v>
      </c>
      <c r="AK1334" s="2">
        <v>1</v>
      </c>
      <c r="AL1334" s="2">
        <v>0</v>
      </c>
      <c r="AM1334" s="2">
        <v>0</v>
      </c>
    </row>
    <row r="1335" spans="1:39" ht="15.5" x14ac:dyDescent="0.35">
      <c r="A1335" s="2" t="s">
        <v>2828</v>
      </c>
      <c r="B1335" s="2" t="s">
        <v>2816</v>
      </c>
      <c r="C1335" s="2"/>
      <c r="D1335" s="2"/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1</v>
      </c>
      <c r="K1335" s="2">
        <v>1</v>
      </c>
      <c r="L1335" s="2">
        <v>0</v>
      </c>
      <c r="M1335" s="2">
        <v>1</v>
      </c>
      <c r="N1335" s="2">
        <v>0</v>
      </c>
      <c r="O1335" s="2">
        <v>1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0</v>
      </c>
    </row>
    <row r="1336" spans="1:39" ht="15.5" x14ac:dyDescent="0.35">
      <c r="A1336" s="2" t="s">
        <v>1689</v>
      </c>
      <c r="B1336" s="2" t="s">
        <v>1687</v>
      </c>
      <c r="C1336" s="2"/>
      <c r="D1336" s="2"/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1</v>
      </c>
      <c r="N1336" s="2">
        <v>0</v>
      </c>
      <c r="O1336" s="2">
        <v>1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</row>
    <row r="1337" spans="1:39" ht="15.5" x14ac:dyDescent="0.35">
      <c r="A1337" s="2" t="s">
        <v>1690</v>
      </c>
      <c r="B1337" s="2" t="s">
        <v>1687</v>
      </c>
      <c r="C1337" s="2"/>
      <c r="D1337" s="2"/>
      <c r="E1337" s="2">
        <v>0</v>
      </c>
      <c r="F1337" s="2">
        <v>0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>
        <v>1</v>
      </c>
      <c r="P1337" s="2">
        <v>1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1</v>
      </c>
      <c r="AJ1337" s="2">
        <v>0</v>
      </c>
      <c r="AK1337" s="2">
        <v>0</v>
      </c>
      <c r="AL1337" s="2">
        <v>0</v>
      </c>
      <c r="AM1337" s="2">
        <v>0</v>
      </c>
    </row>
    <row r="1338" spans="1:39" ht="15.5" x14ac:dyDescent="0.35">
      <c r="A1338" s="2" t="s">
        <v>1217</v>
      </c>
      <c r="B1338" s="2" t="s">
        <v>1155</v>
      </c>
      <c r="C1338" s="2"/>
      <c r="D1338" s="2"/>
      <c r="E1338" s="2">
        <v>0</v>
      </c>
      <c r="F1338" s="2">
        <v>0</v>
      </c>
      <c r="G1338" s="2">
        <v>1</v>
      </c>
      <c r="H1338" s="2">
        <v>0</v>
      </c>
      <c r="I1338" s="2">
        <v>0</v>
      </c>
      <c r="J1338" s="2">
        <v>1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0</v>
      </c>
    </row>
    <row r="1339" spans="1:39" ht="15.5" x14ac:dyDescent="0.35">
      <c r="A1339" s="2" t="s">
        <v>1218</v>
      </c>
      <c r="B1339" s="2" t="s">
        <v>1155</v>
      </c>
      <c r="C1339" s="2"/>
      <c r="D1339" s="2"/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1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1</v>
      </c>
      <c r="Z1339" s="2">
        <v>0</v>
      </c>
      <c r="AA1339" s="2">
        <v>0</v>
      </c>
      <c r="AB1339" s="2">
        <v>0</v>
      </c>
      <c r="AC1339" s="2">
        <v>1</v>
      </c>
      <c r="AD1339" s="2">
        <v>0</v>
      </c>
      <c r="AE1339" s="2">
        <v>1</v>
      </c>
      <c r="AF1339" s="2">
        <v>0</v>
      </c>
      <c r="AG1339" s="2">
        <v>0</v>
      </c>
      <c r="AH1339" s="2">
        <v>0</v>
      </c>
      <c r="AI1339" s="2">
        <v>1</v>
      </c>
      <c r="AJ1339" s="2">
        <v>0</v>
      </c>
      <c r="AK1339" s="2">
        <v>1</v>
      </c>
      <c r="AL1339" s="2">
        <v>1</v>
      </c>
      <c r="AM1339" s="2">
        <v>1</v>
      </c>
    </row>
    <row r="1340" spans="1:39" ht="15.5" x14ac:dyDescent="0.35">
      <c r="A1340" s="2" t="s">
        <v>1219</v>
      </c>
      <c r="B1340" s="2" t="s">
        <v>1155</v>
      </c>
      <c r="C1340" s="2"/>
      <c r="D1340" s="2"/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1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</row>
    <row r="1341" spans="1:39" ht="15.5" x14ac:dyDescent="0.35">
      <c r="A1341" s="2" t="s">
        <v>1220</v>
      </c>
      <c r="B1341" s="2" t="s">
        <v>1155</v>
      </c>
      <c r="C1341" s="2"/>
      <c r="D1341" s="2"/>
      <c r="E1341" s="2">
        <v>0</v>
      </c>
      <c r="F1341" s="2">
        <v>0</v>
      </c>
      <c r="G1341" s="2">
        <v>0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0</v>
      </c>
      <c r="N1341" s="2">
        <v>0</v>
      </c>
      <c r="O1341" s="2">
        <v>1</v>
      </c>
      <c r="P1341" s="2">
        <v>1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1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</row>
    <row r="1342" spans="1:39" ht="15.5" x14ac:dyDescent="0.35">
      <c r="A1342" s="2" t="s">
        <v>1221</v>
      </c>
      <c r="B1342" s="2" t="s">
        <v>1155</v>
      </c>
      <c r="C1342" s="2"/>
      <c r="D1342" s="2"/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1</v>
      </c>
      <c r="AF1342" s="2">
        <v>0</v>
      </c>
      <c r="AG1342" s="2">
        <v>0</v>
      </c>
      <c r="AH1342" s="2">
        <v>0</v>
      </c>
      <c r="AI1342" s="2">
        <v>1</v>
      </c>
      <c r="AJ1342" s="2">
        <v>0</v>
      </c>
      <c r="AK1342" s="2">
        <v>0</v>
      </c>
      <c r="AL1342" s="2">
        <v>0</v>
      </c>
      <c r="AM1342" s="2">
        <v>0</v>
      </c>
    </row>
    <row r="1343" spans="1:39" ht="15.5" x14ac:dyDescent="0.35">
      <c r="A1343" s="2" t="s">
        <v>1222</v>
      </c>
      <c r="B1343" s="2" t="s">
        <v>1155</v>
      </c>
      <c r="C1343" s="2" t="s">
        <v>43</v>
      </c>
      <c r="D1343" s="2"/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1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0</v>
      </c>
    </row>
    <row r="1344" spans="1:39" ht="15.5" x14ac:dyDescent="0.35">
      <c r="A1344" s="2" t="s">
        <v>1675</v>
      </c>
      <c r="B1344" s="2" t="s">
        <v>1674</v>
      </c>
      <c r="C1344" s="2"/>
      <c r="D1344" s="2"/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1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0</v>
      </c>
    </row>
    <row r="1345" spans="1:39" ht="15.5" x14ac:dyDescent="0.35">
      <c r="A1345" s="2" t="s">
        <v>1676</v>
      </c>
      <c r="B1345" s="2" t="s">
        <v>1674</v>
      </c>
      <c r="C1345" s="2"/>
      <c r="D1345" s="2"/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1</v>
      </c>
      <c r="AM1345" s="2">
        <v>0</v>
      </c>
    </row>
    <row r="1346" spans="1:39" ht="15.5" x14ac:dyDescent="0.35">
      <c r="A1346" s="2" t="s">
        <v>1677</v>
      </c>
      <c r="B1346" s="2" t="s">
        <v>1674</v>
      </c>
      <c r="C1346" s="2"/>
      <c r="D1346" s="2"/>
      <c r="E1346" s="2">
        <v>0</v>
      </c>
      <c r="F1346" s="2">
        <v>0</v>
      </c>
      <c r="G1346" s="2">
        <v>0</v>
      </c>
      <c r="H1346" s="2">
        <v>1</v>
      </c>
      <c r="I1346" s="2">
        <v>1</v>
      </c>
      <c r="J1346" s="2">
        <v>1</v>
      </c>
      <c r="K1346" s="2">
        <v>0</v>
      </c>
      <c r="L1346" s="2">
        <v>0</v>
      </c>
      <c r="M1346" s="2">
        <v>0</v>
      </c>
      <c r="N1346" s="2">
        <v>1</v>
      </c>
      <c r="O1346" s="2">
        <v>1</v>
      </c>
      <c r="P1346" s="2">
        <v>1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1</v>
      </c>
      <c r="AF1346" s="2">
        <v>0</v>
      </c>
      <c r="AG1346" s="2">
        <v>0</v>
      </c>
      <c r="AH1346" s="2">
        <v>0</v>
      </c>
      <c r="AI1346" s="2">
        <v>1</v>
      </c>
      <c r="AJ1346" s="2">
        <v>0</v>
      </c>
      <c r="AK1346" s="2">
        <v>0</v>
      </c>
      <c r="AL1346" s="2">
        <v>1</v>
      </c>
      <c r="AM1346" s="2">
        <v>1</v>
      </c>
    </row>
    <row r="1347" spans="1:39" ht="15.5" x14ac:dyDescent="0.35">
      <c r="A1347" s="2" t="s">
        <v>1613</v>
      </c>
      <c r="B1347" s="2" t="s">
        <v>1597</v>
      </c>
      <c r="C1347" s="2"/>
      <c r="D1347" s="2"/>
      <c r="E1347" s="2">
        <v>1</v>
      </c>
      <c r="F1347" s="2">
        <v>1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1</v>
      </c>
      <c r="AJ1347" s="2">
        <v>0</v>
      </c>
      <c r="AK1347" s="2">
        <v>0</v>
      </c>
      <c r="AL1347" s="2">
        <v>0</v>
      </c>
      <c r="AM1347" s="2">
        <v>0</v>
      </c>
    </row>
    <row r="1348" spans="1:39" ht="15.5" x14ac:dyDescent="0.35">
      <c r="A1348" s="2" t="s">
        <v>1441</v>
      </c>
      <c r="B1348" s="2" t="s">
        <v>1307</v>
      </c>
      <c r="C1348" s="2"/>
      <c r="D1348" s="2"/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1</v>
      </c>
      <c r="AF1348" s="2">
        <v>0</v>
      </c>
      <c r="AG1348" s="2">
        <v>0</v>
      </c>
      <c r="AH1348" s="2">
        <v>0</v>
      </c>
      <c r="AI1348" s="2">
        <v>1</v>
      </c>
      <c r="AJ1348" s="2">
        <v>0</v>
      </c>
      <c r="AK1348" s="2">
        <v>0</v>
      </c>
      <c r="AL1348" s="2">
        <v>0</v>
      </c>
      <c r="AM1348" s="2">
        <v>0</v>
      </c>
    </row>
    <row r="1349" spans="1:39" ht="15.5" x14ac:dyDescent="0.35">
      <c r="A1349" s="2" t="s">
        <v>1223</v>
      </c>
      <c r="B1349" s="2" t="s">
        <v>1155</v>
      </c>
      <c r="C1349" s="2"/>
      <c r="D1349" s="2"/>
      <c r="E1349" s="2">
        <v>1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>
        <v>1</v>
      </c>
      <c r="P1349" s="2">
        <v>1</v>
      </c>
      <c r="Q1349" s="2">
        <v>0</v>
      </c>
      <c r="R1349" s="2">
        <v>0</v>
      </c>
      <c r="S1349" s="2">
        <v>0</v>
      </c>
      <c r="T1349" s="2">
        <v>0</v>
      </c>
      <c r="U1349" s="2">
        <v>1</v>
      </c>
      <c r="V1349" s="2">
        <v>0</v>
      </c>
      <c r="W1349" s="2">
        <v>1</v>
      </c>
      <c r="X1349" s="2">
        <v>0</v>
      </c>
      <c r="Y1349" s="2">
        <v>1</v>
      </c>
      <c r="Z1349" s="2">
        <v>0</v>
      </c>
      <c r="AA1349" s="2">
        <v>0</v>
      </c>
      <c r="AB1349" s="2">
        <v>0</v>
      </c>
      <c r="AC1349" s="2">
        <v>0</v>
      </c>
      <c r="AD1349" s="2">
        <v>1</v>
      </c>
      <c r="AE1349" s="2">
        <v>1</v>
      </c>
      <c r="AF1349" s="2">
        <v>0</v>
      </c>
      <c r="AG1349" s="2">
        <v>1</v>
      </c>
      <c r="AH1349" s="2">
        <v>0</v>
      </c>
      <c r="AI1349" s="2">
        <v>1</v>
      </c>
      <c r="AJ1349" s="2">
        <v>1</v>
      </c>
      <c r="AK1349" s="2">
        <v>1</v>
      </c>
      <c r="AL1349" s="2">
        <v>1</v>
      </c>
      <c r="AM1349" s="2">
        <v>1</v>
      </c>
    </row>
    <row r="1350" spans="1:39" ht="15.5" x14ac:dyDescent="0.35">
      <c r="A1350" s="2" t="s">
        <v>3263</v>
      </c>
      <c r="B1350" s="2" t="s">
        <v>3216</v>
      </c>
      <c r="C1350" s="2"/>
      <c r="D1350" s="2"/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1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</row>
    <row r="1351" spans="1:39" ht="15.5" x14ac:dyDescent="0.35">
      <c r="A1351" s="2" t="s">
        <v>523</v>
      </c>
      <c r="B1351" s="2" t="s">
        <v>515</v>
      </c>
      <c r="C1351" s="2"/>
      <c r="D1351" s="2"/>
      <c r="E1351" s="2">
        <v>0</v>
      </c>
      <c r="F1351" s="2">
        <v>0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0</v>
      </c>
      <c r="N1351" s="2">
        <v>1</v>
      </c>
      <c r="O1351" s="2">
        <v>1</v>
      </c>
      <c r="P1351" s="2">
        <v>1</v>
      </c>
      <c r="Q1351" s="2">
        <v>0</v>
      </c>
      <c r="R1351" s="2">
        <v>1</v>
      </c>
      <c r="S1351" s="2">
        <v>0</v>
      </c>
      <c r="T1351" s="2">
        <v>0</v>
      </c>
      <c r="U1351" s="2">
        <v>1</v>
      </c>
      <c r="V1351" s="2">
        <v>1</v>
      </c>
      <c r="W1351" s="2">
        <v>1</v>
      </c>
      <c r="X1351" s="2">
        <v>1</v>
      </c>
      <c r="Y1351" s="2">
        <v>0</v>
      </c>
      <c r="Z1351" s="2">
        <v>0</v>
      </c>
      <c r="AA1351" s="2">
        <v>0</v>
      </c>
      <c r="AB1351" s="2">
        <v>0</v>
      </c>
      <c r="AC1351" s="2">
        <v>1</v>
      </c>
      <c r="AD1351" s="2">
        <v>0</v>
      </c>
      <c r="AE1351" s="2">
        <v>1</v>
      </c>
      <c r="AF1351" s="2">
        <v>0</v>
      </c>
      <c r="AG1351" s="2">
        <v>1</v>
      </c>
      <c r="AH1351" s="2">
        <v>1</v>
      </c>
      <c r="AI1351" s="2">
        <v>0</v>
      </c>
      <c r="AJ1351" s="2">
        <v>0</v>
      </c>
      <c r="AK1351" s="2">
        <v>0</v>
      </c>
      <c r="AL1351" s="2">
        <v>0</v>
      </c>
      <c r="AM1351" s="2">
        <v>1</v>
      </c>
    </row>
    <row r="1352" spans="1:39" ht="15.5" x14ac:dyDescent="0.35">
      <c r="A1352" s="2" t="s">
        <v>2353</v>
      </c>
      <c r="B1352" s="2" t="s">
        <v>2339</v>
      </c>
      <c r="C1352" s="2"/>
      <c r="D1352" s="2"/>
      <c r="E1352" s="2">
        <v>0</v>
      </c>
      <c r="F1352" s="2">
        <v>0</v>
      </c>
      <c r="G1352" s="2">
        <v>0</v>
      </c>
      <c r="H1352" s="2">
        <v>1</v>
      </c>
      <c r="I1352" s="2">
        <v>0</v>
      </c>
      <c r="J1352" s="2">
        <v>1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1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</row>
    <row r="1353" spans="1:39" ht="15.5" x14ac:dyDescent="0.35">
      <c r="A1353" s="2" t="s">
        <v>2354</v>
      </c>
      <c r="B1353" s="2" t="s">
        <v>2339</v>
      </c>
      <c r="C1353" s="2"/>
      <c r="D1353" s="2"/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1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</row>
    <row r="1354" spans="1:39" ht="15.5" x14ac:dyDescent="0.35">
      <c r="A1354" s="2" t="s">
        <v>2355</v>
      </c>
      <c r="B1354" s="2" t="s">
        <v>2339</v>
      </c>
      <c r="C1354" s="2"/>
      <c r="D1354" s="2"/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1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  <c r="AD1354" s="2">
        <v>1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</row>
    <row r="1355" spans="1:39" ht="15.5" x14ac:dyDescent="0.35">
      <c r="A1355" s="2" t="s">
        <v>2356</v>
      </c>
      <c r="B1355" s="2" t="s">
        <v>2339</v>
      </c>
      <c r="C1355" s="2"/>
      <c r="D1355" s="2"/>
      <c r="E1355" s="2">
        <v>0</v>
      </c>
      <c r="F1355" s="2">
        <v>0</v>
      </c>
      <c r="G1355" s="2">
        <v>0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>
        <v>1</v>
      </c>
      <c r="P1355" s="2">
        <v>1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1</v>
      </c>
      <c r="AB1355" s="2">
        <v>0</v>
      </c>
      <c r="AC1355" s="2">
        <v>1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0</v>
      </c>
    </row>
    <row r="1356" spans="1:39" ht="15.5" x14ac:dyDescent="0.35">
      <c r="A1356" s="2" t="s">
        <v>2357</v>
      </c>
      <c r="B1356" s="2" t="s">
        <v>2339</v>
      </c>
      <c r="C1356" s="2"/>
      <c r="D1356" s="2"/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1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</row>
    <row r="1357" spans="1:39" ht="15.5" x14ac:dyDescent="0.35">
      <c r="A1357" s="2" t="s">
        <v>2358</v>
      </c>
      <c r="B1357" s="2" t="s">
        <v>2339</v>
      </c>
      <c r="C1357" s="2"/>
      <c r="D1357" s="2"/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1</v>
      </c>
      <c r="S1357" s="2">
        <v>1</v>
      </c>
      <c r="T1357" s="2">
        <v>1</v>
      </c>
      <c r="U1357" s="2">
        <v>0</v>
      </c>
      <c r="V1357" s="2">
        <v>1</v>
      </c>
      <c r="W1357" s="2">
        <v>1</v>
      </c>
      <c r="X1357" s="2">
        <v>1</v>
      </c>
      <c r="Y1357" s="2">
        <v>1</v>
      </c>
      <c r="Z1357" s="2">
        <v>0</v>
      </c>
      <c r="AA1357" s="2">
        <v>0</v>
      </c>
      <c r="AB1357" s="2">
        <v>0</v>
      </c>
      <c r="AC1357" s="2">
        <v>0</v>
      </c>
      <c r="AD1357" s="2">
        <v>1</v>
      </c>
      <c r="AE1357" s="2">
        <v>1</v>
      </c>
      <c r="AF1357" s="2">
        <v>0</v>
      </c>
      <c r="AG1357" s="2">
        <v>0</v>
      </c>
      <c r="AH1357" s="2">
        <v>1</v>
      </c>
      <c r="AI1357" s="2">
        <v>1</v>
      </c>
      <c r="AJ1357" s="2">
        <v>1</v>
      </c>
      <c r="AK1357" s="2">
        <v>1</v>
      </c>
      <c r="AL1357" s="2">
        <v>1</v>
      </c>
      <c r="AM1357" s="2">
        <v>1</v>
      </c>
    </row>
    <row r="1358" spans="1:39" ht="15.5" x14ac:dyDescent="0.35">
      <c r="A1358" s="2" t="s">
        <v>2359</v>
      </c>
      <c r="B1358" s="2" t="s">
        <v>2339</v>
      </c>
      <c r="C1358" s="2" t="s">
        <v>43</v>
      </c>
      <c r="D1358" s="2"/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1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</row>
    <row r="1359" spans="1:39" ht="15.5" x14ac:dyDescent="0.35">
      <c r="A1359" s="2" t="s">
        <v>2360</v>
      </c>
      <c r="B1359" s="2" t="s">
        <v>2339</v>
      </c>
      <c r="C1359" s="2" t="s">
        <v>43</v>
      </c>
      <c r="D1359" s="2"/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1</v>
      </c>
      <c r="AJ1359" s="2">
        <v>0</v>
      </c>
      <c r="AK1359" s="2">
        <v>0</v>
      </c>
      <c r="AL1359" s="2">
        <v>0</v>
      </c>
      <c r="AM1359" s="2">
        <v>0</v>
      </c>
    </row>
    <row r="1360" spans="1:39" ht="15.5" x14ac:dyDescent="0.35">
      <c r="A1360" s="2" t="s">
        <v>2361</v>
      </c>
      <c r="B1360" s="2" t="s">
        <v>2339</v>
      </c>
      <c r="C1360" s="2" t="s">
        <v>43</v>
      </c>
      <c r="D1360" s="2" t="s">
        <v>112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1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0</v>
      </c>
    </row>
    <row r="1361" spans="1:39" ht="15.5" x14ac:dyDescent="0.35">
      <c r="A1361" s="2" t="s">
        <v>2362</v>
      </c>
      <c r="B1361" s="2" t="s">
        <v>2339</v>
      </c>
      <c r="C1361" s="2"/>
      <c r="D1361" s="2"/>
      <c r="E1361" s="2">
        <v>0</v>
      </c>
      <c r="F1361" s="2">
        <v>0</v>
      </c>
      <c r="G1361" s="2">
        <v>1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1</v>
      </c>
      <c r="S1361" s="2">
        <v>1</v>
      </c>
      <c r="T1361" s="2">
        <v>1</v>
      </c>
      <c r="U1361" s="2">
        <v>0</v>
      </c>
      <c r="V1361" s="2">
        <v>0</v>
      </c>
      <c r="W1361" s="2">
        <v>0</v>
      </c>
      <c r="X1361" s="2">
        <v>1</v>
      </c>
      <c r="Y1361" s="2">
        <v>1</v>
      </c>
      <c r="Z1361" s="2">
        <v>0</v>
      </c>
      <c r="AA1361" s="2">
        <v>0</v>
      </c>
      <c r="AB1361" s="2">
        <v>0</v>
      </c>
      <c r="AC1361" s="2">
        <v>1</v>
      </c>
      <c r="AD1361" s="2">
        <v>1</v>
      </c>
      <c r="AE1361" s="2">
        <v>1</v>
      </c>
      <c r="AF1361" s="2">
        <v>0</v>
      </c>
      <c r="AG1361" s="2">
        <v>1</v>
      </c>
      <c r="AH1361" s="2">
        <v>1</v>
      </c>
      <c r="AI1361" s="2">
        <v>1</v>
      </c>
      <c r="AJ1361" s="2">
        <v>1</v>
      </c>
      <c r="AK1361" s="2">
        <v>1</v>
      </c>
      <c r="AL1361" s="2">
        <v>1</v>
      </c>
      <c r="AM1361" s="2">
        <v>1</v>
      </c>
    </row>
    <row r="1362" spans="1:39" ht="15.5" x14ac:dyDescent="0.35">
      <c r="A1362" s="2" t="s">
        <v>2363</v>
      </c>
      <c r="B1362" s="2" t="s">
        <v>2339</v>
      </c>
      <c r="C1362" s="2"/>
      <c r="D1362" s="2"/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1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1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0</v>
      </c>
    </row>
    <row r="1363" spans="1:39" ht="15.5" x14ac:dyDescent="0.35">
      <c r="A1363" s="2" t="s">
        <v>2364</v>
      </c>
      <c r="B1363" s="2" t="s">
        <v>2339</v>
      </c>
      <c r="C1363" s="2"/>
      <c r="D1363" s="2"/>
      <c r="E1363" s="2">
        <v>1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>
        <v>1</v>
      </c>
      <c r="P1363" s="2">
        <v>1</v>
      </c>
      <c r="Q1363" s="2">
        <v>0</v>
      </c>
      <c r="R1363" s="2">
        <v>0</v>
      </c>
      <c r="S1363" s="2">
        <v>0</v>
      </c>
      <c r="T1363" s="2">
        <v>0</v>
      </c>
      <c r="U1363" s="2">
        <v>1</v>
      </c>
      <c r="V1363" s="2">
        <v>0</v>
      </c>
      <c r="W1363" s="2">
        <v>1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  <c r="AD1363" s="2">
        <v>1</v>
      </c>
      <c r="AE1363" s="2">
        <v>1</v>
      </c>
      <c r="AF1363" s="2">
        <v>1</v>
      </c>
      <c r="AG1363" s="2">
        <v>1</v>
      </c>
      <c r="AH1363" s="2">
        <v>0</v>
      </c>
      <c r="AI1363" s="2">
        <v>1</v>
      </c>
      <c r="AJ1363" s="2">
        <v>0</v>
      </c>
      <c r="AK1363" s="2">
        <v>1</v>
      </c>
      <c r="AL1363" s="2">
        <v>1</v>
      </c>
      <c r="AM1363" s="2">
        <v>0</v>
      </c>
    </row>
    <row r="1364" spans="1:39" ht="15.5" x14ac:dyDescent="0.35">
      <c r="A1364" s="2" t="s">
        <v>2365</v>
      </c>
      <c r="B1364" s="2" t="s">
        <v>2339</v>
      </c>
      <c r="C1364" s="2" t="s">
        <v>43</v>
      </c>
      <c r="D1364" s="2"/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1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1</v>
      </c>
      <c r="AF1364" s="2">
        <v>0</v>
      </c>
      <c r="AG1364" s="2">
        <v>0</v>
      </c>
      <c r="AH1364" s="2">
        <v>0</v>
      </c>
      <c r="AI1364" s="2">
        <v>1</v>
      </c>
      <c r="AJ1364" s="2">
        <v>0</v>
      </c>
      <c r="AK1364" s="2">
        <v>0</v>
      </c>
      <c r="AL1364" s="2">
        <v>1</v>
      </c>
      <c r="AM1364" s="2">
        <v>0</v>
      </c>
    </row>
    <row r="1365" spans="1:39" ht="15.5" x14ac:dyDescent="0.35">
      <c r="A1365" s="2" t="s">
        <v>2366</v>
      </c>
      <c r="B1365" s="2" t="s">
        <v>2339</v>
      </c>
      <c r="C1365" s="2"/>
      <c r="D1365" s="2"/>
      <c r="E1365" s="2">
        <v>1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0</v>
      </c>
      <c r="L1365" s="2">
        <v>1</v>
      </c>
      <c r="M1365" s="2">
        <v>1</v>
      </c>
      <c r="N1365" s="2">
        <v>1</v>
      </c>
      <c r="O1365" s="2">
        <v>1</v>
      </c>
      <c r="P1365" s="2">
        <v>1</v>
      </c>
      <c r="Q1365" s="2">
        <v>0</v>
      </c>
      <c r="R1365" s="2">
        <v>1</v>
      </c>
      <c r="S1365" s="2">
        <v>1</v>
      </c>
      <c r="T1365" s="2">
        <v>1</v>
      </c>
      <c r="U1365" s="2">
        <v>1</v>
      </c>
      <c r="V1365" s="2">
        <v>1</v>
      </c>
      <c r="W1365" s="2">
        <v>1</v>
      </c>
      <c r="X1365" s="2">
        <v>1</v>
      </c>
      <c r="Y1365" s="2">
        <v>1</v>
      </c>
      <c r="Z1365" s="2">
        <v>1</v>
      </c>
      <c r="AA1365" s="2">
        <v>1</v>
      </c>
      <c r="AB1365" s="2">
        <v>1</v>
      </c>
      <c r="AC1365" s="2">
        <v>0</v>
      </c>
      <c r="AD1365" s="2">
        <v>1</v>
      </c>
      <c r="AE1365" s="2">
        <v>1</v>
      </c>
      <c r="AF1365" s="2">
        <v>1</v>
      </c>
      <c r="AG1365" s="2">
        <v>1</v>
      </c>
      <c r="AH1365" s="2">
        <v>1</v>
      </c>
      <c r="AI1365" s="2">
        <v>1</v>
      </c>
      <c r="AJ1365" s="2">
        <v>1</v>
      </c>
      <c r="AK1365" s="2">
        <v>1</v>
      </c>
      <c r="AL1365" s="2">
        <v>1</v>
      </c>
      <c r="AM1365" s="2">
        <v>1</v>
      </c>
    </row>
    <row r="1366" spans="1:39" ht="15.5" x14ac:dyDescent="0.35">
      <c r="A1366" s="2" t="s">
        <v>2367</v>
      </c>
      <c r="B1366" s="2" t="s">
        <v>2339</v>
      </c>
      <c r="C1366" s="2"/>
      <c r="D1366" s="2"/>
      <c r="E1366" s="2">
        <v>1</v>
      </c>
      <c r="F1366" s="2">
        <v>0</v>
      </c>
      <c r="G1366" s="2">
        <v>1</v>
      </c>
      <c r="H1366" s="2">
        <v>1</v>
      </c>
      <c r="I1366" s="2">
        <v>1</v>
      </c>
      <c r="J1366" s="2">
        <v>1</v>
      </c>
      <c r="K1366" s="2">
        <v>0</v>
      </c>
      <c r="L1366" s="2">
        <v>1</v>
      </c>
      <c r="M1366" s="2">
        <v>1</v>
      </c>
      <c r="N1366" s="2">
        <v>1</v>
      </c>
      <c r="O1366" s="2">
        <v>1</v>
      </c>
      <c r="P1366" s="2">
        <v>1</v>
      </c>
      <c r="Q1366" s="2">
        <v>0</v>
      </c>
      <c r="R1366" s="2">
        <v>1</v>
      </c>
      <c r="S1366" s="2">
        <v>1</v>
      </c>
      <c r="T1366" s="2">
        <v>1</v>
      </c>
      <c r="U1366" s="2">
        <v>0</v>
      </c>
      <c r="V1366" s="2">
        <v>1</v>
      </c>
      <c r="W1366" s="2">
        <v>1</v>
      </c>
      <c r="X1366" s="2">
        <v>1</v>
      </c>
      <c r="Y1366" s="2">
        <v>0</v>
      </c>
      <c r="Z1366" s="2">
        <v>0</v>
      </c>
      <c r="AA1366" s="2">
        <v>1</v>
      </c>
      <c r="AB1366" s="2">
        <v>1</v>
      </c>
      <c r="AC1366" s="2">
        <v>1</v>
      </c>
      <c r="AD1366" s="2">
        <v>1</v>
      </c>
      <c r="AE1366" s="2">
        <v>1</v>
      </c>
      <c r="AF1366" s="2">
        <v>1</v>
      </c>
      <c r="AG1366" s="2">
        <v>1</v>
      </c>
      <c r="AH1366" s="2">
        <v>0</v>
      </c>
      <c r="AI1366" s="2">
        <v>1</v>
      </c>
      <c r="AJ1366" s="2">
        <v>1</v>
      </c>
      <c r="AK1366" s="2">
        <v>1</v>
      </c>
      <c r="AL1366" s="2">
        <v>1</v>
      </c>
      <c r="AM1366" s="2">
        <v>1</v>
      </c>
    </row>
    <row r="1367" spans="1:39" ht="15.5" x14ac:dyDescent="0.35">
      <c r="A1367" s="2" t="s">
        <v>2368</v>
      </c>
      <c r="B1367" s="2" t="s">
        <v>2339</v>
      </c>
      <c r="C1367" s="2"/>
      <c r="D1367" s="2"/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1</v>
      </c>
      <c r="Z1367" s="2">
        <v>0</v>
      </c>
      <c r="AA1367" s="2">
        <v>0</v>
      </c>
      <c r="AB1367" s="2">
        <v>0</v>
      </c>
      <c r="AC1367" s="2">
        <v>1</v>
      </c>
      <c r="AD1367" s="2">
        <v>0</v>
      </c>
      <c r="AE1367" s="2">
        <v>1</v>
      </c>
      <c r="AF1367" s="2">
        <v>0</v>
      </c>
      <c r="AG1367" s="2">
        <v>0</v>
      </c>
      <c r="AH1367" s="2">
        <v>0</v>
      </c>
      <c r="AI1367" s="2">
        <v>1</v>
      </c>
      <c r="AJ1367" s="2">
        <v>0</v>
      </c>
      <c r="AK1367" s="2">
        <v>0</v>
      </c>
      <c r="AL1367" s="2">
        <v>1</v>
      </c>
      <c r="AM1367" s="2">
        <v>1</v>
      </c>
    </row>
    <row r="1368" spans="1:39" ht="15.5" x14ac:dyDescent="0.35">
      <c r="A1368" s="2" t="s">
        <v>2369</v>
      </c>
      <c r="B1368" s="2" t="s">
        <v>2339</v>
      </c>
      <c r="C1368" s="2"/>
      <c r="D1368" s="2"/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1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0</v>
      </c>
    </row>
    <row r="1369" spans="1:39" ht="15.5" x14ac:dyDescent="0.35">
      <c r="A1369" s="2" t="s">
        <v>2370</v>
      </c>
      <c r="B1369" s="2" t="s">
        <v>2339</v>
      </c>
      <c r="C1369" s="2"/>
      <c r="D1369" s="2"/>
      <c r="E1369" s="2">
        <v>1</v>
      </c>
      <c r="F1369" s="2">
        <v>1</v>
      </c>
      <c r="G1369" s="2">
        <v>1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1</v>
      </c>
      <c r="S1369" s="2">
        <v>0</v>
      </c>
      <c r="T1369" s="2">
        <v>1</v>
      </c>
      <c r="U1369" s="2">
        <v>1</v>
      </c>
      <c r="V1369" s="2">
        <v>1</v>
      </c>
      <c r="W1369" s="2">
        <v>1</v>
      </c>
      <c r="X1369" s="2">
        <v>1</v>
      </c>
      <c r="Y1369" s="2">
        <v>1</v>
      </c>
      <c r="Z1369" s="2">
        <v>0</v>
      </c>
      <c r="AA1369" s="2">
        <v>0</v>
      </c>
      <c r="AB1369" s="2">
        <v>0</v>
      </c>
      <c r="AC1369" s="2">
        <v>1</v>
      </c>
      <c r="AD1369" s="2">
        <v>0</v>
      </c>
      <c r="AE1369" s="2">
        <v>1</v>
      </c>
      <c r="AF1369" s="2">
        <v>0</v>
      </c>
      <c r="AG1369" s="2">
        <v>1</v>
      </c>
      <c r="AH1369" s="2">
        <v>1</v>
      </c>
      <c r="AI1369" s="2">
        <v>1</v>
      </c>
      <c r="AJ1369" s="2">
        <v>1</v>
      </c>
      <c r="AK1369" s="2">
        <v>0</v>
      </c>
      <c r="AL1369" s="2">
        <v>1</v>
      </c>
      <c r="AM1369" s="2">
        <v>1</v>
      </c>
    </row>
    <row r="1370" spans="1:39" ht="15.5" x14ac:dyDescent="0.35">
      <c r="A1370" s="2" t="s">
        <v>2371</v>
      </c>
      <c r="B1370" s="2" t="s">
        <v>2339</v>
      </c>
      <c r="C1370" s="2"/>
      <c r="D1370" s="2"/>
      <c r="E1370" s="2">
        <v>1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0</v>
      </c>
    </row>
    <row r="1371" spans="1:39" ht="15.5" x14ac:dyDescent="0.35">
      <c r="A1371" s="2" t="s">
        <v>2372</v>
      </c>
      <c r="B1371" s="2" t="s">
        <v>2339</v>
      </c>
      <c r="C1371" s="2"/>
      <c r="D1371" s="2"/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1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0</v>
      </c>
    </row>
    <row r="1372" spans="1:39" ht="15.5" x14ac:dyDescent="0.35">
      <c r="A1372" s="2" t="s">
        <v>2373</v>
      </c>
      <c r="B1372" s="2" t="s">
        <v>2339</v>
      </c>
      <c r="C1372" s="2"/>
      <c r="D1372" s="2"/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1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0</v>
      </c>
    </row>
    <row r="1373" spans="1:39" ht="15.5" x14ac:dyDescent="0.35">
      <c r="A1373" s="2" t="s">
        <v>2374</v>
      </c>
      <c r="B1373" s="2" t="s">
        <v>2339</v>
      </c>
      <c r="C1373" s="2"/>
      <c r="D1373" s="2"/>
      <c r="E1373" s="2">
        <v>0</v>
      </c>
      <c r="F1373" s="2">
        <v>0</v>
      </c>
      <c r="G1373" s="2">
        <v>0</v>
      </c>
      <c r="H1373" s="2">
        <v>1</v>
      </c>
      <c r="I1373" s="2">
        <v>1</v>
      </c>
      <c r="J1373" s="2">
        <v>1</v>
      </c>
      <c r="K1373" s="2">
        <v>0</v>
      </c>
      <c r="L1373" s="2">
        <v>1</v>
      </c>
      <c r="M1373" s="2">
        <v>1</v>
      </c>
      <c r="N1373" s="2">
        <v>0</v>
      </c>
      <c r="O1373" s="2">
        <v>1</v>
      </c>
      <c r="P1373" s="2">
        <v>1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1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1</v>
      </c>
      <c r="AE1373" s="2">
        <v>0</v>
      </c>
      <c r="AF1373" s="2">
        <v>1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</row>
    <row r="1374" spans="1:39" ht="15.5" x14ac:dyDescent="0.35">
      <c r="A1374" s="2" t="s">
        <v>2375</v>
      </c>
      <c r="B1374" s="2" t="s">
        <v>2339</v>
      </c>
      <c r="C1374" s="2"/>
      <c r="D1374" s="2"/>
      <c r="E1374" s="2">
        <v>0</v>
      </c>
      <c r="F1374" s="2">
        <v>0</v>
      </c>
      <c r="G1374" s="2">
        <v>0</v>
      </c>
      <c r="H1374" s="2">
        <v>1</v>
      </c>
      <c r="I1374" s="2">
        <v>0</v>
      </c>
      <c r="J1374" s="2">
        <v>1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</row>
    <row r="1375" spans="1:39" ht="15.5" x14ac:dyDescent="0.35">
      <c r="A1375" s="2" t="s">
        <v>2376</v>
      </c>
      <c r="B1375" s="2" t="s">
        <v>2339</v>
      </c>
      <c r="C1375" s="2"/>
      <c r="D1375" s="2"/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1</v>
      </c>
      <c r="AD1375" s="2">
        <v>0</v>
      </c>
      <c r="AE1375" s="2">
        <v>1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</row>
    <row r="1376" spans="1:39" ht="15.5" x14ac:dyDescent="0.35">
      <c r="A1376" s="2" t="s">
        <v>2377</v>
      </c>
      <c r="B1376" s="2" t="s">
        <v>2339</v>
      </c>
      <c r="C1376" s="2" t="s">
        <v>43</v>
      </c>
      <c r="D1376" s="2"/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1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</row>
    <row r="1377" spans="1:39" ht="15.5" x14ac:dyDescent="0.35">
      <c r="A1377" s="2" t="s">
        <v>2378</v>
      </c>
      <c r="B1377" s="2" t="s">
        <v>2339</v>
      </c>
      <c r="C1377" s="2"/>
      <c r="D1377" s="2"/>
      <c r="E1377" s="2">
        <v>0</v>
      </c>
      <c r="F1377" s="2">
        <v>0</v>
      </c>
      <c r="G1377" s="2">
        <v>0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>
        <v>1</v>
      </c>
      <c r="P1377" s="2">
        <v>1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1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</row>
    <row r="1378" spans="1:39" ht="15.5" x14ac:dyDescent="0.35">
      <c r="A1378" s="2" t="s">
        <v>2379</v>
      </c>
      <c r="B1378" s="2" t="s">
        <v>2339</v>
      </c>
      <c r="C1378" s="2"/>
      <c r="D1378" s="2"/>
      <c r="E1378" s="2">
        <v>0</v>
      </c>
      <c r="F1378" s="2">
        <v>0</v>
      </c>
      <c r="G1378" s="2">
        <v>0</v>
      </c>
      <c r="H1378" s="2">
        <v>1</v>
      </c>
      <c r="I1378" s="2">
        <v>1</v>
      </c>
      <c r="J1378" s="2">
        <v>1</v>
      </c>
      <c r="K1378" s="2">
        <v>1</v>
      </c>
      <c r="L1378" s="2">
        <v>0</v>
      </c>
      <c r="M1378" s="2">
        <v>1</v>
      </c>
      <c r="N1378" s="2">
        <v>0</v>
      </c>
      <c r="O1378" s="2">
        <v>1</v>
      </c>
      <c r="P1378" s="2">
        <v>1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</row>
    <row r="1379" spans="1:39" ht="15.5" x14ac:dyDescent="0.35">
      <c r="A1379" s="2" t="s">
        <v>2380</v>
      </c>
      <c r="B1379" s="2" t="s">
        <v>2339</v>
      </c>
      <c r="C1379" s="2" t="s">
        <v>43</v>
      </c>
      <c r="D1379" s="2"/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  <c r="AD1379" s="2">
        <v>1</v>
      </c>
      <c r="AE1379" s="2">
        <v>1</v>
      </c>
      <c r="AF1379" s="2">
        <v>0</v>
      </c>
      <c r="AG1379" s="2">
        <v>0</v>
      </c>
      <c r="AH1379" s="2">
        <v>0</v>
      </c>
      <c r="AI1379" s="2">
        <v>1</v>
      </c>
      <c r="AJ1379" s="2">
        <v>0</v>
      </c>
      <c r="AK1379" s="2">
        <v>0</v>
      </c>
      <c r="AL1379" s="2">
        <v>0</v>
      </c>
      <c r="AM1379" s="2">
        <v>0</v>
      </c>
    </row>
    <row r="1380" spans="1:39" ht="15.5" x14ac:dyDescent="0.35">
      <c r="A1380" s="2" t="s">
        <v>2381</v>
      </c>
      <c r="B1380" s="2" t="s">
        <v>2339</v>
      </c>
      <c r="C1380" s="2"/>
      <c r="D1380" s="2"/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1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</row>
    <row r="1381" spans="1:39" ht="15.5" x14ac:dyDescent="0.35">
      <c r="A1381" s="2" t="s">
        <v>2382</v>
      </c>
      <c r="B1381" s="2" t="s">
        <v>2339</v>
      </c>
      <c r="C1381" s="2"/>
      <c r="D1381" s="2"/>
      <c r="E1381" s="2">
        <v>1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0</v>
      </c>
      <c r="L1381" s="2">
        <v>1</v>
      </c>
      <c r="M1381" s="2">
        <v>0</v>
      </c>
      <c r="N1381" s="2">
        <v>1</v>
      </c>
      <c r="O1381" s="2">
        <v>1</v>
      </c>
      <c r="P1381" s="2">
        <v>1</v>
      </c>
      <c r="Q1381" s="2">
        <v>0</v>
      </c>
      <c r="R1381" s="2">
        <v>1</v>
      </c>
      <c r="S1381" s="2">
        <v>0</v>
      </c>
      <c r="T1381" s="2">
        <v>1</v>
      </c>
      <c r="U1381" s="2">
        <v>0</v>
      </c>
      <c r="V1381" s="2">
        <v>1</v>
      </c>
      <c r="W1381" s="2">
        <v>1</v>
      </c>
      <c r="X1381" s="2">
        <v>0</v>
      </c>
      <c r="Y1381" s="2">
        <v>1</v>
      </c>
      <c r="Z1381" s="2">
        <v>0</v>
      </c>
      <c r="AA1381" s="2">
        <v>1</v>
      </c>
      <c r="AB1381" s="2">
        <v>0</v>
      </c>
      <c r="AC1381" s="2">
        <v>1</v>
      </c>
      <c r="AD1381" s="2">
        <v>1</v>
      </c>
      <c r="AE1381" s="2">
        <v>1</v>
      </c>
      <c r="AF1381" s="2">
        <v>0</v>
      </c>
      <c r="AG1381" s="2">
        <v>0</v>
      </c>
      <c r="AH1381" s="2">
        <v>1</v>
      </c>
      <c r="AI1381" s="2">
        <v>1</v>
      </c>
      <c r="AJ1381" s="2">
        <v>0</v>
      </c>
      <c r="AK1381" s="2">
        <v>1</v>
      </c>
      <c r="AL1381" s="2">
        <v>1</v>
      </c>
      <c r="AM1381" s="2">
        <v>1</v>
      </c>
    </row>
    <row r="1382" spans="1:39" ht="15.5" x14ac:dyDescent="0.35">
      <c r="A1382" s="2" t="s">
        <v>2383</v>
      </c>
      <c r="B1382" s="2" t="s">
        <v>2339</v>
      </c>
      <c r="C1382" s="2"/>
      <c r="D1382" s="2"/>
      <c r="E1382" s="2">
        <v>1</v>
      </c>
      <c r="F1382" s="2">
        <v>0</v>
      </c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>
        <v>1</v>
      </c>
      <c r="P1382" s="2">
        <v>1</v>
      </c>
      <c r="Q1382" s="2">
        <v>0</v>
      </c>
      <c r="R1382" s="2">
        <v>1</v>
      </c>
      <c r="S1382" s="2">
        <v>0</v>
      </c>
      <c r="T1382" s="2">
        <v>0</v>
      </c>
      <c r="U1382" s="2">
        <v>0</v>
      </c>
      <c r="V1382" s="2">
        <v>1</v>
      </c>
      <c r="W1382" s="2">
        <v>1</v>
      </c>
      <c r="X1382" s="2">
        <v>1</v>
      </c>
      <c r="Y1382" s="2">
        <v>1</v>
      </c>
      <c r="Z1382" s="2">
        <v>1</v>
      </c>
      <c r="AA1382" s="2">
        <v>1</v>
      </c>
      <c r="AB1382" s="2">
        <v>0</v>
      </c>
      <c r="AC1382" s="2">
        <v>1</v>
      </c>
      <c r="AD1382" s="2">
        <v>0</v>
      </c>
      <c r="AE1382" s="2">
        <v>1</v>
      </c>
      <c r="AF1382" s="2">
        <v>0</v>
      </c>
      <c r="AG1382" s="2">
        <v>1</v>
      </c>
      <c r="AH1382" s="2">
        <v>0</v>
      </c>
      <c r="AI1382" s="2">
        <v>0</v>
      </c>
      <c r="AJ1382" s="2">
        <v>1</v>
      </c>
      <c r="AK1382" s="2">
        <v>1</v>
      </c>
      <c r="AL1382" s="2">
        <v>0</v>
      </c>
      <c r="AM1382" s="2">
        <v>1</v>
      </c>
    </row>
    <row r="1383" spans="1:39" ht="15.5" x14ac:dyDescent="0.35">
      <c r="A1383" s="2" t="s">
        <v>2384</v>
      </c>
      <c r="B1383" s="2" t="s">
        <v>2339</v>
      </c>
      <c r="C1383" s="2"/>
      <c r="D1383" s="2"/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1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</row>
    <row r="1384" spans="1:39" ht="15.5" x14ac:dyDescent="0.35">
      <c r="A1384" s="2" t="s">
        <v>2385</v>
      </c>
      <c r="B1384" s="2" t="s">
        <v>2339</v>
      </c>
      <c r="C1384" s="2"/>
      <c r="D1384" s="2"/>
      <c r="E1384" s="2">
        <v>0</v>
      </c>
      <c r="F1384" s="2">
        <v>0</v>
      </c>
      <c r="G1384" s="2">
        <v>0</v>
      </c>
      <c r="H1384" s="2">
        <v>1</v>
      </c>
      <c r="I1384" s="2">
        <v>1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1</v>
      </c>
      <c r="P1384" s="2">
        <v>1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</row>
    <row r="1385" spans="1:39" ht="15.5" x14ac:dyDescent="0.35">
      <c r="A1385" s="2" t="s">
        <v>2386</v>
      </c>
      <c r="B1385" s="2" t="s">
        <v>2339</v>
      </c>
      <c r="C1385" s="2"/>
      <c r="D1385" s="2"/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1</v>
      </c>
      <c r="U1385" s="2">
        <v>0</v>
      </c>
      <c r="V1385" s="2">
        <v>0</v>
      </c>
      <c r="W1385" s="2">
        <v>0</v>
      </c>
      <c r="X1385" s="2">
        <v>1</v>
      </c>
      <c r="Y1385" s="2">
        <v>0</v>
      </c>
      <c r="Z1385" s="2">
        <v>0</v>
      </c>
      <c r="AA1385" s="2">
        <v>0</v>
      </c>
      <c r="AB1385" s="2">
        <v>0</v>
      </c>
      <c r="AC1385" s="2">
        <v>1</v>
      </c>
      <c r="AD1385" s="2">
        <v>1</v>
      </c>
      <c r="AE1385" s="2">
        <v>1</v>
      </c>
      <c r="AF1385" s="2">
        <v>0</v>
      </c>
      <c r="AG1385" s="2">
        <v>0</v>
      </c>
      <c r="AH1385" s="2">
        <v>0</v>
      </c>
      <c r="AI1385" s="2">
        <v>1</v>
      </c>
      <c r="AJ1385" s="2">
        <v>1</v>
      </c>
      <c r="AK1385" s="2">
        <v>1</v>
      </c>
      <c r="AL1385" s="2">
        <v>1</v>
      </c>
      <c r="AM1385" s="2">
        <v>1</v>
      </c>
    </row>
    <row r="1386" spans="1:39" ht="15.5" x14ac:dyDescent="0.35">
      <c r="A1386" s="2" t="s">
        <v>2387</v>
      </c>
      <c r="B1386" s="2" t="s">
        <v>2339</v>
      </c>
      <c r="C1386" s="2"/>
      <c r="D1386" s="2"/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1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</row>
    <row r="1387" spans="1:39" ht="15.5" x14ac:dyDescent="0.35">
      <c r="A1387" s="2" t="s">
        <v>2388</v>
      </c>
      <c r="B1387" s="2" t="s">
        <v>2339</v>
      </c>
      <c r="C1387" s="2"/>
      <c r="D1387" s="2"/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1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0</v>
      </c>
    </row>
    <row r="1388" spans="1:39" ht="15.5" x14ac:dyDescent="0.35">
      <c r="A1388" s="2" t="s">
        <v>2389</v>
      </c>
      <c r="B1388" s="2" t="s">
        <v>2339</v>
      </c>
      <c r="C1388" s="2"/>
      <c r="D1388" s="2"/>
      <c r="E1388" s="2">
        <v>0</v>
      </c>
      <c r="F1388" s="2">
        <v>0</v>
      </c>
      <c r="G1388" s="2">
        <v>0</v>
      </c>
      <c r="H1388" s="2">
        <v>1</v>
      </c>
      <c r="I1388" s="2">
        <v>1</v>
      </c>
      <c r="J1388" s="2">
        <v>1</v>
      </c>
      <c r="K1388" s="2">
        <v>0</v>
      </c>
      <c r="L1388" s="2">
        <v>1</v>
      </c>
      <c r="M1388" s="2">
        <v>1</v>
      </c>
      <c r="N1388" s="2">
        <v>1</v>
      </c>
      <c r="O1388" s="2">
        <v>1</v>
      </c>
      <c r="P1388" s="2">
        <v>1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1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0</v>
      </c>
    </row>
    <row r="1389" spans="1:39" ht="15.5" x14ac:dyDescent="0.35">
      <c r="A1389" s="2" t="s">
        <v>2390</v>
      </c>
      <c r="B1389" s="2" t="s">
        <v>2339</v>
      </c>
      <c r="C1389" s="2"/>
      <c r="D1389" s="2"/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1</v>
      </c>
      <c r="K1389" s="2">
        <v>1</v>
      </c>
      <c r="L1389" s="2">
        <v>0</v>
      </c>
      <c r="M1389" s="2">
        <v>1</v>
      </c>
      <c r="N1389" s="2">
        <v>0</v>
      </c>
      <c r="O1389" s="2">
        <v>1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1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0</v>
      </c>
    </row>
    <row r="1390" spans="1:39" ht="15.5" x14ac:dyDescent="0.35">
      <c r="A1390" s="2" t="s">
        <v>2391</v>
      </c>
      <c r="B1390" s="2" t="s">
        <v>2339</v>
      </c>
      <c r="C1390" s="2"/>
      <c r="D1390" s="2"/>
      <c r="E1390" s="2">
        <v>0</v>
      </c>
      <c r="F1390" s="2">
        <v>0</v>
      </c>
      <c r="G1390" s="2">
        <v>0</v>
      </c>
      <c r="H1390" s="2">
        <v>1</v>
      </c>
      <c r="I1390" s="2">
        <v>1</v>
      </c>
      <c r="J1390" s="2">
        <v>1</v>
      </c>
      <c r="K1390" s="2">
        <v>0</v>
      </c>
      <c r="L1390" s="2">
        <v>0</v>
      </c>
      <c r="M1390" s="2">
        <v>1</v>
      </c>
      <c r="N1390" s="2">
        <v>1</v>
      </c>
      <c r="O1390" s="2">
        <v>1</v>
      </c>
      <c r="P1390" s="2">
        <v>1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1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1</v>
      </c>
    </row>
    <row r="1391" spans="1:39" ht="15.5" x14ac:dyDescent="0.35">
      <c r="A1391" s="2" t="s">
        <v>2392</v>
      </c>
      <c r="B1391" s="2" t="s">
        <v>2339</v>
      </c>
      <c r="C1391" s="2"/>
      <c r="D1391" s="2"/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1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0</v>
      </c>
    </row>
    <row r="1392" spans="1:39" ht="15.5" x14ac:dyDescent="0.35">
      <c r="A1392" s="2" t="s">
        <v>2393</v>
      </c>
      <c r="B1392" s="2" t="s">
        <v>2339</v>
      </c>
      <c r="C1392" s="2"/>
      <c r="D1392" s="2"/>
      <c r="E1392" s="2">
        <v>0</v>
      </c>
      <c r="F1392" s="2">
        <v>0</v>
      </c>
      <c r="G1392" s="2">
        <v>1</v>
      </c>
      <c r="H1392" s="2">
        <v>1</v>
      </c>
      <c r="I1392" s="2">
        <v>1</v>
      </c>
      <c r="J1392" s="2">
        <v>1</v>
      </c>
      <c r="K1392" s="2">
        <v>0</v>
      </c>
      <c r="L1392" s="2">
        <v>0</v>
      </c>
      <c r="M1392" s="2">
        <v>1</v>
      </c>
      <c r="N1392" s="2">
        <v>0</v>
      </c>
      <c r="O1392" s="2">
        <v>1</v>
      </c>
      <c r="P1392" s="2">
        <v>1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1</v>
      </c>
      <c r="AJ1392" s="2">
        <v>0</v>
      </c>
      <c r="AK1392" s="2">
        <v>0</v>
      </c>
      <c r="AL1392" s="2">
        <v>0</v>
      </c>
      <c r="AM1392" s="2">
        <v>0</v>
      </c>
    </row>
    <row r="1393" spans="1:39" ht="15.5" x14ac:dyDescent="0.35">
      <c r="A1393" s="2" t="s">
        <v>2394</v>
      </c>
      <c r="B1393" s="2" t="s">
        <v>2339</v>
      </c>
      <c r="C1393" s="2"/>
      <c r="D1393" s="2"/>
      <c r="E1393" s="2">
        <v>0</v>
      </c>
      <c r="F1393" s="2">
        <v>1</v>
      </c>
      <c r="G1393" s="2">
        <v>1</v>
      </c>
      <c r="H1393" s="2">
        <v>1</v>
      </c>
      <c r="I1393" s="2">
        <v>0</v>
      </c>
      <c r="J1393" s="2">
        <v>1</v>
      </c>
      <c r="K1393" s="2">
        <v>0</v>
      </c>
      <c r="L1393" s="2">
        <v>0</v>
      </c>
      <c r="M1393" s="2">
        <v>0</v>
      </c>
      <c r="N1393" s="2">
        <v>1</v>
      </c>
      <c r="O1393" s="2">
        <v>1</v>
      </c>
      <c r="P1393" s="2">
        <v>1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1</v>
      </c>
      <c r="AL1393" s="2">
        <v>0</v>
      </c>
      <c r="AM1393" s="2">
        <v>0</v>
      </c>
    </row>
    <row r="1394" spans="1:39" ht="15.5" x14ac:dyDescent="0.35">
      <c r="A1394" s="2" t="s">
        <v>2395</v>
      </c>
      <c r="B1394" s="2" t="s">
        <v>2339</v>
      </c>
      <c r="C1394" s="2"/>
      <c r="D1394" s="2"/>
      <c r="E1394" s="2">
        <v>0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0</v>
      </c>
      <c r="L1394" s="2">
        <v>0</v>
      </c>
      <c r="M1394" s="2">
        <v>0</v>
      </c>
      <c r="N1394" s="2">
        <v>0</v>
      </c>
      <c r="O1394" s="2">
        <v>1</v>
      </c>
      <c r="P1394" s="2">
        <v>1</v>
      </c>
      <c r="Q1394" s="2">
        <v>0</v>
      </c>
      <c r="R1394" s="2">
        <v>0</v>
      </c>
      <c r="S1394" s="2">
        <v>1</v>
      </c>
      <c r="T1394" s="2">
        <v>1</v>
      </c>
      <c r="U1394" s="2">
        <v>0</v>
      </c>
      <c r="V1394" s="2">
        <v>0</v>
      </c>
      <c r="W1394" s="2">
        <v>0</v>
      </c>
      <c r="X1394" s="2">
        <v>1</v>
      </c>
      <c r="Y1394" s="2">
        <v>1</v>
      </c>
      <c r="Z1394" s="2">
        <v>0</v>
      </c>
      <c r="AA1394" s="2">
        <v>0</v>
      </c>
      <c r="AB1394" s="2">
        <v>0</v>
      </c>
      <c r="AC1394" s="2">
        <v>1</v>
      </c>
      <c r="AD1394" s="2">
        <v>1</v>
      </c>
      <c r="AE1394" s="2">
        <v>0</v>
      </c>
      <c r="AF1394" s="2">
        <v>0</v>
      </c>
      <c r="AG1394" s="2">
        <v>0</v>
      </c>
      <c r="AH1394" s="2">
        <v>0</v>
      </c>
      <c r="AI1394" s="2">
        <v>1</v>
      </c>
      <c r="AJ1394" s="2">
        <v>1</v>
      </c>
      <c r="AK1394" s="2">
        <v>1</v>
      </c>
      <c r="AL1394" s="2">
        <v>1</v>
      </c>
      <c r="AM1394" s="2">
        <v>1</v>
      </c>
    </row>
    <row r="1395" spans="1:39" ht="15.5" x14ac:dyDescent="0.35">
      <c r="A1395" s="2" t="s">
        <v>2396</v>
      </c>
      <c r="B1395" s="2" t="s">
        <v>2339</v>
      </c>
      <c r="C1395" s="2"/>
      <c r="D1395" s="2"/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1</v>
      </c>
      <c r="K1395" s="2">
        <v>0</v>
      </c>
      <c r="L1395" s="2">
        <v>0</v>
      </c>
      <c r="M1395" s="2">
        <v>0</v>
      </c>
      <c r="N1395" s="2">
        <v>1</v>
      </c>
      <c r="O1395" s="2">
        <v>1</v>
      </c>
      <c r="P1395" s="2">
        <v>1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0</v>
      </c>
    </row>
    <row r="1396" spans="1:39" ht="15.5" x14ac:dyDescent="0.35">
      <c r="A1396" s="2" t="s">
        <v>2397</v>
      </c>
      <c r="B1396" s="2" t="s">
        <v>2339</v>
      </c>
      <c r="C1396" s="2"/>
      <c r="D1396" s="2"/>
      <c r="E1396" s="2">
        <v>1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>
        <v>1</v>
      </c>
      <c r="P1396" s="2">
        <v>1</v>
      </c>
      <c r="Q1396" s="2">
        <v>0</v>
      </c>
      <c r="R1396" s="2">
        <v>1</v>
      </c>
      <c r="S1396" s="2">
        <v>1</v>
      </c>
      <c r="T1396" s="2">
        <v>1</v>
      </c>
      <c r="U1396" s="2">
        <v>0</v>
      </c>
      <c r="V1396" s="2">
        <v>1</v>
      </c>
      <c r="W1396" s="2">
        <v>0</v>
      </c>
      <c r="X1396" s="2">
        <v>1</v>
      </c>
      <c r="Y1396" s="2">
        <v>1</v>
      </c>
      <c r="Z1396" s="2">
        <v>0</v>
      </c>
      <c r="AA1396" s="2">
        <v>1</v>
      </c>
      <c r="AB1396" s="2">
        <v>0</v>
      </c>
      <c r="AC1396" s="2">
        <v>1</v>
      </c>
      <c r="AD1396" s="2">
        <v>1</v>
      </c>
      <c r="AE1396" s="2">
        <v>1</v>
      </c>
      <c r="AF1396" s="2">
        <v>1</v>
      </c>
      <c r="AG1396" s="2">
        <v>1</v>
      </c>
      <c r="AH1396" s="2">
        <v>1</v>
      </c>
      <c r="AI1396" s="2">
        <v>1</v>
      </c>
      <c r="AJ1396" s="2">
        <v>1</v>
      </c>
      <c r="AK1396" s="2">
        <v>1</v>
      </c>
      <c r="AL1396" s="2">
        <v>1</v>
      </c>
      <c r="AM1396" s="2">
        <v>1</v>
      </c>
    </row>
    <row r="1397" spans="1:39" ht="15.5" x14ac:dyDescent="0.35">
      <c r="A1397" s="2" t="s">
        <v>2398</v>
      </c>
      <c r="B1397" s="2" t="s">
        <v>2339</v>
      </c>
      <c r="C1397" s="2"/>
      <c r="D1397" s="2"/>
      <c r="E1397" s="2">
        <v>0</v>
      </c>
      <c r="F1397" s="2">
        <v>0</v>
      </c>
      <c r="G1397" s="2">
        <v>0</v>
      </c>
      <c r="H1397" s="2">
        <v>1</v>
      </c>
      <c r="I1397" s="2">
        <v>1</v>
      </c>
      <c r="J1397" s="2">
        <v>1</v>
      </c>
      <c r="K1397" s="2">
        <v>0</v>
      </c>
      <c r="L1397" s="2">
        <v>0</v>
      </c>
      <c r="M1397" s="2">
        <v>0</v>
      </c>
      <c r="N1397" s="2">
        <v>0</v>
      </c>
      <c r="O1397" s="2">
        <v>1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1</v>
      </c>
      <c r="AJ1397" s="2">
        <v>0</v>
      </c>
      <c r="AK1397" s="2">
        <v>0</v>
      </c>
      <c r="AL1397" s="2">
        <v>0</v>
      </c>
      <c r="AM1397" s="2">
        <v>0</v>
      </c>
    </row>
    <row r="1398" spans="1:39" ht="15.5" x14ac:dyDescent="0.35">
      <c r="A1398" s="2" t="s">
        <v>2399</v>
      </c>
      <c r="B1398" s="2" t="s">
        <v>2339</v>
      </c>
      <c r="C1398" s="2"/>
      <c r="D1398" s="2"/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1</v>
      </c>
      <c r="K1398" s="2">
        <v>0</v>
      </c>
      <c r="L1398" s="2">
        <v>0</v>
      </c>
      <c r="M1398" s="2">
        <v>0</v>
      </c>
      <c r="N1398" s="2">
        <v>1</v>
      </c>
      <c r="O1398" s="2">
        <v>1</v>
      </c>
      <c r="P1398" s="2">
        <v>1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</row>
    <row r="1399" spans="1:39" ht="15.5" x14ac:dyDescent="0.35">
      <c r="A1399" s="2" t="s">
        <v>2400</v>
      </c>
      <c r="B1399" s="2" t="s">
        <v>2339</v>
      </c>
      <c r="C1399" s="2" t="s">
        <v>43</v>
      </c>
      <c r="D1399" s="2"/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1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</row>
    <row r="1400" spans="1:39" ht="15.5" x14ac:dyDescent="0.35">
      <c r="A1400" s="2" t="s">
        <v>2401</v>
      </c>
      <c r="B1400" s="2" t="s">
        <v>2339</v>
      </c>
      <c r="C1400" s="2"/>
      <c r="D1400" s="2"/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1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1</v>
      </c>
    </row>
    <row r="1401" spans="1:39" ht="15.5" x14ac:dyDescent="0.35">
      <c r="A1401" s="2" t="s">
        <v>2402</v>
      </c>
      <c r="B1401" s="2" t="s">
        <v>2339</v>
      </c>
      <c r="C1401" s="2" t="s">
        <v>43</v>
      </c>
      <c r="D1401" s="2"/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1</v>
      </c>
      <c r="M1401" s="2">
        <v>1</v>
      </c>
      <c r="N1401" s="2">
        <v>1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1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1</v>
      </c>
    </row>
    <row r="1402" spans="1:39" ht="15.5" x14ac:dyDescent="0.35">
      <c r="A1402" s="2" t="s">
        <v>2403</v>
      </c>
      <c r="B1402" s="2" t="s">
        <v>2339</v>
      </c>
      <c r="C1402" s="2"/>
      <c r="D1402" s="2"/>
      <c r="E1402" s="2">
        <v>0</v>
      </c>
      <c r="F1402" s="2">
        <v>0</v>
      </c>
      <c r="G1402" s="2">
        <v>0</v>
      </c>
      <c r="H1402" s="2">
        <v>1</v>
      </c>
      <c r="I1402" s="2">
        <v>0</v>
      </c>
      <c r="J1402" s="2">
        <v>1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1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</row>
    <row r="1403" spans="1:39" ht="15.5" x14ac:dyDescent="0.35">
      <c r="A1403" s="2" t="s">
        <v>2404</v>
      </c>
      <c r="B1403" s="2" t="s">
        <v>2339</v>
      </c>
      <c r="C1403" s="2"/>
      <c r="D1403" s="2"/>
      <c r="E1403" s="2">
        <v>0</v>
      </c>
      <c r="F1403" s="2">
        <v>0</v>
      </c>
      <c r="G1403" s="2">
        <v>0</v>
      </c>
      <c r="H1403" s="2">
        <v>1</v>
      </c>
      <c r="I1403" s="2">
        <v>1</v>
      </c>
      <c r="J1403" s="2">
        <v>1</v>
      </c>
      <c r="K1403" s="2">
        <v>0</v>
      </c>
      <c r="L1403" s="2">
        <v>0</v>
      </c>
      <c r="M1403" s="2">
        <v>0</v>
      </c>
      <c r="N1403" s="2">
        <v>0</v>
      </c>
      <c r="O1403" s="2">
        <v>1</v>
      </c>
      <c r="P1403" s="2">
        <v>1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1</v>
      </c>
      <c r="AJ1403" s="2">
        <v>0</v>
      </c>
      <c r="AK1403" s="2">
        <v>0</v>
      </c>
      <c r="AL1403" s="2">
        <v>1</v>
      </c>
      <c r="AM1403" s="2">
        <v>1</v>
      </c>
    </row>
    <row r="1404" spans="1:39" ht="15.5" x14ac:dyDescent="0.35">
      <c r="A1404" s="2" t="s">
        <v>2405</v>
      </c>
      <c r="B1404" s="2" t="s">
        <v>2339</v>
      </c>
      <c r="C1404" s="2"/>
      <c r="D1404" s="2"/>
      <c r="E1404" s="2">
        <v>0</v>
      </c>
      <c r="F1404" s="2">
        <v>0</v>
      </c>
      <c r="G1404" s="2">
        <v>0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>
        <v>1</v>
      </c>
      <c r="P1404" s="2">
        <v>1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</row>
    <row r="1405" spans="1:39" ht="15.5" x14ac:dyDescent="0.35">
      <c r="A1405" s="2" t="s">
        <v>2406</v>
      </c>
      <c r="B1405" s="2" t="s">
        <v>2339</v>
      </c>
      <c r="C1405" s="2"/>
      <c r="D1405" s="2"/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1</v>
      </c>
      <c r="K1405" s="2">
        <v>1</v>
      </c>
      <c r="L1405" s="2">
        <v>0</v>
      </c>
      <c r="M1405" s="2">
        <v>1</v>
      </c>
      <c r="N1405" s="2">
        <v>0</v>
      </c>
      <c r="O1405" s="2">
        <v>1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</row>
    <row r="1406" spans="1:39" ht="15.5" x14ac:dyDescent="0.35">
      <c r="A1406" s="2" t="s">
        <v>2407</v>
      </c>
      <c r="B1406" s="2" t="s">
        <v>2339</v>
      </c>
      <c r="C1406" s="2"/>
      <c r="D1406" s="2"/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1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0</v>
      </c>
    </row>
    <row r="1407" spans="1:39" ht="15.5" x14ac:dyDescent="0.35">
      <c r="A1407" s="2" t="s">
        <v>2408</v>
      </c>
      <c r="B1407" s="2" t="s">
        <v>2339</v>
      </c>
      <c r="C1407" s="2"/>
      <c r="D1407" s="2"/>
      <c r="E1407" s="2">
        <v>0</v>
      </c>
      <c r="F1407" s="2">
        <v>0</v>
      </c>
      <c r="G1407" s="2">
        <v>0</v>
      </c>
      <c r="H1407" s="2">
        <v>1</v>
      </c>
      <c r="I1407" s="2">
        <v>1</v>
      </c>
      <c r="J1407" s="2">
        <v>1</v>
      </c>
      <c r="K1407" s="2">
        <v>0</v>
      </c>
      <c r="L1407" s="2">
        <v>0</v>
      </c>
      <c r="M1407" s="2">
        <v>0</v>
      </c>
      <c r="N1407" s="2">
        <v>0</v>
      </c>
      <c r="O1407" s="2">
        <v>1</v>
      </c>
      <c r="P1407" s="2">
        <v>1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</row>
    <row r="1408" spans="1:39" ht="15.5" x14ac:dyDescent="0.35">
      <c r="A1408" s="2" t="s">
        <v>2409</v>
      </c>
      <c r="B1408" s="2" t="s">
        <v>2339</v>
      </c>
      <c r="C1408" s="2"/>
      <c r="D1408" s="2"/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1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</row>
    <row r="1409" spans="1:39" ht="15.5" x14ac:dyDescent="0.35">
      <c r="A1409" s="2" t="s">
        <v>2410</v>
      </c>
      <c r="B1409" s="2" t="s">
        <v>2339</v>
      </c>
      <c r="C1409" s="2"/>
      <c r="D1409" s="2"/>
      <c r="E1409" s="2">
        <v>0</v>
      </c>
      <c r="F1409" s="2">
        <v>0</v>
      </c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</row>
    <row r="1410" spans="1:39" ht="15.5" x14ac:dyDescent="0.35">
      <c r="A1410" s="2" t="s">
        <v>2411</v>
      </c>
      <c r="B1410" s="2" t="s">
        <v>2339</v>
      </c>
      <c r="C1410" s="2"/>
      <c r="D1410" s="2"/>
      <c r="E1410" s="2">
        <v>1</v>
      </c>
      <c r="F1410" s="2">
        <v>0</v>
      </c>
      <c r="G1410" s="2">
        <v>1</v>
      </c>
      <c r="H1410" s="2">
        <v>1</v>
      </c>
      <c r="I1410" s="2">
        <v>1</v>
      </c>
      <c r="J1410" s="2">
        <v>1</v>
      </c>
      <c r="K1410" s="2">
        <v>0</v>
      </c>
      <c r="L1410" s="2">
        <v>0</v>
      </c>
      <c r="M1410" s="2">
        <v>0</v>
      </c>
      <c r="N1410" s="2">
        <v>1</v>
      </c>
      <c r="O1410" s="2">
        <v>1</v>
      </c>
      <c r="P1410" s="2">
        <v>1</v>
      </c>
      <c r="Q1410" s="2">
        <v>0</v>
      </c>
      <c r="R1410" s="2">
        <v>1</v>
      </c>
      <c r="S1410" s="2">
        <v>1</v>
      </c>
      <c r="T1410" s="2">
        <v>1</v>
      </c>
      <c r="U1410" s="2">
        <v>0</v>
      </c>
      <c r="V1410" s="2">
        <v>1</v>
      </c>
      <c r="W1410" s="2">
        <v>1</v>
      </c>
      <c r="X1410" s="2">
        <v>1</v>
      </c>
      <c r="Y1410" s="2">
        <v>1</v>
      </c>
      <c r="Z1410" s="2">
        <v>1</v>
      </c>
      <c r="AA1410" s="2">
        <v>1</v>
      </c>
      <c r="AB1410" s="2">
        <v>0</v>
      </c>
      <c r="AC1410" s="2">
        <v>1</v>
      </c>
      <c r="AD1410" s="2">
        <v>1</v>
      </c>
      <c r="AE1410" s="2">
        <v>1</v>
      </c>
      <c r="AF1410" s="2">
        <v>1</v>
      </c>
      <c r="AG1410" s="2">
        <v>1</v>
      </c>
      <c r="AH1410" s="2">
        <v>1</v>
      </c>
      <c r="AI1410" s="2">
        <v>1</v>
      </c>
      <c r="AJ1410" s="2">
        <v>1</v>
      </c>
      <c r="AK1410" s="2">
        <v>1</v>
      </c>
      <c r="AL1410" s="2">
        <v>1</v>
      </c>
      <c r="AM1410" s="2">
        <v>1</v>
      </c>
    </row>
    <row r="1411" spans="1:39" ht="15.5" x14ac:dyDescent="0.35">
      <c r="A1411" s="2" t="s">
        <v>2412</v>
      </c>
      <c r="B1411" s="2" t="s">
        <v>2339</v>
      </c>
      <c r="C1411" s="2"/>
      <c r="D1411" s="2"/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1</v>
      </c>
      <c r="T1411" s="2">
        <v>1</v>
      </c>
      <c r="U1411" s="2">
        <v>0</v>
      </c>
      <c r="V1411" s="2">
        <v>0</v>
      </c>
      <c r="W1411" s="2">
        <v>0</v>
      </c>
      <c r="X1411" s="2">
        <v>1</v>
      </c>
      <c r="Y1411" s="2">
        <v>0</v>
      </c>
      <c r="Z1411" s="2">
        <v>0</v>
      </c>
      <c r="AA1411" s="2">
        <v>0</v>
      </c>
      <c r="AB1411" s="2">
        <v>0</v>
      </c>
      <c r="AC1411" s="2">
        <v>1</v>
      </c>
      <c r="AD1411" s="2">
        <v>1</v>
      </c>
      <c r="AE1411" s="2">
        <v>1</v>
      </c>
      <c r="AF1411" s="2">
        <v>1</v>
      </c>
      <c r="AG1411" s="2">
        <v>1</v>
      </c>
      <c r="AH1411" s="2">
        <v>1</v>
      </c>
      <c r="AI1411" s="2">
        <v>1</v>
      </c>
      <c r="AJ1411" s="2">
        <v>1</v>
      </c>
      <c r="AK1411" s="2">
        <v>1</v>
      </c>
      <c r="AL1411" s="2">
        <v>1</v>
      </c>
      <c r="AM1411" s="2">
        <v>1</v>
      </c>
    </row>
    <row r="1412" spans="1:39" ht="15.5" x14ac:dyDescent="0.35">
      <c r="A1412" s="2" t="s">
        <v>2413</v>
      </c>
      <c r="B1412" s="2" t="s">
        <v>2339</v>
      </c>
      <c r="C1412" s="2"/>
      <c r="D1412" s="2"/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1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</row>
    <row r="1413" spans="1:39" ht="15.5" x14ac:dyDescent="0.35">
      <c r="A1413" s="2" t="s">
        <v>2414</v>
      </c>
      <c r="B1413" s="2" t="s">
        <v>2339</v>
      </c>
      <c r="C1413" s="2"/>
      <c r="D1413" s="2"/>
      <c r="E1413" s="2">
        <v>1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0</v>
      </c>
      <c r="O1413" s="2">
        <v>1</v>
      </c>
      <c r="P1413" s="2">
        <v>1</v>
      </c>
      <c r="Q1413" s="2">
        <v>0</v>
      </c>
      <c r="R1413" s="2">
        <v>0</v>
      </c>
      <c r="S1413" s="2">
        <v>0</v>
      </c>
      <c r="T1413" s="2">
        <v>0</v>
      </c>
      <c r="U1413" s="2">
        <v>1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0</v>
      </c>
    </row>
    <row r="1414" spans="1:39" ht="15.5" x14ac:dyDescent="0.35">
      <c r="A1414" s="2" t="s">
        <v>2415</v>
      </c>
      <c r="B1414" s="2" t="s">
        <v>2339</v>
      </c>
      <c r="C1414" s="2"/>
      <c r="D1414" s="2"/>
      <c r="E1414" s="2">
        <v>0</v>
      </c>
      <c r="F1414" s="2">
        <v>0</v>
      </c>
      <c r="G1414" s="2">
        <v>1</v>
      </c>
      <c r="H1414" s="2">
        <v>1</v>
      </c>
      <c r="I1414" s="2">
        <v>1</v>
      </c>
      <c r="J1414" s="2">
        <v>1</v>
      </c>
      <c r="K1414" s="2">
        <v>0</v>
      </c>
      <c r="L1414" s="2">
        <v>1</v>
      </c>
      <c r="M1414" s="2">
        <v>1</v>
      </c>
      <c r="N1414" s="2">
        <v>0</v>
      </c>
      <c r="O1414" s="2">
        <v>1</v>
      </c>
      <c r="P1414" s="2">
        <v>1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  <c r="AD1414" s="2">
        <v>1</v>
      </c>
      <c r="AE1414" s="2">
        <v>1</v>
      </c>
      <c r="AF1414" s="2">
        <v>0</v>
      </c>
      <c r="AG1414" s="2">
        <v>0</v>
      </c>
      <c r="AH1414" s="2">
        <v>0</v>
      </c>
      <c r="AI1414" s="2">
        <v>1</v>
      </c>
      <c r="AJ1414" s="2">
        <v>0</v>
      </c>
      <c r="AK1414" s="2">
        <v>1</v>
      </c>
      <c r="AL1414" s="2">
        <v>1</v>
      </c>
      <c r="AM1414" s="2">
        <v>1</v>
      </c>
    </row>
    <row r="1415" spans="1:39" ht="15.5" x14ac:dyDescent="0.35">
      <c r="A1415" s="2" t="s">
        <v>2416</v>
      </c>
      <c r="B1415" s="2" t="s">
        <v>2339</v>
      </c>
      <c r="C1415" s="2"/>
      <c r="D1415" s="2"/>
      <c r="E1415" s="2">
        <v>0</v>
      </c>
      <c r="F1415" s="2">
        <v>0</v>
      </c>
      <c r="G1415" s="2">
        <v>1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</row>
    <row r="1416" spans="1:39" ht="15.5" x14ac:dyDescent="0.35">
      <c r="A1416" s="2" t="s">
        <v>2417</v>
      </c>
      <c r="B1416" s="2" t="s">
        <v>2339</v>
      </c>
      <c r="C1416" s="2"/>
      <c r="D1416" s="2"/>
      <c r="E1416" s="2">
        <v>1</v>
      </c>
      <c r="F1416" s="2">
        <v>1</v>
      </c>
      <c r="G1416" s="2">
        <v>1</v>
      </c>
      <c r="H1416" s="2">
        <v>1</v>
      </c>
      <c r="I1416" s="2">
        <v>1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1</v>
      </c>
      <c r="P1416" s="2">
        <v>1</v>
      </c>
      <c r="Q1416" s="2">
        <v>0</v>
      </c>
      <c r="R1416" s="2">
        <v>0</v>
      </c>
      <c r="S1416" s="2">
        <v>0</v>
      </c>
      <c r="T1416" s="2">
        <v>1</v>
      </c>
      <c r="U1416" s="2">
        <v>0</v>
      </c>
      <c r="V1416" s="2">
        <v>0</v>
      </c>
      <c r="W1416" s="2">
        <v>1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  <c r="AD1416" s="2">
        <v>1</v>
      </c>
      <c r="AE1416" s="2">
        <v>0</v>
      </c>
      <c r="AF1416" s="2">
        <v>1</v>
      </c>
      <c r="AG1416" s="2">
        <v>1</v>
      </c>
      <c r="AH1416" s="2">
        <v>1</v>
      </c>
      <c r="AI1416" s="2">
        <v>0</v>
      </c>
      <c r="AJ1416" s="2">
        <v>0</v>
      </c>
      <c r="AK1416" s="2">
        <v>1</v>
      </c>
      <c r="AL1416" s="2">
        <v>0</v>
      </c>
      <c r="AM1416" s="2">
        <v>0</v>
      </c>
    </row>
    <row r="1417" spans="1:39" ht="15.5" x14ac:dyDescent="0.35">
      <c r="A1417" s="2" t="s">
        <v>2418</v>
      </c>
      <c r="B1417" s="2" t="s">
        <v>2339</v>
      </c>
      <c r="C1417" s="2"/>
      <c r="D1417" s="2"/>
      <c r="E1417" s="2">
        <v>0</v>
      </c>
      <c r="F1417" s="2">
        <v>0</v>
      </c>
      <c r="G1417" s="2">
        <v>1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0</v>
      </c>
    </row>
    <row r="1418" spans="1:39" ht="15.5" x14ac:dyDescent="0.35">
      <c r="A1418" s="2" t="s">
        <v>2419</v>
      </c>
      <c r="B1418" s="2" t="s">
        <v>2339</v>
      </c>
      <c r="C1418" s="2"/>
      <c r="D1418" s="2"/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1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</row>
    <row r="1419" spans="1:39" ht="15.5" x14ac:dyDescent="0.35">
      <c r="A1419" s="2" t="s">
        <v>2420</v>
      </c>
      <c r="B1419" s="2" t="s">
        <v>2339</v>
      </c>
      <c r="C1419" s="2"/>
      <c r="D1419" s="2"/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1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0</v>
      </c>
    </row>
    <row r="1420" spans="1:39" ht="15.5" x14ac:dyDescent="0.35">
      <c r="A1420" s="2" t="s">
        <v>2421</v>
      </c>
      <c r="B1420" s="2" t="s">
        <v>2339</v>
      </c>
      <c r="C1420" s="2"/>
      <c r="D1420" s="2"/>
      <c r="E1420" s="2">
        <v>0</v>
      </c>
      <c r="F1420" s="2">
        <v>0</v>
      </c>
      <c r="G1420" s="2">
        <v>0</v>
      </c>
      <c r="H1420" s="2">
        <v>1</v>
      </c>
      <c r="I1420" s="2">
        <v>0</v>
      </c>
      <c r="J1420" s="2">
        <v>1</v>
      </c>
      <c r="K1420" s="2">
        <v>1</v>
      </c>
      <c r="L1420" s="2">
        <v>0</v>
      </c>
      <c r="M1420" s="2">
        <v>1</v>
      </c>
      <c r="N1420" s="2">
        <v>0</v>
      </c>
      <c r="O1420" s="2">
        <v>1</v>
      </c>
      <c r="P1420" s="2">
        <v>1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</row>
    <row r="1421" spans="1:39" ht="15.5" x14ac:dyDescent="0.35">
      <c r="A1421" s="2" t="s">
        <v>2422</v>
      </c>
      <c r="B1421" s="2" t="s">
        <v>2339</v>
      </c>
      <c r="C1421" s="2"/>
      <c r="D1421" s="2"/>
      <c r="E1421" s="2">
        <v>0</v>
      </c>
      <c r="F1421" s="2">
        <v>0</v>
      </c>
      <c r="G1421" s="2">
        <v>1</v>
      </c>
      <c r="H1421" s="2">
        <v>1</v>
      </c>
      <c r="I1421" s="2">
        <v>0</v>
      </c>
      <c r="J1421" s="2">
        <v>1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</row>
    <row r="1422" spans="1:39" ht="15.5" x14ac:dyDescent="0.35">
      <c r="A1422" s="2" t="s">
        <v>2423</v>
      </c>
      <c r="B1422" s="2" t="s">
        <v>2339</v>
      </c>
      <c r="C1422" s="2"/>
      <c r="D1422" s="2"/>
      <c r="E1422" s="2">
        <v>0</v>
      </c>
      <c r="F1422" s="2">
        <v>0</v>
      </c>
      <c r="G1422" s="2">
        <v>1</v>
      </c>
      <c r="H1422" s="2">
        <v>1</v>
      </c>
      <c r="I1422" s="2">
        <v>0</v>
      </c>
      <c r="J1422" s="2">
        <v>1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</row>
    <row r="1423" spans="1:39" ht="15.5" x14ac:dyDescent="0.35">
      <c r="A1423" s="2" t="s">
        <v>2424</v>
      </c>
      <c r="B1423" s="2" t="s">
        <v>2339</v>
      </c>
      <c r="C1423" s="2"/>
      <c r="D1423" s="2"/>
      <c r="E1423" s="2">
        <v>1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>
        <v>1</v>
      </c>
      <c r="P1423" s="2">
        <v>1</v>
      </c>
      <c r="Q1423" s="2">
        <v>0</v>
      </c>
      <c r="R1423" s="2">
        <v>1</v>
      </c>
      <c r="S1423" s="2">
        <v>1</v>
      </c>
      <c r="T1423" s="2">
        <v>1</v>
      </c>
      <c r="U1423" s="2">
        <v>1</v>
      </c>
      <c r="V1423" s="2">
        <v>1</v>
      </c>
      <c r="W1423" s="2">
        <v>1</v>
      </c>
      <c r="X1423" s="2">
        <v>1</v>
      </c>
      <c r="Y1423" s="2">
        <v>1</v>
      </c>
      <c r="Z1423" s="2">
        <v>1</v>
      </c>
      <c r="AA1423" s="2">
        <v>1</v>
      </c>
      <c r="AB1423" s="2">
        <v>0</v>
      </c>
      <c r="AC1423" s="2">
        <v>1</v>
      </c>
      <c r="AD1423" s="2">
        <v>1</v>
      </c>
      <c r="AE1423" s="2">
        <v>1</v>
      </c>
      <c r="AF1423" s="2">
        <v>1</v>
      </c>
      <c r="AG1423" s="2">
        <v>1</v>
      </c>
      <c r="AH1423" s="2">
        <v>1</v>
      </c>
      <c r="AI1423" s="2">
        <v>1</v>
      </c>
      <c r="AJ1423" s="2">
        <v>1</v>
      </c>
      <c r="AK1423" s="2">
        <v>1</v>
      </c>
      <c r="AL1423" s="2">
        <v>1</v>
      </c>
      <c r="AM1423" s="2">
        <v>1</v>
      </c>
    </row>
    <row r="1424" spans="1:39" ht="15.5" x14ac:dyDescent="0.35">
      <c r="A1424" s="2" t="s">
        <v>2425</v>
      </c>
      <c r="B1424" s="2" t="s">
        <v>2339</v>
      </c>
      <c r="C1424" s="2"/>
      <c r="D1424" s="2"/>
      <c r="E1424" s="2">
        <v>1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0</v>
      </c>
      <c r="L1424" s="2">
        <v>1</v>
      </c>
      <c r="M1424" s="2">
        <v>1</v>
      </c>
      <c r="N1424" s="2">
        <v>1</v>
      </c>
      <c r="O1424" s="2">
        <v>1</v>
      </c>
      <c r="P1424" s="2">
        <v>1</v>
      </c>
      <c r="Q1424" s="2">
        <v>0</v>
      </c>
      <c r="R1424" s="2">
        <v>1</v>
      </c>
      <c r="S1424" s="2">
        <v>1</v>
      </c>
      <c r="T1424" s="2">
        <v>1</v>
      </c>
      <c r="U1424" s="2">
        <v>1</v>
      </c>
      <c r="V1424" s="2">
        <v>1</v>
      </c>
      <c r="W1424" s="2">
        <v>1</v>
      </c>
      <c r="X1424" s="2">
        <v>1</v>
      </c>
      <c r="Y1424" s="2">
        <v>1</v>
      </c>
      <c r="Z1424" s="2">
        <v>1</v>
      </c>
      <c r="AA1424" s="2">
        <v>1</v>
      </c>
      <c r="AB1424" s="2">
        <v>1</v>
      </c>
      <c r="AC1424" s="2">
        <v>1</v>
      </c>
      <c r="AD1424" s="2">
        <v>1</v>
      </c>
      <c r="AE1424" s="2">
        <v>1</v>
      </c>
      <c r="AF1424" s="2">
        <v>1</v>
      </c>
      <c r="AG1424" s="2">
        <v>1</v>
      </c>
      <c r="AH1424" s="2">
        <v>1</v>
      </c>
      <c r="AI1424" s="2">
        <v>1</v>
      </c>
      <c r="AJ1424" s="2">
        <v>1</v>
      </c>
      <c r="AK1424" s="2">
        <v>1</v>
      </c>
      <c r="AL1424" s="2">
        <v>1</v>
      </c>
      <c r="AM1424" s="2">
        <v>1</v>
      </c>
    </row>
    <row r="1425" spans="1:39" ht="15.5" x14ac:dyDescent="0.35">
      <c r="A1425" s="2" t="s">
        <v>2426</v>
      </c>
      <c r="B1425" s="2" t="s">
        <v>2339</v>
      </c>
      <c r="C1425" s="2"/>
      <c r="D1425" s="2"/>
      <c r="E1425" s="2">
        <v>0</v>
      </c>
      <c r="F1425" s="2">
        <v>0</v>
      </c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>
        <v>0</v>
      </c>
      <c r="M1425" s="2">
        <v>1</v>
      </c>
      <c r="N1425" s="2">
        <v>1</v>
      </c>
      <c r="O1425" s="2">
        <v>1</v>
      </c>
      <c r="P1425" s="2">
        <v>1</v>
      </c>
      <c r="Q1425" s="2">
        <v>0</v>
      </c>
      <c r="R1425" s="2">
        <v>0</v>
      </c>
      <c r="S1425" s="2">
        <v>0</v>
      </c>
      <c r="T1425" s="2">
        <v>1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1</v>
      </c>
      <c r="AD1425" s="2">
        <v>0</v>
      </c>
      <c r="AE1425" s="2">
        <v>0</v>
      </c>
      <c r="AF1425" s="2">
        <v>0</v>
      </c>
      <c r="AG1425" s="2">
        <v>1</v>
      </c>
      <c r="AH1425" s="2">
        <v>0</v>
      </c>
      <c r="AI1425" s="2">
        <v>0</v>
      </c>
      <c r="AJ1425" s="2">
        <v>0</v>
      </c>
      <c r="AK1425" s="2">
        <v>1</v>
      </c>
      <c r="AL1425" s="2">
        <v>0</v>
      </c>
      <c r="AM1425" s="2">
        <v>0</v>
      </c>
    </row>
    <row r="1426" spans="1:39" ht="15.5" x14ac:dyDescent="0.35">
      <c r="A1426" s="2" t="s">
        <v>2427</v>
      </c>
      <c r="B1426" s="2" t="s">
        <v>2339</v>
      </c>
      <c r="C1426" s="2" t="s">
        <v>43</v>
      </c>
      <c r="D1426" s="2"/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1</v>
      </c>
    </row>
    <row r="1427" spans="1:39" ht="15.5" x14ac:dyDescent="0.35">
      <c r="A1427" s="2" t="s">
        <v>2428</v>
      </c>
      <c r="B1427" s="2" t="s">
        <v>2339</v>
      </c>
      <c r="C1427" s="2"/>
      <c r="D1427" s="2"/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1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</row>
    <row r="1428" spans="1:39" ht="15.5" x14ac:dyDescent="0.35">
      <c r="A1428" s="2" t="s">
        <v>2429</v>
      </c>
      <c r="B1428" s="2" t="s">
        <v>2339</v>
      </c>
      <c r="C1428" s="2"/>
      <c r="D1428" s="2"/>
      <c r="E1428" s="2">
        <v>1</v>
      </c>
      <c r="F1428" s="2">
        <v>1</v>
      </c>
      <c r="G1428" s="2">
        <v>1</v>
      </c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>
        <v>0</v>
      </c>
      <c r="N1428" s="2">
        <v>1</v>
      </c>
      <c r="O1428" s="2">
        <v>1</v>
      </c>
      <c r="P1428" s="2">
        <v>1</v>
      </c>
      <c r="Q1428" s="2">
        <v>0</v>
      </c>
      <c r="R1428" s="2">
        <v>1</v>
      </c>
      <c r="S1428" s="2">
        <v>1</v>
      </c>
      <c r="T1428" s="2">
        <v>1</v>
      </c>
      <c r="U1428" s="2">
        <v>1</v>
      </c>
      <c r="V1428" s="2">
        <v>1</v>
      </c>
      <c r="W1428" s="2">
        <v>1</v>
      </c>
      <c r="X1428" s="2">
        <v>1</v>
      </c>
      <c r="Y1428" s="2">
        <v>0</v>
      </c>
      <c r="Z1428" s="2">
        <v>0</v>
      </c>
      <c r="AA1428" s="2">
        <v>0</v>
      </c>
      <c r="AB1428" s="2">
        <v>0</v>
      </c>
      <c r="AC1428" s="2">
        <v>1</v>
      </c>
      <c r="AD1428" s="2">
        <v>1</v>
      </c>
      <c r="AE1428" s="2">
        <v>0</v>
      </c>
      <c r="AF1428" s="2">
        <v>1</v>
      </c>
      <c r="AG1428" s="2">
        <v>1</v>
      </c>
      <c r="AH1428" s="2">
        <v>1</v>
      </c>
      <c r="AI1428" s="2">
        <v>1</v>
      </c>
      <c r="AJ1428" s="2">
        <v>0</v>
      </c>
      <c r="AK1428" s="2">
        <v>1</v>
      </c>
      <c r="AL1428" s="2">
        <v>1</v>
      </c>
      <c r="AM1428" s="2">
        <v>1</v>
      </c>
    </row>
    <row r="1429" spans="1:39" ht="15.5" x14ac:dyDescent="0.35">
      <c r="A1429" s="2" t="s">
        <v>2430</v>
      </c>
      <c r="B1429" s="2" t="s">
        <v>2339</v>
      </c>
      <c r="C1429" s="2"/>
      <c r="D1429" s="2"/>
      <c r="E1429" s="2">
        <v>0</v>
      </c>
      <c r="F1429" s="2">
        <v>0</v>
      </c>
      <c r="G1429" s="2">
        <v>0</v>
      </c>
      <c r="H1429" s="2">
        <v>1</v>
      </c>
      <c r="I1429" s="2">
        <v>1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1</v>
      </c>
      <c r="P1429" s="2">
        <v>1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1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</row>
    <row r="1430" spans="1:39" ht="15.5" x14ac:dyDescent="0.35">
      <c r="A1430" s="2" t="s">
        <v>2431</v>
      </c>
      <c r="B1430" s="2" t="s">
        <v>2339</v>
      </c>
      <c r="C1430" s="2"/>
      <c r="D1430" s="2"/>
      <c r="E1430" s="2">
        <v>1</v>
      </c>
      <c r="F1430" s="2">
        <v>1</v>
      </c>
      <c r="G1430" s="2">
        <v>1</v>
      </c>
      <c r="H1430" s="2">
        <v>1</v>
      </c>
      <c r="I1430" s="2">
        <v>0</v>
      </c>
      <c r="J1430" s="2">
        <v>1</v>
      </c>
      <c r="K1430" s="2">
        <v>0</v>
      </c>
      <c r="L1430" s="2">
        <v>0</v>
      </c>
      <c r="M1430" s="2">
        <v>0</v>
      </c>
      <c r="N1430" s="2">
        <v>1</v>
      </c>
      <c r="O1430" s="2">
        <v>1</v>
      </c>
      <c r="P1430" s="2">
        <v>1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</row>
    <row r="1431" spans="1:39" ht="15.5" x14ac:dyDescent="0.35">
      <c r="A1431" s="2" t="s">
        <v>2432</v>
      </c>
      <c r="B1431" s="2" t="s">
        <v>2339</v>
      </c>
      <c r="C1431" s="2"/>
      <c r="D1431" s="2"/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1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</row>
    <row r="1432" spans="1:39" ht="15.5" x14ac:dyDescent="0.35">
      <c r="A1432" s="2" t="s">
        <v>2433</v>
      </c>
      <c r="B1432" s="2" t="s">
        <v>2339</v>
      </c>
      <c r="C1432" s="2"/>
      <c r="D1432" s="2"/>
      <c r="E1432" s="2">
        <v>1</v>
      </c>
      <c r="F1432" s="2">
        <v>1</v>
      </c>
      <c r="G1432" s="2">
        <v>1</v>
      </c>
      <c r="H1432" s="2">
        <v>1</v>
      </c>
      <c r="I1432" s="2">
        <v>1</v>
      </c>
      <c r="J1432" s="2">
        <v>1</v>
      </c>
      <c r="K1432" s="2">
        <v>1</v>
      </c>
      <c r="L1432" s="2">
        <v>1</v>
      </c>
      <c r="M1432" s="2">
        <v>1</v>
      </c>
      <c r="N1432" s="2">
        <v>1</v>
      </c>
      <c r="O1432" s="2">
        <v>1</v>
      </c>
      <c r="P1432" s="2">
        <v>1</v>
      </c>
      <c r="Q1432" s="2">
        <v>0</v>
      </c>
      <c r="R1432" s="2">
        <v>0</v>
      </c>
      <c r="S1432" s="2">
        <v>1</v>
      </c>
      <c r="T1432" s="2">
        <v>1</v>
      </c>
      <c r="U1432" s="2">
        <v>1</v>
      </c>
      <c r="V1432" s="2">
        <v>0</v>
      </c>
      <c r="W1432" s="2">
        <v>1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1</v>
      </c>
      <c r="AE1432" s="2">
        <v>0</v>
      </c>
      <c r="AF1432" s="2">
        <v>1</v>
      </c>
      <c r="AG1432" s="2">
        <v>1</v>
      </c>
      <c r="AH1432" s="2">
        <v>0</v>
      </c>
      <c r="AI1432" s="2">
        <v>1</v>
      </c>
      <c r="AJ1432" s="2">
        <v>1</v>
      </c>
      <c r="AK1432" s="2">
        <v>1</v>
      </c>
      <c r="AL1432" s="2">
        <v>0</v>
      </c>
      <c r="AM1432" s="2">
        <v>1</v>
      </c>
    </row>
    <row r="1433" spans="1:39" ht="15.5" x14ac:dyDescent="0.35">
      <c r="A1433" s="2" t="s">
        <v>2434</v>
      </c>
      <c r="B1433" s="2" t="s">
        <v>2339</v>
      </c>
      <c r="C1433" s="2"/>
      <c r="D1433" s="2"/>
      <c r="E1433" s="2">
        <v>1</v>
      </c>
      <c r="F1433" s="2">
        <v>1</v>
      </c>
      <c r="G1433" s="2">
        <v>1</v>
      </c>
      <c r="H1433" s="2">
        <v>1</v>
      </c>
      <c r="I1433" s="2">
        <v>1</v>
      </c>
      <c r="J1433" s="2">
        <v>1</v>
      </c>
      <c r="K1433" s="2">
        <v>1</v>
      </c>
      <c r="L1433" s="2">
        <v>0</v>
      </c>
      <c r="M1433" s="2">
        <v>0</v>
      </c>
      <c r="N1433" s="2">
        <v>1</v>
      </c>
      <c r="O1433" s="2">
        <v>1</v>
      </c>
      <c r="P1433" s="2">
        <v>1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</row>
    <row r="1434" spans="1:39" ht="15.5" x14ac:dyDescent="0.35">
      <c r="A1434" s="2" t="s">
        <v>2435</v>
      </c>
      <c r="B1434" s="2" t="s">
        <v>2339</v>
      </c>
      <c r="C1434" s="2"/>
      <c r="D1434" s="2"/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1</v>
      </c>
      <c r="K1434" s="2">
        <v>0</v>
      </c>
      <c r="L1434" s="2">
        <v>0</v>
      </c>
      <c r="M1434" s="2">
        <v>0</v>
      </c>
      <c r="N1434" s="2">
        <v>1</v>
      </c>
      <c r="O1434" s="2">
        <v>1</v>
      </c>
      <c r="P1434" s="2">
        <v>1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</row>
    <row r="1435" spans="1:39" ht="15.5" x14ac:dyDescent="0.35">
      <c r="A1435" s="2" t="s">
        <v>2436</v>
      </c>
      <c r="B1435" s="2" t="s">
        <v>2339</v>
      </c>
      <c r="C1435" s="2"/>
      <c r="D1435" s="2"/>
      <c r="E1435" s="2">
        <v>0</v>
      </c>
      <c r="F1435" s="2">
        <v>0</v>
      </c>
      <c r="G1435" s="2">
        <v>1</v>
      </c>
      <c r="H1435" s="2">
        <v>1</v>
      </c>
      <c r="I1435" s="2">
        <v>0</v>
      </c>
      <c r="J1435" s="2">
        <v>1</v>
      </c>
      <c r="K1435" s="2">
        <v>0</v>
      </c>
      <c r="L1435" s="2">
        <v>0</v>
      </c>
      <c r="M1435" s="2">
        <v>0</v>
      </c>
      <c r="N1435" s="2">
        <v>1</v>
      </c>
      <c r="O1435" s="2">
        <v>1</v>
      </c>
      <c r="P1435" s="2">
        <v>1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1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1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</row>
    <row r="1436" spans="1:39" ht="15.5" x14ac:dyDescent="0.35">
      <c r="A1436" s="2" t="s">
        <v>2437</v>
      </c>
      <c r="B1436" s="2" t="s">
        <v>2339</v>
      </c>
      <c r="C1436" s="2"/>
      <c r="D1436" s="2"/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1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</row>
    <row r="1437" spans="1:39" ht="15.5" x14ac:dyDescent="0.35">
      <c r="A1437" s="2" t="s">
        <v>2438</v>
      </c>
      <c r="B1437" s="2" t="s">
        <v>2339</v>
      </c>
      <c r="C1437" s="2"/>
      <c r="D1437" s="2"/>
      <c r="E1437" s="2">
        <v>1</v>
      </c>
      <c r="F1437" s="2">
        <v>1</v>
      </c>
      <c r="G1437" s="2">
        <v>1</v>
      </c>
      <c r="H1437" s="2">
        <v>1</v>
      </c>
      <c r="I1437" s="2">
        <v>0</v>
      </c>
      <c r="J1437" s="2">
        <v>1</v>
      </c>
      <c r="K1437" s="2">
        <v>1</v>
      </c>
      <c r="L1437" s="2">
        <v>0</v>
      </c>
      <c r="M1437" s="2">
        <v>0</v>
      </c>
      <c r="N1437" s="2">
        <v>1</v>
      </c>
      <c r="O1437" s="2">
        <v>1</v>
      </c>
      <c r="P1437" s="2">
        <v>1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</row>
    <row r="1438" spans="1:39" ht="15.5" x14ac:dyDescent="0.35">
      <c r="A1438" s="2" t="s">
        <v>2439</v>
      </c>
      <c r="B1438" s="2" t="s">
        <v>2339</v>
      </c>
      <c r="C1438" s="2"/>
      <c r="D1438" s="2"/>
      <c r="E1438" s="2">
        <v>0</v>
      </c>
      <c r="F1438" s="2">
        <v>0</v>
      </c>
      <c r="G1438" s="2">
        <v>0</v>
      </c>
      <c r="H1438" s="2">
        <v>1</v>
      </c>
      <c r="I1438" s="2">
        <v>0</v>
      </c>
      <c r="J1438" s="2">
        <v>1</v>
      </c>
      <c r="K1438" s="2">
        <v>0</v>
      </c>
      <c r="L1438" s="2">
        <v>1</v>
      </c>
      <c r="M1438" s="2">
        <v>1</v>
      </c>
      <c r="N1438" s="2">
        <v>0</v>
      </c>
      <c r="O1438" s="2">
        <v>1</v>
      </c>
      <c r="P1438" s="2">
        <v>1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1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</row>
    <row r="1439" spans="1:39" ht="15.5" x14ac:dyDescent="0.35">
      <c r="A1439" s="2" t="s">
        <v>2440</v>
      </c>
      <c r="B1439" s="2" t="s">
        <v>2339</v>
      </c>
      <c r="C1439" s="2"/>
      <c r="D1439" s="2"/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1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</row>
    <row r="1440" spans="1:39" ht="15.5" x14ac:dyDescent="0.35">
      <c r="A1440" s="2" t="s">
        <v>2441</v>
      </c>
      <c r="B1440" s="2" t="s">
        <v>2339</v>
      </c>
      <c r="C1440" s="2"/>
      <c r="D1440" s="2"/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1</v>
      </c>
      <c r="AF1440" s="2">
        <v>0</v>
      </c>
      <c r="AG1440" s="2">
        <v>0</v>
      </c>
      <c r="AH1440" s="2">
        <v>0</v>
      </c>
      <c r="AI1440" s="2">
        <v>1</v>
      </c>
      <c r="AJ1440" s="2">
        <v>0</v>
      </c>
      <c r="AK1440" s="2">
        <v>0</v>
      </c>
      <c r="AL1440" s="2">
        <v>0</v>
      </c>
      <c r="AM1440" s="2">
        <v>0</v>
      </c>
    </row>
    <row r="1441" spans="1:39" ht="15.5" x14ac:dyDescent="0.35">
      <c r="A1441" s="2" t="s">
        <v>2442</v>
      </c>
      <c r="B1441" s="2" t="s">
        <v>2339</v>
      </c>
      <c r="C1441" s="2"/>
      <c r="D1441" s="2"/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1</v>
      </c>
      <c r="U1441" s="2">
        <v>0</v>
      </c>
      <c r="V1441" s="2">
        <v>0</v>
      </c>
      <c r="W1441" s="2">
        <v>0</v>
      </c>
      <c r="X1441" s="2">
        <v>0</v>
      </c>
      <c r="Y1441" s="2">
        <v>1</v>
      </c>
      <c r="Z1441" s="2">
        <v>0</v>
      </c>
      <c r="AA1441" s="2">
        <v>0</v>
      </c>
      <c r="AB1441" s="2">
        <v>0</v>
      </c>
      <c r="AC1441" s="2">
        <v>0</v>
      </c>
      <c r="AD1441" s="2">
        <v>1</v>
      </c>
      <c r="AE1441" s="2">
        <v>1</v>
      </c>
      <c r="AF1441" s="2">
        <v>0</v>
      </c>
      <c r="AG1441" s="2">
        <v>0</v>
      </c>
      <c r="AH1441" s="2">
        <v>0</v>
      </c>
      <c r="AI1441" s="2">
        <v>1</v>
      </c>
      <c r="AJ1441" s="2">
        <v>1</v>
      </c>
      <c r="AK1441" s="2">
        <v>0</v>
      </c>
      <c r="AL1441" s="2">
        <v>1</v>
      </c>
      <c r="AM1441" s="2">
        <v>1</v>
      </c>
    </row>
    <row r="1442" spans="1:39" ht="15.5" x14ac:dyDescent="0.35">
      <c r="A1442" s="2" t="s">
        <v>2443</v>
      </c>
      <c r="B1442" s="2" t="s">
        <v>2339</v>
      </c>
      <c r="C1442" s="2"/>
      <c r="D1442" s="2"/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1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</row>
    <row r="1443" spans="1:39" ht="15.5" x14ac:dyDescent="0.35">
      <c r="A1443" s="2" t="s">
        <v>2444</v>
      </c>
      <c r="B1443" s="2" t="s">
        <v>2339</v>
      </c>
      <c r="C1443" s="2"/>
      <c r="D1443" s="2"/>
      <c r="E1443" s="2">
        <v>0</v>
      </c>
      <c r="F1443" s="2">
        <v>0</v>
      </c>
      <c r="G1443" s="2">
        <v>0</v>
      </c>
      <c r="H1443" s="2">
        <v>1</v>
      </c>
      <c r="I1443" s="2">
        <v>1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>
        <v>1</v>
      </c>
      <c r="P1443" s="2">
        <v>1</v>
      </c>
      <c r="Q1443" s="2">
        <v>0</v>
      </c>
      <c r="R1443" s="2">
        <v>1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1</v>
      </c>
      <c r="AE1443" s="2">
        <v>0</v>
      </c>
      <c r="AF1443" s="2">
        <v>0</v>
      </c>
      <c r="AG1443" s="2">
        <v>0</v>
      </c>
      <c r="AH1443" s="2">
        <v>0</v>
      </c>
      <c r="AI1443" s="2">
        <v>1</v>
      </c>
      <c r="AJ1443" s="2">
        <v>0</v>
      </c>
      <c r="AK1443" s="2">
        <v>1</v>
      </c>
      <c r="AL1443" s="2">
        <v>1</v>
      </c>
      <c r="AM1443" s="2">
        <v>0</v>
      </c>
    </row>
    <row r="1444" spans="1:39" ht="15.5" x14ac:dyDescent="0.35">
      <c r="A1444" s="2" t="s">
        <v>2445</v>
      </c>
      <c r="B1444" s="2" t="s">
        <v>2339</v>
      </c>
      <c r="C1444" s="2"/>
      <c r="D1444" s="2"/>
      <c r="E1444" s="2">
        <v>1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>
        <v>1</v>
      </c>
      <c r="P1444" s="2">
        <v>1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1</v>
      </c>
      <c r="AD1444" s="2">
        <v>1</v>
      </c>
      <c r="AE1444" s="2">
        <v>1</v>
      </c>
      <c r="AF1444" s="2">
        <v>0</v>
      </c>
      <c r="AG1444" s="2">
        <v>0</v>
      </c>
      <c r="AH1444" s="2">
        <v>0</v>
      </c>
      <c r="AI1444" s="2">
        <v>1</v>
      </c>
      <c r="AJ1444" s="2">
        <v>1</v>
      </c>
      <c r="AK1444" s="2">
        <v>1</v>
      </c>
      <c r="AL1444" s="2">
        <v>1</v>
      </c>
      <c r="AM1444" s="2">
        <v>1</v>
      </c>
    </row>
    <row r="1445" spans="1:39" ht="15.5" x14ac:dyDescent="0.35">
      <c r="A1445" s="2" t="s">
        <v>2446</v>
      </c>
      <c r="B1445" s="2" t="s">
        <v>2339</v>
      </c>
      <c r="C1445" s="2" t="s">
        <v>43</v>
      </c>
      <c r="D1445" s="2"/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1</v>
      </c>
      <c r="AF1445" s="2">
        <v>0</v>
      </c>
      <c r="AG1445" s="2">
        <v>0</v>
      </c>
      <c r="AH1445" s="2">
        <v>0</v>
      </c>
      <c r="AI1445" s="2">
        <v>1</v>
      </c>
      <c r="AJ1445" s="2">
        <v>0</v>
      </c>
      <c r="AK1445" s="2">
        <v>0</v>
      </c>
      <c r="AL1445" s="2">
        <v>1</v>
      </c>
      <c r="AM1445" s="2">
        <v>0</v>
      </c>
    </row>
    <row r="1446" spans="1:39" ht="15.5" x14ac:dyDescent="0.35">
      <c r="A1446" s="2" t="s">
        <v>2447</v>
      </c>
      <c r="B1446" s="2" t="s">
        <v>2339</v>
      </c>
      <c r="C1446" s="2"/>
      <c r="D1446" s="2"/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1</v>
      </c>
      <c r="K1446" s="2">
        <v>1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</row>
    <row r="1447" spans="1:39" ht="15.5" x14ac:dyDescent="0.35">
      <c r="A1447" s="2" t="s">
        <v>2448</v>
      </c>
      <c r="B1447" s="2" t="s">
        <v>2339</v>
      </c>
      <c r="C1447" s="2"/>
      <c r="D1447" s="2"/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1</v>
      </c>
      <c r="AM1447" s="2">
        <v>0</v>
      </c>
    </row>
    <row r="1448" spans="1:39" ht="15.5" x14ac:dyDescent="0.35">
      <c r="A1448" s="2" t="s">
        <v>2449</v>
      </c>
      <c r="B1448" s="2" t="s">
        <v>2339</v>
      </c>
      <c r="C1448" s="2"/>
      <c r="D1448" s="2"/>
      <c r="E1448" s="2">
        <v>1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0</v>
      </c>
      <c r="N1448" s="2">
        <v>1</v>
      </c>
      <c r="O1448" s="2">
        <v>1</v>
      </c>
      <c r="P1448" s="2">
        <v>0</v>
      </c>
      <c r="Q1448" s="2">
        <v>0</v>
      </c>
      <c r="R1448" s="2">
        <v>1</v>
      </c>
      <c r="S1448" s="2">
        <v>0</v>
      </c>
      <c r="T1448" s="2">
        <v>0</v>
      </c>
      <c r="U1448" s="2">
        <v>0</v>
      </c>
      <c r="V1448" s="2">
        <v>0</v>
      </c>
      <c r="W1448" s="2">
        <v>1</v>
      </c>
      <c r="X1448" s="2">
        <v>0</v>
      </c>
      <c r="Y1448" s="2">
        <v>1</v>
      </c>
      <c r="Z1448" s="2">
        <v>0</v>
      </c>
      <c r="AA1448" s="2">
        <v>1</v>
      </c>
      <c r="AB1448" s="2">
        <v>1</v>
      </c>
      <c r="AC1448" s="2">
        <v>0</v>
      </c>
      <c r="AD1448" s="2">
        <v>1</v>
      </c>
      <c r="AE1448" s="2">
        <v>1</v>
      </c>
      <c r="AF1448" s="2">
        <v>0</v>
      </c>
      <c r="AG1448" s="2">
        <v>0</v>
      </c>
      <c r="AH1448" s="2">
        <v>1</v>
      </c>
      <c r="AI1448" s="2">
        <v>1</v>
      </c>
      <c r="AJ1448" s="2">
        <v>1</v>
      </c>
      <c r="AK1448" s="2">
        <v>1</v>
      </c>
      <c r="AL1448" s="2">
        <v>1</v>
      </c>
      <c r="AM1448" s="2">
        <v>1</v>
      </c>
    </row>
    <row r="1449" spans="1:39" ht="15.5" x14ac:dyDescent="0.35">
      <c r="A1449" s="2" t="s">
        <v>2450</v>
      </c>
      <c r="B1449" s="2" t="s">
        <v>2339</v>
      </c>
      <c r="C1449" s="2"/>
      <c r="D1449" s="2"/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1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1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</row>
    <row r="1450" spans="1:39" ht="15.5" x14ac:dyDescent="0.35">
      <c r="A1450" s="2" t="s">
        <v>2451</v>
      </c>
      <c r="B1450" s="2" t="s">
        <v>2339</v>
      </c>
      <c r="C1450" s="2"/>
      <c r="D1450" s="2"/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1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0</v>
      </c>
    </row>
    <row r="1451" spans="1:39" ht="15.5" x14ac:dyDescent="0.35">
      <c r="A1451" s="2" t="s">
        <v>2452</v>
      </c>
      <c r="B1451" s="2" t="s">
        <v>2339</v>
      </c>
      <c r="C1451" s="2"/>
      <c r="D1451" s="2"/>
      <c r="E1451" s="2">
        <v>1</v>
      </c>
      <c r="F1451" s="2">
        <v>1</v>
      </c>
      <c r="G1451" s="2">
        <v>1</v>
      </c>
      <c r="H1451" s="2">
        <v>1</v>
      </c>
      <c r="I1451" s="2">
        <v>1</v>
      </c>
      <c r="J1451" s="2">
        <v>0</v>
      </c>
      <c r="K1451" s="2">
        <v>0</v>
      </c>
      <c r="L1451" s="2">
        <v>0</v>
      </c>
      <c r="M1451" s="2">
        <v>0</v>
      </c>
      <c r="N1451" s="2">
        <v>1</v>
      </c>
      <c r="O1451" s="2">
        <v>1</v>
      </c>
      <c r="P1451" s="2">
        <v>1</v>
      </c>
      <c r="Q1451" s="2">
        <v>0</v>
      </c>
      <c r="R1451" s="2">
        <v>1</v>
      </c>
      <c r="S1451" s="2">
        <v>1</v>
      </c>
      <c r="T1451" s="2">
        <v>1</v>
      </c>
      <c r="U1451" s="2">
        <v>1</v>
      </c>
      <c r="V1451" s="2">
        <v>1</v>
      </c>
      <c r="W1451" s="2">
        <v>1</v>
      </c>
      <c r="X1451" s="2">
        <v>1</v>
      </c>
      <c r="Y1451" s="2">
        <v>1</v>
      </c>
      <c r="Z1451" s="2">
        <v>0</v>
      </c>
      <c r="AA1451" s="2">
        <v>0</v>
      </c>
      <c r="AB1451" s="2">
        <v>0</v>
      </c>
      <c r="AC1451" s="2">
        <v>1</v>
      </c>
      <c r="AD1451" s="2">
        <v>1</v>
      </c>
      <c r="AE1451" s="2">
        <v>1</v>
      </c>
      <c r="AF1451" s="2">
        <v>1</v>
      </c>
      <c r="AG1451" s="2">
        <v>1</v>
      </c>
      <c r="AH1451" s="2">
        <v>1</v>
      </c>
      <c r="AI1451" s="2">
        <v>1</v>
      </c>
      <c r="AJ1451" s="2">
        <v>1</v>
      </c>
      <c r="AK1451" s="2">
        <v>1</v>
      </c>
      <c r="AL1451" s="2">
        <v>1</v>
      </c>
      <c r="AM1451" s="2">
        <v>1</v>
      </c>
    </row>
    <row r="1452" spans="1:39" ht="15.5" x14ac:dyDescent="0.35">
      <c r="A1452" s="2" t="s">
        <v>3641</v>
      </c>
      <c r="B1452" s="2" t="s">
        <v>3601</v>
      </c>
      <c r="C1452" s="2"/>
      <c r="D1452" s="2"/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1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1</v>
      </c>
      <c r="AB1452" s="2">
        <v>0</v>
      </c>
      <c r="AC1452" s="2">
        <v>0</v>
      </c>
      <c r="AD1452" s="2">
        <v>0</v>
      </c>
      <c r="AE1452" s="2">
        <v>1</v>
      </c>
      <c r="AF1452" s="2">
        <v>0</v>
      </c>
      <c r="AG1452" s="2">
        <v>0</v>
      </c>
      <c r="AH1452" s="2">
        <v>0</v>
      </c>
      <c r="AI1452" s="2">
        <v>1</v>
      </c>
      <c r="AJ1452" s="2">
        <v>0</v>
      </c>
      <c r="AK1452" s="2">
        <v>1</v>
      </c>
      <c r="AL1452" s="2">
        <v>1</v>
      </c>
      <c r="AM1452" s="2">
        <v>1</v>
      </c>
    </row>
    <row r="1453" spans="1:39" ht="15.5" x14ac:dyDescent="0.35">
      <c r="A1453" s="2" t="s">
        <v>2131</v>
      </c>
      <c r="B1453" s="2" t="s">
        <v>2102</v>
      </c>
      <c r="C1453" s="2"/>
      <c r="D1453" s="2"/>
      <c r="E1453" s="2">
        <v>0</v>
      </c>
      <c r="F1453" s="2">
        <v>0</v>
      </c>
      <c r="G1453" s="2">
        <v>1</v>
      </c>
      <c r="H1453" s="2">
        <v>1</v>
      </c>
      <c r="I1453" s="2">
        <v>1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>
        <v>1</v>
      </c>
      <c r="P1453" s="2">
        <v>1</v>
      </c>
      <c r="Q1453" s="2">
        <v>0</v>
      </c>
      <c r="R1453" s="2">
        <v>1</v>
      </c>
      <c r="S1453" s="2">
        <v>1</v>
      </c>
      <c r="T1453" s="2">
        <v>1</v>
      </c>
      <c r="U1453" s="2">
        <v>0</v>
      </c>
      <c r="V1453" s="2">
        <v>0</v>
      </c>
      <c r="W1453" s="2">
        <v>1</v>
      </c>
      <c r="X1453" s="2">
        <v>1</v>
      </c>
      <c r="Y1453" s="2">
        <v>1</v>
      </c>
      <c r="Z1453" s="2">
        <v>0</v>
      </c>
      <c r="AA1453" s="2">
        <v>0</v>
      </c>
      <c r="AB1453" s="2">
        <v>0</v>
      </c>
      <c r="AC1453" s="2">
        <v>1</v>
      </c>
      <c r="AD1453" s="2">
        <v>1</v>
      </c>
      <c r="AE1453" s="2">
        <v>1</v>
      </c>
      <c r="AF1453" s="2">
        <v>1</v>
      </c>
      <c r="AG1453" s="2">
        <v>1</v>
      </c>
      <c r="AH1453" s="2">
        <v>1</v>
      </c>
      <c r="AI1453" s="2">
        <v>1</v>
      </c>
      <c r="AJ1453" s="2">
        <v>1</v>
      </c>
      <c r="AK1453" s="2">
        <v>1</v>
      </c>
      <c r="AL1453" s="2">
        <v>1</v>
      </c>
      <c r="AM1453" s="2">
        <v>1</v>
      </c>
    </row>
    <row r="1454" spans="1:39" ht="15.5" x14ac:dyDescent="0.35">
      <c r="A1454" s="2" t="s">
        <v>2132</v>
      </c>
      <c r="B1454" s="2" t="s">
        <v>2102</v>
      </c>
      <c r="C1454" s="2"/>
      <c r="D1454" s="2"/>
      <c r="E1454" s="2">
        <v>1</v>
      </c>
      <c r="F1454" s="2">
        <v>0</v>
      </c>
      <c r="G1454" s="2">
        <v>1</v>
      </c>
      <c r="H1454" s="2">
        <v>1</v>
      </c>
      <c r="I1454" s="2">
        <v>1</v>
      </c>
      <c r="J1454" s="2">
        <v>0</v>
      </c>
      <c r="K1454" s="2">
        <v>1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0</v>
      </c>
    </row>
    <row r="1455" spans="1:39" ht="15.5" x14ac:dyDescent="0.35">
      <c r="A1455" s="2" t="s">
        <v>2133</v>
      </c>
      <c r="B1455" s="2" t="s">
        <v>2102</v>
      </c>
      <c r="C1455" s="2"/>
      <c r="D1455" s="2"/>
      <c r="E1455" s="2">
        <v>1</v>
      </c>
      <c r="F1455" s="2">
        <v>1</v>
      </c>
      <c r="G1455" s="2">
        <v>1</v>
      </c>
      <c r="H1455" s="2">
        <v>0</v>
      </c>
      <c r="I1455" s="2">
        <v>1</v>
      </c>
      <c r="J1455" s="2">
        <v>1</v>
      </c>
      <c r="K1455" s="2">
        <v>0</v>
      </c>
      <c r="L1455" s="2">
        <v>0</v>
      </c>
      <c r="M1455" s="2">
        <v>1</v>
      </c>
      <c r="N1455" s="2">
        <v>0</v>
      </c>
      <c r="O1455" s="2">
        <v>0</v>
      </c>
      <c r="P1455" s="2">
        <v>1</v>
      </c>
      <c r="Q1455" s="2">
        <v>0</v>
      </c>
      <c r="R1455" s="2">
        <v>0</v>
      </c>
      <c r="S1455" s="2">
        <v>1</v>
      </c>
      <c r="T1455" s="2">
        <v>1</v>
      </c>
      <c r="U1455" s="2">
        <v>0</v>
      </c>
      <c r="V1455" s="2">
        <v>1</v>
      </c>
      <c r="W1455" s="2">
        <v>0</v>
      </c>
      <c r="X1455" s="2">
        <v>1</v>
      </c>
      <c r="Y1455" s="2">
        <v>1</v>
      </c>
      <c r="Z1455" s="2">
        <v>0</v>
      </c>
      <c r="AA1455" s="2">
        <v>1</v>
      </c>
      <c r="AB1455" s="2">
        <v>0</v>
      </c>
      <c r="AC1455" s="2">
        <v>0</v>
      </c>
      <c r="AD1455" s="2">
        <v>0</v>
      </c>
      <c r="AE1455" s="2">
        <v>0</v>
      </c>
      <c r="AF1455" s="2">
        <v>1</v>
      </c>
      <c r="AG1455" s="2">
        <v>1</v>
      </c>
      <c r="AH1455" s="2">
        <v>0</v>
      </c>
      <c r="AI1455" s="2">
        <v>0</v>
      </c>
      <c r="AJ1455" s="2">
        <v>0</v>
      </c>
      <c r="AK1455" s="2">
        <v>0</v>
      </c>
      <c r="AL1455" s="2">
        <v>1</v>
      </c>
      <c r="AM1455" s="2">
        <v>1</v>
      </c>
    </row>
    <row r="1456" spans="1:39" ht="15.5" x14ac:dyDescent="0.35">
      <c r="A1456" s="2" t="s">
        <v>2134</v>
      </c>
      <c r="B1456" s="2" t="s">
        <v>2102</v>
      </c>
      <c r="C1456" s="2"/>
      <c r="D1456" s="2"/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1</v>
      </c>
    </row>
    <row r="1457" spans="1:39" ht="15.5" x14ac:dyDescent="0.35">
      <c r="A1457" s="2" t="s">
        <v>175</v>
      </c>
      <c r="B1457" s="2" t="s">
        <v>160</v>
      </c>
      <c r="C1457" s="2"/>
      <c r="D1457" s="2"/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1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0</v>
      </c>
    </row>
    <row r="1458" spans="1:39" ht="15.5" x14ac:dyDescent="0.35">
      <c r="A1458" s="2" t="s">
        <v>3533</v>
      </c>
      <c r="B1458" s="2" t="s">
        <v>3518</v>
      </c>
      <c r="C1458" s="2"/>
      <c r="D1458" s="2"/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1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</row>
    <row r="1459" spans="1:39" ht="15.5" x14ac:dyDescent="0.35">
      <c r="A1459" s="2" t="s">
        <v>3534</v>
      </c>
      <c r="B1459" s="2" t="s">
        <v>3518</v>
      </c>
      <c r="C1459" s="2"/>
      <c r="D1459" s="2"/>
      <c r="E1459" s="2">
        <v>1</v>
      </c>
      <c r="F1459" s="2">
        <v>1</v>
      </c>
      <c r="G1459" s="2">
        <v>1</v>
      </c>
      <c r="H1459" s="2">
        <v>1</v>
      </c>
      <c r="I1459" s="2">
        <v>1</v>
      </c>
      <c r="J1459" s="2">
        <v>0</v>
      </c>
      <c r="K1459" s="2">
        <v>1</v>
      </c>
      <c r="L1459" s="2">
        <v>1</v>
      </c>
      <c r="M1459" s="2">
        <v>1</v>
      </c>
      <c r="N1459" s="2">
        <v>1</v>
      </c>
      <c r="O1459" s="2">
        <v>1</v>
      </c>
      <c r="P1459" s="2">
        <v>1</v>
      </c>
      <c r="Q1459" s="2">
        <v>0</v>
      </c>
      <c r="R1459" s="2">
        <v>1</v>
      </c>
      <c r="S1459" s="2">
        <v>1</v>
      </c>
      <c r="T1459" s="2">
        <v>1</v>
      </c>
      <c r="U1459" s="2">
        <v>1</v>
      </c>
      <c r="V1459" s="2">
        <v>1</v>
      </c>
      <c r="W1459" s="2">
        <v>1</v>
      </c>
      <c r="X1459" s="2">
        <v>1</v>
      </c>
      <c r="Y1459" s="2">
        <v>1</v>
      </c>
      <c r="Z1459" s="2">
        <v>0</v>
      </c>
      <c r="AA1459" s="2">
        <v>0</v>
      </c>
      <c r="AB1459" s="2">
        <v>0</v>
      </c>
      <c r="AC1459" s="2">
        <v>1</v>
      </c>
      <c r="AD1459" s="2">
        <v>1</v>
      </c>
      <c r="AE1459" s="2">
        <v>0</v>
      </c>
      <c r="AF1459" s="2">
        <v>1</v>
      </c>
      <c r="AG1459" s="2">
        <v>1</v>
      </c>
      <c r="AH1459" s="2">
        <v>1</v>
      </c>
      <c r="AI1459" s="2">
        <v>1</v>
      </c>
      <c r="AJ1459" s="2">
        <v>1</v>
      </c>
      <c r="AK1459" s="2">
        <v>1</v>
      </c>
      <c r="AL1459" s="2">
        <v>1</v>
      </c>
      <c r="AM1459" s="2">
        <v>1</v>
      </c>
    </row>
    <row r="1460" spans="1:39" ht="15.5" x14ac:dyDescent="0.35">
      <c r="A1460" s="2" t="s">
        <v>3535</v>
      </c>
      <c r="B1460" s="2" t="s">
        <v>3518</v>
      </c>
      <c r="C1460" s="2"/>
      <c r="D1460" s="2"/>
      <c r="E1460" s="2">
        <v>1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>
        <v>1</v>
      </c>
      <c r="P1460" s="2">
        <v>1</v>
      </c>
      <c r="Q1460" s="2">
        <v>0</v>
      </c>
      <c r="R1460" s="2">
        <v>0</v>
      </c>
      <c r="S1460" s="2">
        <v>1</v>
      </c>
      <c r="T1460" s="2">
        <v>1</v>
      </c>
      <c r="U1460" s="2">
        <v>1</v>
      </c>
      <c r="V1460" s="2">
        <v>0</v>
      </c>
      <c r="W1460" s="2">
        <v>0</v>
      </c>
      <c r="X1460" s="2">
        <v>0</v>
      </c>
      <c r="Y1460" s="2">
        <v>1</v>
      </c>
      <c r="Z1460" s="2">
        <v>0</v>
      </c>
      <c r="AA1460" s="2">
        <v>0</v>
      </c>
      <c r="AB1460" s="2">
        <v>0</v>
      </c>
      <c r="AC1460" s="2">
        <v>1</v>
      </c>
      <c r="AD1460" s="2">
        <v>1</v>
      </c>
      <c r="AE1460" s="2">
        <v>1</v>
      </c>
      <c r="AF1460" s="2">
        <v>0</v>
      </c>
      <c r="AG1460" s="2">
        <v>1</v>
      </c>
      <c r="AH1460" s="2">
        <v>0</v>
      </c>
      <c r="AI1460" s="2">
        <v>1</v>
      </c>
      <c r="AJ1460" s="2">
        <v>0</v>
      </c>
      <c r="AK1460" s="2">
        <v>1</v>
      </c>
      <c r="AL1460" s="2">
        <v>0</v>
      </c>
      <c r="AM1460" s="2">
        <v>1</v>
      </c>
    </row>
    <row r="1461" spans="1:39" ht="15.5" x14ac:dyDescent="0.35">
      <c r="A1461" s="2" t="s">
        <v>3536</v>
      </c>
      <c r="B1461" s="2" t="s">
        <v>3518</v>
      </c>
      <c r="C1461" s="2" t="s">
        <v>43</v>
      </c>
      <c r="D1461" s="2"/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1</v>
      </c>
      <c r="AL1461" s="2">
        <v>1</v>
      </c>
      <c r="AM1461" s="2">
        <v>1</v>
      </c>
    </row>
    <row r="1462" spans="1:39" ht="15.5" x14ac:dyDescent="0.35">
      <c r="A1462" s="2" t="s">
        <v>3537</v>
      </c>
      <c r="B1462" s="2" t="s">
        <v>3518</v>
      </c>
      <c r="C1462" s="2" t="s">
        <v>43</v>
      </c>
      <c r="D1462" s="2"/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1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1</v>
      </c>
      <c r="Z1462" s="2">
        <v>0</v>
      </c>
      <c r="AA1462" s="2">
        <v>1</v>
      </c>
      <c r="AB1462" s="2">
        <v>0</v>
      </c>
      <c r="AC1462" s="2">
        <v>0</v>
      </c>
      <c r="AD1462" s="2">
        <v>0</v>
      </c>
      <c r="AE1462" s="2">
        <v>1</v>
      </c>
      <c r="AF1462" s="2">
        <v>0</v>
      </c>
      <c r="AG1462" s="2">
        <v>0</v>
      </c>
      <c r="AH1462" s="2">
        <v>0</v>
      </c>
      <c r="AI1462" s="2">
        <v>1</v>
      </c>
      <c r="AJ1462" s="2">
        <v>0</v>
      </c>
      <c r="AK1462" s="2">
        <v>1</v>
      </c>
      <c r="AL1462" s="2">
        <v>1</v>
      </c>
      <c r="AM1462" s="2">
        <v>1</v>
      </c>
    </row>
    <row r="1463" spans="1:39" ht="15.5" x14ac:dyDescent="0.35">
      <c r="A1463" s="2" t="s">
        <v>3538</v>
      </c>
      <c r="B1463" s="2" t="s">
        <v>3518</v>
      </c>
      <c r="C1463" s="2"/>
      <c r="D1463" s="2"/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1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</row>
    <row r="1464" spans="1:39" ht="15.5" x14ac:dyDescent="0.35">
      <c r="A1464" s="2" t="s">
        <v>3468</v>
      </c>
      <c r="B1464" s="2" t="s">
        <v>3441</v>
      </c>
      <c r="C1464" s="2"/>
      <c r="D1464" s="2"/>
      <c r="E1464" s="2">
        <v>0</v>
      </c>
      <c r="F1464" s="2">
        <v>0</v>
      </c>
      <c r="G1464" s="2">
        <v>1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2">
        <v>1</v>
      </c>
      <c r="AE1464" s="2">
        <v>0</v>
      </c>
      <c r="AF1464" s="2">
        <v>0</v>
      </c>
      <c r="AG1464" s="2">
        <v>0</v>
      </c>
      <c r="AH1464" s="2">
        <v>0</v>
      </c>
      <c r="AI1464" s="2">
        <v>1</v>
      </c>
      <c r="AJ1464" s="2">
        <v>1</v>
      </c>
      <c r="AK1464" s="2">
        <v>1</v>
      </c>
      <c r="AL1464" s="2">
        <v>1</v>
      </c>
      <c r="AM1464" s="2">
        <v>0</v>
      </c>
    </row>
    <row r="1465" spans="1:39" ht="15.5" x14ac:dyDescent="0.35">
      <c r="A1465" s="2" t="s">
        <v>2888</v>
      </c>
      <c r="B1465" s="2" t="s">
        <v>2833</v>
      </c>
      <c r="C1465" s="2"/>
      <c r="D1465" s="2"/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1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  <c r="AD1465" s="2">
        <v>1</v>
      </c>
      <c r="AE1465" s="2">
        <v>0</v>
      </c>
      <c r="AF1465" s="2">
        <v>0</v>
      </c>
      <c r="AG1465" s="2">
        <v>0</v>
      </c>
      <c r="AH1465" s="2">
        <v>1</v>
      </c>
      <c r="AI1465" s="2">
        <v>1</v>
      </c>
      <c r="AJ1465" s="2">
        <v>1</v>
      </c>
      <c r="AK1465" s="2">
        <v>1</v>
      </c>
      <c r="AL1465" s="2">
        <v>1</v>
      </c>
      <c r="AM1465" s="2">
        <v>0</v>
      </c>
    </row>
    <row r="1466" spans="1:39" ht="15.5" x14ac:dyDescent="0.35">
      <c r="A1466" s="2" t="s">
        <v>2889</v>
      </c>
      <c r="B1466" s="2" t="s">
        <v>2833</v>
      </c>
      <c r="C1466" s="2"/>
      <c r="D1466" s="2"/>
      <c r="E1466" s="2">
        <v>1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1</v>
      </c>
      <c r="O1466" s="2">
        <v>1</v>
      </c>
      <c r="P1466" s="2">
        <v>1</v>
      </c>
      <c r="Q1466" s="2">
        <v>0</v>
      </c>
      <c r="R1466" s="2">
        <v>1</v>
      </c>
      <c r="S1466" s="2">
        <v>1</v>
      </c>
      <c r="T1466" s="2">
        <v>1</v>
      </c>
      <c r="U1466" s="2">
        <v>1</v>
      </c>
      <c r="V1466" s="2">
        <v>1</v>
      </c>
      <c r="W1466" s="2">
        <v>1</v>
      </c>
      <c r="X1466" s="2">
        <v>1</v>
      </c>
      <c r="Y1466" s="2">
        <v>1</v>
      </c>
      <c r="Z1466" s="2">
        <v>0</v>
      </c>
      <c r="AA1466" s="2">
        <v>0</v>
      </c>
      <c r="AB1466" s="2">
        <v>0</v>
      </c>
      <c r="AC1466" s="2">
        <v>1</v>
      </c>
      <c r="AD1466" s="2">
        <v>1</v>
      </c>
      <c r="AE1466" s="2">
        <v>0</v>
      </c>
      <c r="AF1466" s="2">
        <v>1</v>
      </c>
      <c r="AG1466" s="2">
        <v>1</v>
      </c>
      <c r="AH1466" s="2">
        <v>1</v>
      </c>
      <c r="AI1466" s="2">
        <v>1</v>
      </c>
      <c r="AJ1466" s="2">
        <v>1</v>
      </c>
      <c r="AK1466" s="2">
        <v>1</v>
      </c>
      <c r="AL1466" s="2">
        <v>1</v>
      </c>
      <c r="AM1466" s="2">
        <v>1</v>
      </c>
    </row>
    <row r="1467" spans="1:39" ht="15.5" x14ac:dyDescent="0.35">
      <c r="A1467" s="2" t="s">
        <v>2744</v>
      </c>
      <c r="B1467" s="2" t="s">
        <v>2731</v>
      </c>
      <c r="C1467" s="2"/>
      <c r="D1467" s="2"/>
      <c r="E1467" s="2">
        <v>1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</row>
    <row r="1468" spans="1:39" ht="15.5" x14ac:dyDescent="0.35">
      <c r="A1468" s="2" t="s">
        <v>2745</v>
      </c>
      <c r="B1468" s="2" t="s">
        <v>2731</v>
      </c>
      <c r="C1468" s="2"/>
      <c r="D1468" s="2"/>
      <c r="E1468" s="2">
        <v>0</v>
      </c>
      <c r="F1468" s="2">
        <v>1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</row>
    <row r="1469" spans="1:39" ht="15.5" x14ac:dyDescent="0.35">
      <c r="A1469" s="2" t="s">
        <v>2746</v>
      </c>
      <c r="B1469" s="2" t="s">
        <v>2731</v>
      </c>
      <c r="C1469" s="2"/>
      <c r="D1469" s="2"/>
      <c r="E1469" s="2">
        <v>1</v>
      </c>
      <c r="F1469" s="2">
        <v>1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</row>
    <row r="1470" spans="1:39" ht="15.5" x14ac:dyDescent="0.35">
      <c r="A1470" s="2" t="s">
        <v>2747</v>
      </c>
      <c r="B1470" s="2" t="s">
        <v>2731</v>
      </c>
      <c r="C1470" s="2"/>
      <c r="D1470" s="2"/>
      <c r="E1470" s="2">
        <v>1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0</v>
      </c>
      <c r="L1470" s="2">
        <v>1</v>
      </c>
      <c r="M1470" s="2">
        <v>1</v>
      </c>
      <c r="N1470" s="2">
        <v>0</v>
      </c>
      <c r="O1470" s="2">
        <v>1</v>
      </c>
      <c r="P1470" s="2">
        <v>1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</row>
    <row r="1471" spans="1:39" ht="15.5" x14ac:dyDescent="0.35">
      <c r="A1471" s="2" t="s">
        <v>2748</v>
      </c>
      <c r="B1471" s="2" t="s">
        <v>2731</v>
      </c>
      <c r="C1471" s="2"/>
      <c r="D1471" s="2"/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1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0</v>
      </c>
    </row>
    <row r="1472" spans="1:39" ht="15.5" x14ac:dyDescent="0.35">
      <c r="A1472" s="2" t="s">
        <v>2749</v>
      </c>
      <c r="B1472" s="2" t="s">
        <v>2731</v>
      </c>
      <c r="C1472" s="2"/>
      <c r="D1472" s="2"/>
      <c r="E1472" s="2">
        <v>1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</row>
    <row r="1473" spans="1:39" ht="15.5" x14ac:dyDescent="0.35">
      <c r="A1473" s="2" t="s">
        <v>2750</v>
      </c>
      <c r="B1473" s="2" t="s">
        <v>2731</v>
      </c>
      <c r="C1473" s="2"/>
      <c r="D1473" s="2"/>
      <c r="E1473" s="2">
        <v>1</v>
      </c>
      <c r="F1473" s="2">
        <v>1</v>
      </c>
      <c r="G1473" s="2">
        <v>1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</row>
    <row r="1474" spans="1:39" ht="15.5" x14ac:dyDescent="0.35">
      <c r="A1474" s="2" t="s">
        <v>2751</v>
      </c>
      <c r="B1474" s="2" t="s">
        <v>2731</v>
      </c>
      <c r="C1474" s="2"/>
      <c r="D1474" s="2"/>
      <c r="E1474" s="2">
        <v>0</v>
      </c>
      <c r="F1474" s="2">
        <v>0</v>
      </c>
      <c r="G1474" s="2">
        <v>0</v>
      </c>
      <c r="H1474" s="2">
        <v>1</v>
      </c>
      <c r="I1474" s="2">
        <v>1</v>
      </c>
      <c r="J1474" s="2">
        <v>0</v>
      </c>
      <c r="K1474" s="2">
        <v>1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0</v>
      </c>
    </row>
    <row r="1475" spans="1:39" ht="15.5" x14ac:dyDescent="0.35">
      <c r="A1475" s="2" t="s">
        <v>2752</v>
      </c>
      <c r="B1475" s="2" t="s">
        <v>2731</v>
      </c>
      <c r="C1475" s="2"/>
      <c r="D1475" s="2"/>
      <c r="E1475" s="2">
        <v>0</v>
      </c>
      <c r="F1475" s="2">
        <v>0</v>
      </c>
      <c r="G1475" s="2">
        <v>0</v>
      </c>
      <c r="H1475" s="2">
        <v>1</v>
      </c>
      <c r="I1475" s="2">
        <v>1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</row>
    <row r="1476" spans="1:39" ht="15.5" x14ac:dyDescent="0.35">
      <c r="A1476" s="2" t="s">
        <v>2753</v>
      </c>
      <c r="B1476" s="2" t="s">
        <v>2731</v>
      </c>
      <c r="C1476" s="2"/>
      <c r="D1476" s="2"/>
      <c r="E1476" s="2">
        <v>0</v>
      </c>
      <c r="F1476" s="2">
        <v>0</v>
      </c>
      <c r="G1476" s="2">
        <v>1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</row>
    <row r="1477" spans="1:39" ht="15.5" x14ac:dyDescent="0.35">
      <c r="A1477" s="2" t="s">
        <v>2754</v>
      </c>
      <c r="B1477" s="2" t="s">
        <v>2731</v>
      </c>
      <c r="C1477" s="2"/>
      <c r="D1477" s="2"/>
      <c r="E1477" s="2">
        <v>1</v>
      </c>
      <c r="F1477" s="2">
        <v>1</v>
      </c>
      <c r="G1477" s="2">
        <v>1</v>
      </c>
      <c r="H1477" s="2">
        <v>0</v>
      </c>
      <c r="I1477" s="2">
        <v>1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</row>
    <row r="1478" spans="1:39" ht="15.5" x14ac:dyDescent="0.35">
      <c r="A1478" s="2" t="s">
        <v>176</v>
      </c>
      <c r="B1478" s="2" t="s">
        <v>160</v>
      </c>
      <c r="C1478" s="2" t="s">
        <v>43</v>
      </c>
      <c r="D1478" s="2"/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1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</row>
    <row r="1479" spans="1:39" ht="15.5" x14ac:dyDescent="0.35">
      <c r="A1479" s="2" t="s">
        <v>177</v>
      </c>
      <c r="B1479" s="2" t="s">
        <v>160</v>
      </c>
      <c r="C1479" s="2" t="s">
        <v>43</v>
      </c>
      <c r="D1479" s="2"/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1</v>
      </c>
      <c r="AM1479" s="2">
        <v>0</v>
      </c>
    </row>
    <row r="1480" spans="1:39" ht="15.5" x14ac:dyDescent="0.35">
      <c r="A1480" s="2" t="s">
        <v>358</v>
      </c>
      <c r="B1480" s="2" t="s">
        <v>339</v>
      </c>
      <c r="C1480" s="2"/>
      <c r="D1480" s="2"/>
      <c r="E1480" s="2">
        <v>0</v>
      </c>
      <c r="F1480" s="2">
        <v>0</v>
      </c>
      <c r="G1480" s="2">
        <v>0</v>
      </c>
      <c r="H1480" s="2">
        <v>0</v>
      </c>
      <c r="I1480" s="2">
        <v>1</v>
      </c>
      <c r="J1480" s="2">
        <v>1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</row>
    <row r="1481" spans="1:39" ht="15.5" x14ac:dyDescent="0.35">
      <c r="A1481" s="2" t="s">
        <v>3642</v>
      </c>
      <c r="B1481" s="2" t="s">
        <v>3601</v>
      </c>
      <c r="C1481" s="2"/>
      <c r="D1481" s="2"/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1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0</v>
      </c>
    </row>
    <row r="1482" spans="1:39" ht="15.5" x14ac:dyDescent="0.35">
      <c r="A1482" s="2" t="s">
        <v>775</v>
      </c>
      <c r="B1482" s="2" t="s">
        <v>772</v>
      </c>
      <c r="C1482" s="2"/>
      <c r="D1482" s="2"/>
      <c r="E1482" s="2">
        <v>0</v>
      </c>
      <c r="F1482" s="2">
        <v>0</v>
      </c>
      <c r="G1482" s="2">
        <v>0</v>
      </c>
      <c r="H1482" s="2">
        <v>0</v>
      </c>
      <c r="I1482" s="2">
        <v>1</v>
      </c>
      <c r="J1482" s="2">
        <v>1</v>
      </c>
      <c r="K1482" s="2">
        <v>0</v>
      </c>
      <c r="L1482" s="2">
        <v>0</v>
      </c>
      <c r="M1482" s="2">
        <v>1</v>
      </c>
      <c r="N1482" s="2">
        <v>1</v>
      </c>
      <c r="O1482" s="2">
        <v>1</v>
      </c>
      <c r="P1482" s="2">
        <v>1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</row>
    <row r="1483" spans="1:39" ht="15.5" x14ac:dyDescent="0.35">
      <c r="A1483" s="2" t="s">
        <v>776</v>
      </c>
      <c r="B1483" s="2" t="s">
        <v>772</v>
      </c>
      <c r="C1483" s="2" t="s">
        <v>43</v>
      </c>
      <c r="D1483" s="2"/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1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</row>
    <row r="1484" spans="1:39" ht="15.5" x14ac:dyDescent="0.35">
      <c r="A1484" s="2" t="s">
        <v>777</v>
      </c>
      <c r="B1484" s="2" t="s">
        <v>772</v>
      </c>
      <c r="C1484" s="2"/>
      <c r="D1484" s="2"/>
      <c r="E1484" s="2">
        <v>0</v>
      </c>
      <c r="F1484" s="2">
        <v>0</v>
      </c>
      <c r="G1484" s="2">
        <v>0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0</v>
      </c>
      <c r="O1484" s="2">
        <v>1</v>
      </c>
      <c r="P1484" s="2">
        <v>1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2">
        <v>0</v>
      </c>
    </row>
    <row r="1485" spans="1:39" ht="15.5" x14ac:dyDescent="0.35">
      <c r="A1485" s="2" t="s">
        <v>778</v>
      </c>
      <c r="B1485" s="2" t="s">
        <v>772</v>
      </c>
      <c r="C1485" s="2" t="s">
        <v>43</v>
      </c>
      <c r="D1485" s="2"/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1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0</v>
      </c>
    </row>
    <row r="1486" spans="1:39" ht="15.5" x14ac:dyDescent="0.35">
      <c r="A1486" s="2" t="s">
        <v>779</v>
      </c>
      <c r="B1486" s="2" t="s">
        <v>772</v>
      </c>
      <c r="C1486" s="2"/>
      <c r="D1486" s="2"/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1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1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</row>
    <row r="1487" spans="1:39" ht="15.5" x14ac:dyDescent="0.35">
      <c r="A1487" s="2" t="s">
        <v>780</v>
      </c>
      <c r="B1487" s="2" t="s">
        <v>772</v>
      </c>
      <c r="C1487" s="2"/>
      <c r="D1487" s="2" t="s">
        <v>83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1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</row>
    <row r="1488" spans="1:39" ht="15.5" x14ac:dyDescent="0.35">
      <c r="A1488" s="2" t="s">
        <v>781</v>
      </c>
      <c r="B1488" s="2" t="s">
        <v>772</v>
      </c>
      <c r="C1488" s="2"/>
      <c r="D1488" s="2"/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1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</row>
    <row r="1489" spans="1:39" ht="15.5" x14ac:dyDescent="0.35">
      <c r="A1489" s="2" t="s">
        <v>782</v>
      </c>
      <c r="B1489" s="2" t="s">
        <v>772</v>
      </c>
      <c r="C1489" s="2"/>
      <c r="D1489" s="2"/>
      <c r="E1489" s="2">
        <v>0</v>
      </c>
      <c r="F1489" s="2">
        <v>0</v>
      </c>
      <c r="G1489" s="2">
        <v>0</v>
      </c>
      <c r="H1489" s="2">
        <v>1</v>
      </c>
      <c r="I1489" s="2">
        <v>0</v>
      </c>
      <c r="J1489" s="2">
        <v>0</v>
      </c>
      <c r="K1489" s="2">
        <v>0</v>
      </c>
      <c r="L1489" s="2">
        <v>0</v>
      </c>
      <c r="M1489" s="2">
        <v>1</v>
      </c>
      <c r="N1489" s="2">
        <v>0</v>
      </c>
      <c r="O1489" s="2">
        <v>1</v>
      </c>
      <c r="P1489" s="2">
        <v>1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1</v>
      </c>
      <c r="AF1489" s="2">
        <v>0</v>
      </c>
      <c r="AG1489" s="2">
        <v>0</v>
      </c>
      <c r="AH1489" s="2">
        <v>0</v>
      </c>
      <c r="AI1489" s="2">
        <v>1</v>
      </c>
      <c r="AJ1489" s="2">
        <v>0</v>
      </c>
      <c r="AK1489" s="2">
        <v>0</v>
      </c>
      <c r="AL1489" s="2">
        <v>1</v>
      </c>
      <c r="AM1489" s="2">
        <v>0</v>
      </c>
    </row>
    <row r="1490" spans="1:39" ht="15.5" x14ac:dyDescent="0.35">
      <c r="A1490" s="2" t="s">
        <v>783</v>
      </c>
      <c r="B1490" s="2" t="s">
        <v>772</v>
      </c>
      <c r="C1490" s="2"/>
      <c r="D1490" s="2"/>
      <c r="E1490" s="2">
        <v>0</v>
      </c>
      <c r="F1490" s="2">
        <v>0</v>
      </c>
      <c r="G1490" s="2">
        <v>0</v>
      </c>
      <c r="H1490" s="2">
        <v>1</v>
      </c>
      <c r="I1490" s="2">
        <v>1</v>
      </c>
      <c r="J1490" s="2">
        <v>1</v>
      </c>
      <c r="K1490" s="2">
        <v>0</v>
      </c>
      <c r="L1490" s="2">
        <v>1</v>
      </c>
      <c r="M1490" s="2">
        <v>1</v>
      </c>
      <c r="N1490" s="2">
        <v>0</v>
      </c>
      <c r="O1490" s="2">
        <v>1</v>
      </c>
      <c r="P1490" s="2">
        <v>1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</row>
    <row r="1491" spans="1:39" ht="15.5" x14ac:dyDescent="0.35">
      <c r="A1491" s="2" t="s">
        <v>784</v>
      </c>
      <c r="B1491" s="2" t="s">
        <v>772</v>
      </c>
      <c r="C1491" s="2"/>
      <c r="D1491" s="2" t="s">
        <v>112</v>
      </c>
      <c r="E1491" s="2">
        <v>0</v>
      </c>
      <c r="F1491" s="2">
        <v>0</v>
      </c>
      <c r="G1491" s="2">
        <v>0</v>
      </c>
      <c r="H1491" s="2">
        <v>0</v>
      </c>
      <c r="I1491" s="2">
        <v>1</v>
      </c>
      <c r="J1491" s="2">
        <v>1</v>
      </c>
      <c r="K1491" s="2">
        <v>1</v>
      </c>
      <c r="L1491" s="2">
        <v>0</v>
      </c>
      <c r="M1491" s="2">
        <v>0</v>
      </c>
      <c r="N1491" s="2">
        <v>1</v>
      </c>
      <c r="O1491" s="2">
        <v>1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1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</row>
    <row r="1492" spans="1:39" ht="15.5" x14ac:dyDescent="0.35">
      <c r="A1492" s="2" t="s">
        <v>785</v>
      </c>
      <c r="B1492" s="2" t="s">
        <v>772</v>
      </c>
      <c r="C1492" s="2"/>
      <c r="D1492" s="2"/>
      <c r="E1492" s="2">
        <v>0</v>
      </c>
      <c r="F1492" s="2">
        <v>0</v>
      </c>
      <c r="G1492" s="2">
        <v>0</v>
      </c>
      <c r="H1492" s="2">
        <v>1</v>
      </c>
      <c r="I1492" s="2">
        <v>1</v>
      </c>
      <c r="J1492" s="2">
        <v>1</v>
      </c>
      <c r="K1492" s="2">
        <v>1</v>
      </c>
      <c r="L1492" s="2">
        <v>1</v>
      </c>
      <c r="M1492" s="2">
        <v>1</v>
      </c>
      <c r="N1492" s="2">
        <v>1</v>
      </c>
      <c r="O1492" s="2">
        <v>1</v>
      </c>
      <c r="P1492" s="2">
        <v>1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1</v>
      </c>
      <c r="Y1492" s="2">
        <v>0</v>
      </c>
      <c r="Z1492" s="2">
        <v>0</v>
      </c>
      <c r="AA1492" s="2">
        <v>0</v>
      </c>
      <c r="AB1492" s="2">
        <v>0</v>
      </c>
      <c r="AC1492" s="2">
        <v>1</v>
      </c>
      <c r="AD1492" s="2">
        <v>0</v>
      </c>
      <c r="AE1492" s="2">
        <v>1</v>
      </c>
      <c r="AF1492" s="2">
        <v>0</v>
      </c>
      <c r="AG1492" s="2">
        <v>0</v>
      </c>
      <c r="AH1492" s="2">
        <v>0</v>
      </c>
      <c r="AI1492" s="2">
        <v>1</v>
      </c>
      <c r="AJ1492" s="2">
        <v>0</v>
      </c>
      <c r="AK1492" s="2">
        <v>1</v>
      </c>
      <c r="AL1492" s="2">
        <v>0</v>
      </c>
      <c r="AM1492" s="2">
        <v>0</v>
      </c>
    </row>
    <row r="1493" spans="1:39" ht="15.5" x14ac:dyDescent="0.35">
      <c r="A1493" s="2" t="s">
        <v>771</v>
      </c>
      <c r="B1493" s="2" t="s">
        <v>772</v>
      </c>
      <c r="C1493" s="2" t="s">
        <v>43</v>
      </c>
      <c r="D1493" s="2"/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1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</row>
    <row r="1494" spans="1:39" ht="15.5" x14ac:dyDescent="0.35">
      <c r="A1494" s="2" t="s">
        <v>786</v>
      </c>
      <c r="B1494" s="2" t="s">
        <v>772</v>
      </c>
      <c r="C1494" s="2"/>
      <c r="D1494" s="2"/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1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</row>
    <row r="1495" spans="1:39" ht="15.5" x14ac:dyDescent="0.35">
      <c r="A1495" s="2" t="s">
        <v>787</v>
      </c>
      <c r="B1495" s="2" t="s">
        <v>772</v>
      </c>
      <c r="C1495" s="2" t="s">
        <v>43</v>
      </c>
      <c r="D1495" s="2"/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1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</row>
    <row r="1496" spans="1:39" ht="15.5" x14ac:dyDescent="0.35">
      <c r="A1496" s="2" t="s">
        <v>788</v>
      </c>
      <c r="B1496" s="2" t="s">
        <v>772</v>
      </c>
      <c r="C1496" s="2"/>
      <c r="D1496" s="2"/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1</v>
      </c>
      <c r="L1496" s="2">
        <v>0</v>
      </c>
      <c r="M1496" s="2">
        <v>0</v>
      </c>
      <c r="N1496" s="2">
        <v>0</v>
      </c>
      <c r="O1496" s="2">
        <v>0</v>
      </c>
      <c r="P1496" s="2">
        <v>1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1</v>
      </c>
      <c r="AB1496" s="2">
        <v>0</v>
      </c>
      <c r="AC1496" s="2">
        <v>0</v>
      </c>
      <c r="AD1496" s="2">
        <v>0</v>
      </c>
      <c r="AE1496" s="2">
        <v>1</v>
      </c>
      <c r="AF1496" s="2">
        <v>0</v>
      </c>
      <c r="AG1496" s="2">
        <v>0</v>
      </c>
      <c r="AH1496" s="2">
        <v>0</v>
      </c>
      <c r="AI1496" s="2">
        <v>1</v>
      </c>
      <c r="AJ1496" s="2">
        <v>0</v>
      </c>
      <c r="AK1496" s="2">
        <v>0</v>
      </c>
      <c r="AL1496" s="2">
        <v>1</v>
      </c>
      <c r="AM1496" s="2">
        <v>1</v>
      </c>
    </row>
    <row r="1497" spans="1:39" ht="15.5" x14ac:dyDescent="0.35">
      <c r="A1497" s="2" t="s">
        <v>789</v>
      </c>
      <c r="B1497" s="2" t="s">
        <v>772</v>
      </c>
      <c r="C1497" s="2" t="s">
        <v>43</v>
      </c>
      <c r="D1497" s="2"/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1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</row>
    <row r="1498" spans="1:39" ht="15.5" x14ac:dyDescent="0.35">
      <c r="A1498" s="2" t="s">
        <v>790</v>
      </c>
      <c r="B1498" s="2" t="s">
        <v>772</v>
      </c>
      <c r="C1498" s="2"/>
      <c r="D1498" s="2" t="s">
        <v>83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1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</row>
    <row r="1499" spans="1:39" ht="15.5" x14ac:dyDescent="0.35">
      <c r="A1499" s="2" t="s">
        <v>791</v>
      </c>
      <c r="B1499" s="2" t="s">
        <v>772</v>
      </c>
      <c r="C1499" s="2"/>
      <c r="D1499" s="2" t="s">
        <v>48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1</v>
      </c>
      <c r="X1499" s="2">
        <v>0</v>
      </c>
      <c r="Y1499" s="2">
        <v>1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1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1</v>
      </c>
      <c r="AL1499" s="2">
        <v>1</v>
      </c>
      <c r="AM1499" s="2">
        <v>1</v>
      </c>
    </row>
    <row r="1500" spans="1:39" ht="15.5" x14ac:dyDescent="0.35">
      <c r="A1500" s="2" t="s">
        <v>792</v>
      </c>
      <c r="B1500" s="2" t="s">
        <v>772</v>
      </c>
      <c r="C1500" s="2"/>
      <c r="D1500" s="2"/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1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</row>
    <row r="1501" spans="1:39" ht="15.5" x14ac:dyDescent="0.35">
      <c r="A1501" s="2" t="s">
        <v>793</v>
      </c>
      <c r="B1501" s="2" t="s">
        <v>772</v>
      </c>
      <c r="C1501" s="2"/>
      <c r="D1501" s="2"/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1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</row>
    <row r="1502" spans="1:39" ht="15.5" x14ac:dyDescent="0.35">
      <c r="A1502" s="2" t="s">
        <v>794</v>
      </c>
      <c r="B1502" s="2" t="s">
        <v>772</v>
      </c>
      <c r="C1502" s="2"/>
      <c r="D1502" s="2"/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1</v>
      </c>
      <c r="P1502" s="2">
        <v>1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1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</row>
    <row r="1503" spans="1:39" ht="15.5" x14ac:dyDescent="0.35">
      <c r="A1503" s="2" t="s">
        <v>795</v>
      </c>
      <c r="B1503" s="2" t="s">
        <v>772</v>
      </c>
      <c r="C1503" s="2"/>
      <c r="D1503" s="2"/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>
        <v>1</v>
      </c>
      <c r="P1503" s="2">
        <v>1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</row>
    <row r="1504" spans="1:39" ht="15.5" x14ac:dyDescent="0.35">
      <c r="A1504" s="2" t="s">
        <v>796</v>
      </c>
      <c r="B1504" s="2" t="s">
        <v>772</v>
      </c>
      <c r="C1504" s="2"/>
      <c r="D1504" s="2"/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>
        <v>1</v>
      </c>
      <c r="K1504" s="2">
        <v>1</v>
      </c>
      <c r="L1504" s="2">
        <v>0</v>
      </c>
      <c r="M1504" s="2">
        <v>0</v>
      </c>
      <c r="N1504" s="2">
        <v>1</v>
      </c>
      <c r="O1504" s="2">
        <v>1</v>
      </c>
      <c r="P1504" s="2">
        <v>1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</row>
    <row r="1505" spans="1:39" ht="15.5" x14ac:dyDescent="0.35">
      <c r="A1505" s="2" t="s">
        <v>797</v>
      </c>
      <c r="B1505" s="2" t="s">
        <v>772</v>
      </c>
      <c r="C1505" s="2"/>
      <c r="D1505" s="2"/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1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1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1</v>
      </c>
    </row>
    <row r="1506" spans="1:39" ht="15.5" x14ac:dyDescent="0.35">
      <c r="A1506" s="2" t="s">
        <v>798</v>
      </c>
      <c r="B1506" s="2" t="s">
        <v>772</v>
      </c>
      <c r="C1506" s="2"/>
      <c r="D1506" s="2"/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1</v>
      </c>
      <c r="K1506" s="2">
        <v>0</v>
      </c>
      <c r="L1506" s="2">
        <v>0</v>
      </c>
      <c r="M1506" s="2">
        <v>1</v>
      </c>
      <c r="N1506" s="2">
        <v>1</v>
      </c>
      <c r="O1506" s="2">
        <v>1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1</v>
      </c>
      <c r="AM1506" s="2">
        <v>0</v>
      </c>
    </row>
    <row r="1507" spans="1:39" ht="15.5" x14ac:dyDescent="0.35">
      <c r="A1507" s="2" t="s">
        <v>799</v>
      </c>
      <c r="B1507" s="2" t="s">
        <v>772</v>
      </c>
      <c r="C1507" s="2"/>
      <c r="D1507" s="2"/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1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1</v>
      </c>
      <c r="AF1507" s="2">
        <v>0</v>
      </c>
      <c r="AG1507" s="2">
        <v>0</v>
      </c>
      <c r="AH1507" s="2">
        <v>0</v>
      </c>
      <c r="AI1507" s="2">
        <v>1</v>
      </c>
      <c r="AJ1507" s="2">
        <v>0</v>
      </c>
      <c r="AK1507" s="2">
        <v>0</v>
      </c>
      <c r="AL1507" s="2">
        <v>0</v>
      </c>
      <c r="AM1507" s="2">
        <v>1</v>
      </c>
    </row>
    <row r="1508" spans="1:39" ht="15.5" x14ac:dyDescent="0.35">
      <c r="A1508" s="2" t="s">
        <v>800</v>
      </c>
      <c r="B1508" s="2" t="s">
        <v>772</v>
      </c>
      <c r="C1508" s="2"/>
      <c r="D1508" s="2"/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1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</row>
    <row r="1509" spans="1:39" ht="15.5" x14ac:dyDescent="0.35">
      <c r="A1509" s="2" t="s">
        <v>801</v>
      </c>
      <c r="B1509" s="2" t="s">
        <v>772</v>
      </c>
      <c r="C1509" s="2"/>
      <c r="D1509" s="2"/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1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</row>
    <row r="1510" spans="1:39" ht="15.5" x14ac:dyDescent="0.35">
      <c r="A1510" s="2" t="s">
        <v>802</v>
      </c>
      <c r="B1510" s="2" t="s">
        <v>772</v>
      </c>
      <c r="C1510" s="2"/>
      <c r="D1510" s="2"/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1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</row>
    <row r="1511" spans="1:39" ht="15.5" x14ac:dyDescent="0.35">
      <c r="A1511" s="2" t="s">
        <v>803</v>
      </c>
      <c r="B1511" s="2" t="s">
        <v>772</v>
      </c>
      <c r="C1511" s="2"/>
      <c r="D1511" s="2"/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1</v>
      </c>
      <c r="K1511" s="2">
        <v>1</v>
      </c>
      <c r="L1511" s="2">
        <v>1</v>
      </c>
      <c r="M1511" s="2">
        <v>1</v>
      </c>
      <c r="N1511" s="2">
        <v>0</v>
      </c>
      <c r="O1511" s="2">
        <v>1</v>
      </c>
      <c r="P1511" s="2">
        <v>1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</row>
    <row r="1512" spans="1:39" ht="15.5" x14ac:dyDescent="0.35">
      <c r="A1512" s="2" t="s">
        <v>804</v>
      </c>
      <c r="B1512" s="2" t="s">
        <v>772</v>
      </c>
      <c r="C1512" s="2" t="s">
        <v>43</v>
      </c>
      <c r="D1512" s="2"/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1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</row>
    <row r="1513" spans="1:39" ht="15.5" x14ac:dyDescent="0.35">
      <c r="A1513" s="2" t="s">
        <v>805</v>
      </c>
      <c r="B1513" s="2" t="s">
        <v>772</v>
      </c>
      <c r="C1513" s="2"/>
      <c r="D1513" s="2" t="s">
        <v>112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1</v>
      </c>
      <c r="AF1513" s="2">
        <v>0</v>
      </c>
      <c r="AG1513" s="2">
        <v>0</v>
      </c>
      <c r="AH1513" s="2">
        <v>0</v>
      </c>
      <c r="AI1513" s="2">
        <v>1</v>
      </c>
      <c r="AJ1513" s="2">
        <v>0</v>
      </c>
      <c r="AK1513" s="2">
        <v>0</v>
      </c>
      <c r="AL1513" s="2">
        <v>0</v>
      </c>
      <c r="AM1513" s="2">
        <v>0</v>
      </c>
    </row>
    <row r="1514" spans="1:39" ht="15.5" x14ac:dyDescent="0.35">
      <c r="A1514" s="2" t="s">
        <v>806</v>
      </c>
      <c r="B1514" s="2" t="s">
        <v>772</v>
      </c>
      <c r="C1514" s="2"/>
      <c r="D1514" s="2"/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1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</row>
    <row r="1515" spans="1:39" ht="15.5" x14ac:dyDescent="0.35">
      <c r="A1515" s="2" t="s">
        <v>807</v>
      </c>
      <c r="B1515" s="2" t="s">
        <v>772</v>
      </c>
      <c r="C1515" s="2"/>
      <c r="D1515" s="2"/>
      <c r="E1515" s="2">
        <v>0</v>
      </c>
      <c r="F1515" s="2">
        <v>0</v>
      </c>
      <c r="G1515" s="2">
        <v>0</v>
      </c>
      <c r="H1515" s="2">
        <v>1</v>
      </c>
      <c r="I1515" s="2">
        <v>0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>
        <v>1</v>
      </c>
      <c r="P1515" s="2">
        <v>1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</row>
    <row r="1516" spans="1:39" ht="15.5" x14ac:dyDescent="0.35">
      <c r="A1516" s="2" t="s">
        <v>808</v>
      </c>
      <c r="B1516" s="2" t="s">
        <v>772</v>
      </c>
      <c r="C1516" s="2"/>
      <c r="D1516" s="2"/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1</v>
      </c>
      <c r="P1516" s="2">
        <v>1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1</v>
      </c>
      <c r="AB1516" s="2">
        <v>0</v>
      </c>
      <c r="AC1516" s="2">
        <v>0</v>
      </c>
      <c r="AD1516" s="2">
        <v>1</v>
      </c>
      <c r="AE1516" s="2">
        <v>1</v>
      </c>
      <c r="AF1516" s="2">
        <v>0</v>
      </c>
      <c r="AG1516" s="2">
        <v>0</v>
      </c>
      <c r="AH1516" s="2">
        <v>0</v>
      </c>
      <c r="AI1516" s="2">
        <v>1</v>
      </c>
      <c r="AJ1516" s="2">
        <v>0</v>
      </c>
      <c r="AK1516" s="2">
        <v>0</v>
      </c>
      <c r="AL1516" s="2">
        <v>1</v>
      </c>
      <c r="AM1516" s="2">
        <v>1</v>
      </c>
    </row>
    <row r="1517" spans="1:39" ht="15.5" x14ac:dyDescent="0.35">
      <c r="A1517" s="2" t="s">
        <v>809</v>
      </c>
      <c r="B1517" s="2" t="s">
        <v>772</v>
      </c>
      <c r="C1517" s="2"/>
      <c r="D1517" s="2"/>
      <c r="E1517" s="2">
        <v>0</v>
      </c>
      <c r="F1517" s="2">
        <v>0</v>
      </c>
      <c r="G1517" s="2">
        <v>0</v>
      </c>
      <c r="H1517" s="2">
        <v>1</v>
      </c>
      <c r="I1517" s="2">
        <v>1</v>
      </c>
      <c r="J1517" s="2">
        <v>1</v>
      </c>
      <c r="K1517" s="2">
        <v>1</v>
      </c>
      <c r="L1517" s="2">
        <v>0</v>
      </c>
      <c r="M1517" s="2">
        <v>0</v>
      </c>
      <c r="N1517" s="2">
        <v>0</v>
      </c>
      <c r="O1517" s="2">
        <v>1</v>
      </c>
      <c r="P1517" s="2">
        <v>1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</row>
    <row r="1518" spans="1:39" ht="15.5" x14ac:dyDescent="0.35">
      <c r="A1518" s="2" t="s">
        <v>810</v>
      </c>
      <c r="B1518" s="2" t="s">
        <v>772</v>
      </c>
      <c r="C1518" s="2"/>
      <c r="D1518" s="2"/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1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</row>
    <row r="1519" spans="1:39" ht="15.5" x14ac:dyDescent="0.35">
      <c r="A1519" s="2" t="s">
        <v>811</v>
      </c>
      <c r="B1519" s="2" t="s">
        <v>772</v>
      </c>
      <c r="C1519" s="2" t="s">
        <v>43</v>
      </c>
      <c r="D1519" s="2"/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1</v>
      </c>
      <c r="AF1519" s="2">
        <v>0</v>
      </c>
      <c r="AG1519" s="2">
        <v>0</v>
      </c>
      <c r="AH1519" s="2">
        <v>0</v>
      </c>
      <c r="AI1519" s="2">
        <v>1</v>
      </c>
      <c r="AJ1519" s="2">
        <v>0</v>
      </c>
      <c r="AK1519" s="2">
        <v>0</v>
      </c>
      <c r="AL1519" s="2">
        <v>1</v>
      </c>
      <c r="AM1519" s="2">
        <v>1</v>
      </c>
    </row>
    <row r="1520" spans="1:39" ht="15.5" x14ac:dyDescent="0.35">
      <c r="A1520" s="2" t="s">
        <v>812</v>
      </c>
      <c r="B1520" s="2" t="s">
        <v>772</v>
      </c>
      <c r="C1520" s="2" t="s">
        <v>43</v>
      </c>
      <c r="D1520" s="2" t="s">
        <v>83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1</v>
      </c>
      <c r="AF1520" s="2">
        <v>0</v>
      </c>
      <c r="AG1520" s="2">
        <v>0</v>
      </c>
      <c r="AH1520" s="2">
        <v>0</v>
      </c>
      <c r="AI1520" s="2">
        <v>1</v>
      </c>
      <c r="AJ1520" s="2">
        <v>0</v>
      </c>
      <c r="AK1520" s="2">
        <v>0</v>
      </c>
      <c r="AL1520" s="2">
        <v>0</v>
      </c>
      <c r="AM1520" s="2">
        <v>0</v>
      </c>
    </row>
    <row r="1521" spans="1:39" ht="15.5" x14ac:dyDescent="0.35">
      <c r="A1521" s="2" t="s">
        <v>813</v>
      </c>
      <c r="B1521" s="2" t="s">
        <v>772</v>
      </c>
      <c r="C1521" s="2"/>
      <c r="D1521" s="2" t="s">
        <v>112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1</v>
      </c>
      <c r="AF1521" s="2">
        <v>0</v>
      </c>
      <c r="AG1521" s="2">
        <v>0</v>
      </c>
      <c r="AH1521" s="2">
        <v>0</v>
      </c>
      <c r="AI1521" s="2">
        <v>1</v>
      </c>
      <c r="AJ1521" s="2">
        <v>0</v>
      </c>
      <c r="AK1521" s="2">
        <v>0</v>
      </c>
      <c r="AL1521" s="2">
        <v>0</v>
      </c>
      <c r="AM1521" s="2">
        <v>0</v>
      </c>
    </row>
    <row r="1522" spans="1:39" ht="15.5" x14ac:dyDescent="0.35">
      <c r="A1522" s="2" t="s">
        <v>814</v>
      </c>
      <c r="B1522" s="2" t="s">
        <v>772</v>
      </c>
      <c r="C1522" s="2"/>
      <c r="D1522" s="2"/>
      <c r="E1522" s="2">
        <v>0</v>
      </c>
      <c r="F1522" s="2">
        <v>0</v>
      </c>
      <c r="G1522" s="2">
        <v>0</v>
      </c>
      <c r="H1522" s="2">
        <v>1</v>
      </c>
      <c r="I1522" s="2">
        <v>1</v>
      </c>
      <c r="J1522" s="2">
        <v>1</v>
      </c>
      <c r="K1522" s="2">
        <v>0</v>
      </c>
      <c r="L1522" s="2">
        <v>1</v>
      </c>
      <c r="M1522" s="2">
        <v>1</v>
      </c>
      <c r="N1522" s="2">
        <v>1</v>
      </c>
      <c r="O1522" s="2">
        <v>1</v>
      </c>
      <c r="P1522" s="2">
        <v>1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1</v>
      </c>
      <c r="Y1522" s="2">
        <v>0</v>
      </c>
      <c r="Z1522" s="2">
        <v>0</v>
      </c>
      <c r="AA1522" s="2">
        <v>0</v>
      </c>
      <c r="AB1522" s="2">
        <v>0</v>
      </c>
      <c r="AC1522" s="2">
        <v>1</v>
      </c>
      <c r="AD1522" s="2">
        <v>1</v>
      </c>
      <c r="AE1522" s="2">
        <v>1</v>
      </c>
      <c r="AF1522" s="2">
        <v>0</v>
      </c>
      <c r="AG1522" s="2">
        <v>1</v>
      </c>
      <c r="AH1522" s="2">
        <v>0</v>
      </c>
      <c r="AI1522" s="2">
        <v>1</v>
      </c>
      <c r="AJ1522" s="2">
        <v>0</v>
      </c>
      <c r="AK1522" s="2">
        <v>1</v>
      </c>
      <c r="AL1522" s="2">
        <v>1</v>
      </c>
      <c r="AM1522" s="2">
        <v>1</v>
      </c>
    </row>
    <row r="1523" spans="1:39" ht="15.5" x14ac:dyDescent="0.35">
      <c r="A1523" s="2" t="s">
        <v>3264</v>
      </c>
      <c r="B1523" s="2" t="s">
        <v>3216</v>
      </c>
      <c r="C1523" s="2"/>
      <c r="D1523" s="2"/>
      <c r="E1523" s="2">
        <v>0</v>
      </c>
      <c r="F1523" s="2">
        <v>0</v>
      </c>
      <c r="G1523" s="2">
        <v>0</v>
      </c>
      <c r="H1523" s="2">
        <v>0</v>
      </c>
      <c r="I1523" s="2">
        <v>1</v>
      </c>
      <c r="J1523" s="2">
        <v>0</v>
      </c>
      <c r="K1523" s="2">
        <v>0</v>
      </c>
      <c r="L1523" s="2">
        <v>0</v>
      </c>
      <c r="M1523" s="2">
        <v>1</v>
      </c>
      <c r="N1523" s="2">
        <v>1</v>
      </c>
      <c r="O1523" s="2">
        <v>0</v>
      </c>
      <c r="P1523" s="2">
        <v>1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1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</row>
    <row r="1524" spans="1:39" ht="15.5" x14ac:dyDescent="0.35">
      <c r="A1524" s="2" t="s">
        <v>3265</v>
      </c>
      <c r="B1524" s="2" t="s">
        <v>3216</v>
      </c>
      <c r="C1524" s="2"/>
      <c r="D1524" s="2"/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1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</row>
    <row r="1525" spans="1:39" ht="15.5" x14ac:dyDescent="0.35">
      <c r="A1525" s="2" t="s">
        <v>3266</v>
      </c>
      <c r="B1525" s="2" t="s">
        <v>3216</v>
      </c>
      <c r="C1525" s="2"/>
      <c r="D1525" s="2"/>
      <c r="E1525" s="2">
        <v>0</v>
      </c>
      <c r="F1525" s="2">
        <v>0</v>
      </c>
      <c r="G1525" s="2">
        <v>0</v>
      </c>
      <c r="H1525" s="2">
        <v>0</v>
      </c>
      <c r="I1525" s="2">
        <v>1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1</v>
      </c>
      <c r="T1525" s="2">
        <v>1</v>
      </c>
      <c r="U1525" s="2">
        <v>0</v>
      </c>
      <c r="V1525" s="2">
        <v>0</v>
      </c>
      <c r="W1525" s="2">
        <v>1</v>
      </c>
      <c r="X1525" s="2">
        <v>1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  <c r="AD1525" s="2">
        <v>1</v>
      </c>
      <c r="AE1525" s="2">
        <v>1</v>
      </c>
      <c r="AF1525" s="2">
        <v>0</v>
      </c>
      <c r="AG1525" s="2">
        <v>0</v>
      </c>
      <c r="AH1525" s="2">
        <v>0</v>
      </c>
      <c r="AI1525" s="2">
        <v>1</v>
      </c>
      <c r="AJ1525" s="2">
        <v>1</v>
      </c>
      <c r="AK1525" s="2">
        <v>1</v>
      </c>
      <c r="AL1525" s="2">
        <v>1</v>
      </c>
      <c r="AM1525" s="2">
        <v>1</v>
      </c>
    </row>
    <row r="1526" spans="1:39" ht="15.5" x14ac:dyDescent="0.35">
      <c r="A1526" s="2" t="s">
        <v>3267</v>
      </c>
      <c r="B1526" s="2" t="s">
        <v>3216</v>
      </c>
      <c r="C1526" s="2"/>
      <c r="D1526" s="2"/>
      <c r="E1526" s="2">
        <v>0</v>
      </c>
      <c r="F1526" s="2">
        <v>0</v>
      </c>
      <c r="G1526" s="2">
        <v>0</v>
      </c>
      <c r="H1526" s="2">
        <v>0</v>
      </c>
      <c r="I1526" s="2">
        <v>1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1</v>
      </c>
      <c r="V1526" s="2">
        <v>1</v>
      </c>
      <c r="W1526" s="2">
        <v>1</v>
      </c>
      <c r="X1526" s="2">
        <v>1</v>
      </c>
      <c r="Y1526" s="2">
        <v>1</v>
      </c>
      <c r="Z1526" s="2">
        <v>0</v>
      </c>
      <c r="AA1526" s="2">
        <v>1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1</v>
      </c>
      <c r="AL1526" s="2">
        <v>1</v>
      </c>
      <c r="AM1526" s="2">
        <v>1</v>
      </c>
    </row>
    <row r="1527" spans="1:39" ht="15.5" x14ac:dyDescent="0.35">
      <c r="A1527" s="2" t="s">
        <v>3268</v>
      </c>
      <c r="B1527" s="2" t="s">
        <v>3216</v>
      </c>
      <c r="C1527" s="2"/>
      <c r="D1527" s="2"/>
      <c r="E1527" s="2">
        <v>0</v>
      </c>
      <c r="F1527" s="2">
        <v>0</v>
      </c>
      <c r="G1527" s="2">
        <v>0</v>
      </c>
      <c r="H1527" s="2">
        <v>0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1</v>
      </c>
      <c r="T1527" s="2">
        <v>1</v>
      </c>
      <c r="U1527" s="2">
        <v>0</v>
      </c>
      <c r="V1527" s="2">
        <v>0</v>
      </c>
      <c r="W1527" s="2">
        <v>1</v>
      </c>
      <c r="X1527" s="2">
        <v>1</v>
      </c>
      <c r="Y1527" s="2">
        <v>1</v>
      </c>
      <c r="Z1527" s="2">
        <v>0</v>
      </c>
      <c r="AA1527" s="2">
        <v>0</v>
      </c>
      <c r="AB1527" s="2">
        <v>0</v>
      </c>
      <c r="AC1527" s="2">
        <v>0</v>
      </c>
      <c r="AD1527" s="2">
        <v>1</v>
      </c>
      <c r="AE1527" s="2">
        <v>0</v>
      </c>
      <c r="AF1527" s="2">
        <v>1</v>
      </c>
      <c r="AG1527" s="2">
        <v>0</v>
      </c>
      <c r="AH1527" s="2">
        <v>0</v>
      </c>
      <c r="AI1527" s="2">
        <v>1</v>
      </c>
      <c r="AJ1527" s="2">
        <v>1</v>
      </c>
      <c r="AK1527" s="2">
        <v>1</v>
      </c>
      <c r="AL1527" s="2">
        <v>1</v>
      </c>
      <c r="AM1527" s="2">
        <v>1</v>
      </c>
    </row>
    <row r="1528" spans="1:39" ht="15.5" x14ac:dyDescent="0.35">
      <c r="A1528" s="2" t="s">
        <v>3269</v>
      </c>
      <c r="B1528" s="2" t="s">
        <v>3216</v>
      </c>
      <c r="C1528" s="2"/>
      <c r="D1528" s="2"/>
      <c r="E1528" s="2">
        <v>0</v>
      </c>
      <c r="F1528" s="2">
        <v>0</v>
      </c>
      <c r="G1528" s="2">
        <v>0</v>
      </c>
      <c r="H1528" s="2">
        <v>0</v>
      </c>
      <c r="I1528" s="2">
        <v>1</v>
      </c>
      <c r="J1528" s="2">
        <v>0</v>
      </c>
      <c r="K1528" s="2">
        <v>1</v>
      </c>
      <c r="L1528" s="2">
        <v>0</v>
      </c>
      <c r="M1528" s="2">
        <v>1</v>
      </c>
      <c r="N1528" s="2">
        <v>1</v>
      </c>
      <c r="O1528" s="2">
        <v>0</v>
      </c>
      <c r="P1528" s="2">
        <v>1</v>
      </c>
      <c r="Q1528" s="2">
        <v>0</v>
      </c>
      <c r="R1528" s="2">
        <v>1</v>
      </c>
      <c r="S1528" s="2">
        <v>1</v>
      </c>
      <c r="T1528" s="2">
        <v>1</v>
      </c>
      <c r="U1528" s="2">
        <v>0</v>
      </c>
      <c r="V1528" s="2">
        <v>0</v>
      </c>
      <c r="W1528" s="2">
        <v>0</v>
      </c>
      <c r="X1528" s="2">
        <v>0</v>
      </c>
      <c r="Y1528" s="2">
        <v>1</v>
      </c>
      <c r="Z1528" s="2">
        <v>0</v>
      </c>
      <c r="AA1528" s="2">
        <v>0</v>
      </c>
      <c r="AB1528" s="2">
        <v>0</v>
      </c>
      <c r="AC1528" s="2">
        <v>0</v>
      </c>
      <c r="AD1528" s="2">
        <v>1</v>
      </c>
      <c r="AE1528" s="2">
        <v>1</v>
      </c>
      <c r="AF1528" s="2">
        <v>0</v>
      </c>
      <c r="AG1528" s="2">
        <v>0</v>
      </c>
      <c r="AH1528" s="2">
        <v>0</v>
      </c>
      <c r="AI1528" s="2">
        <v>1</v>
      </c>
      <c r="AJ1528" s="2">
        <v>1</v>
      </c>
      <c r="AK1528" s="2">
        <v>1</v>
      </c>
      <c r="AL1528" s="2">
        <v>1</v>
      </c>
      <c r="AM1528" s="2">
        <v>1</v>
      </c>
    </row>
    <row r="1529" spans="1:39" ht="15.5" x14ac:dyDescent="0.35">
      <c r="A1529" s="2" t="s">
        <v>3270</v>
      </c>
      <c r="B1529" s="2" t="s">
        <v>3216</v>
      </c>
      <c r="C1529" s="2"/>
      <c r="D1529" s="2"/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1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</row>
    <row r="1530" spans="1:39" ht="15.5" x14ac:dyDescent="0.35">
      <c r="A1530" s="2" t="s">
        <v>615</v>
      </c>
      <c r="B1530" s="2" t="s">
        <v>597</v>
      </c>
      <c r="C1530" s="2"/>
      <c r="D1530" s="2"/>
      <c r="E1530" s="2">
        <v>0</v>
      </c>
      <c r="F1530" s="2">
        <v>0</v>
      </c>
      <c r="G1530" s="2">
        <v>0</v>
      </c>
      <c r="H1530" s="2">
        <v>1</v>
      </c>
      <c r="I1530" s="2">
        <v>0</v>
      </c>
      <c r="J1530" s="2">
        <v>1</v>
      </c>
      <c r="K1530" s="2">
        <v>1</v>
      </c>
      <c r="L1530" s="2">
        <v>1</v>
      </c>
      <c r="M1530" s="2">
        <v>1</v>
      </c>
      <c r="N1530" s="2">
        <v>0</v>
      </c>
      <c r="O1530" s="2">
        <v>1</v>
      </c>
      <c r="P1530" s="2">
        <v>1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1</v>
      </c>
      <c r="AF1530" s="2">
        <v>0</v>
      </c>
      <c r="AG1530" s="2">
        <v>0</v>
      </c>
      <c r="AH1530" s="2">
        <v>0</v>
      </c>
      <c r="AI1530" s="2">
        <v>1</v>
      </c>
      <c r="AJ1530" s="2">
        <v>0</v>
      </c>
      <c r="AK1530" s="2">
        <v>0</v>
      </c>
      <c r="AL1530" s="2">
        <v>0</v>
      </c>
      <c r="AM1530" s="2">
        <v>0</v>
      </c>
    </row>
    <row r="1531" spans="1:39" ht="15.5" x14ac:dyDescent="0.35">
      <c r="A1531" s="2" t="s">
        <v>616</v>
      </c>
      <c r="B1531" s="2" t="s">
        <v>597</v>
      </c>
      <c r="C1531" s="2"/>
      <c r="D1531" s="2"/>
      <c r="E1531" s="2">
        <v>0</v>
      </c>
      <c r="F1531" s="2">
        <v>0</v>
      </c>
      <c r="G1531" s="2">
        <v>0</v>
      </c>
      <c r="H1531" s="2">
        <v>1</v>
      </c>
      <c r="I1531" s="2">
        <v>0</v>
      </c>
      <c r="J1531" s="2">
        <v>1</v>
      </c>
      <c r="K1531" s="2">
        <v>1</v>
      </c>
      <c r="L1531" s="2">
        <v>0</v>
      </c>
      <c r="M1531" s="2">
        <v>1</v>
      </c>
      <c r="N1531" s="2">
        <v>0</v>
      </c>
      <c r="O1531" s="2">
        <v>1</v>
      </c>
      <c r="P1531" s="2">
        <v>1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0</v>
      </c>
    </row>
    <row r="1532" spans="1:39" ht="15.5" x14ac:dyDescent="0.35">
      <c r="A1532" s="2" t="s">
        <v>617</v>
      </c>
      <c r="B1532" s="2" t="s">
        <v>597</v>
      </c>
      <c r="C1532" s="2"/>
      <c r="D1532" s="2"/>
      <c r="E1532" s="2">
        <v>0</v>
      </c>
      <c r="F1532" s="2">
        <v>0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1</v>
      </c>
      <c r="N1532" s="2">
        <v>1</v>
      </c>
      <c r="O1532" s="2">
        <v>1</v>
      </c>
      <c r="P1532" s="2">
        <v>1</v>
      </c>
      <c r="Q1532" s="2">
        <v>0</v>
      </c>
      <c r="R1532" s="2">
        <v>1</v>
      </c>
      <c r="S1532" s="2">
        <v>1</v>
      </c>
      <c r="T1532" s="2">
        <v>1</v>
      </c>
      <c r="U1532" s="2">
        <v>1</v>
      </c>
      <c r="V1532" s="2">
        <v>0</v>
      </c>
      <c r="W1532" s="2">
        <v>1</v>
      </c>
      <c r="X1532" s="2">
        <v>1</v>
      </c>
      <c r="Y1532" s="2">
        <v>1</v>
      </c>
      <c r="Z1532" s="2">
        <v>0</v>
      </c>
      <c r="AA1532" s="2">
        <v>0</v>
      </c>
      <c r="AB1532" s="2">
        <v>0</v>
      </c>
      <c r="AC1532" s="2">
        <v>1</v>
      </c>
      <c r="AD1532" s="2">
        <v>1</v>
      </c>
      <c r="AE1532" s="2">
        <v>1</v>
      </c>
      <c r="AF1532" s="2">
        <v>1</v>
      </c>
      <c r="AG1532" s="2">
        <v>1</v>
      </c>
      <c r="AH1532" s="2">
        <v>0</v>
      </c>
      <c r="AI1532" s="2">
        <v>1</v>
      </c>
      <c r="AJ1532" s="2">
        <v>1</v>
      </c>
      <c r="AK1532" s="2">
        <v>1</v>
      </c>
      <c r="AL1532" s="2">
        <v>1</v>
      </c>
      <c r="AM1532" s="2">
        <v>1</v>
      </c>
    </row>
    <row r="1533" spans="1:39" ht="15.5" x14ac:dyDescent="0.35">
      <c r="A1533" s="2" t="s">
        <v>1095</v>
      </c>
      <c r="B1533" s="2" t="s">
        <v>1092</v>
      </c>
      <c r="C1533" s="2"/>
      <c r="D1533" s="2"/>
      <c r="E1533" s="2">
        <v>0</v>
      </c>
      <c r="F1533" s="2">
        <v>0</v>
      </c>
      <c r="G1533" s="2">
        <v>0</v>
      </c>
      <c r="H1533" s="2">
        <v>1</v>
      </c>
      <c r="I1533" s="2">
        <v>1</v>
      </c>
      <c r="J1533" s="2">
        <v>1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</row>
    <row r="1534" spans="1:39" ht="15.5" x14ac:dyDescent="0.35">
      <c r="A1534" s="2" t="s">
        <v>1096</v>
      </c>
      <c r="B1534" s="2" t="s">
        <v>1092</v>
      </c>
      <c r="C1534" s="2"/>
      <c r="D1534" s="2"/>
      <c r="E1534" s="2">
        <v>0</v>
      </c>
      <c r="F1534" s="2">
        <v>0</v>
      </c>
      <c r="G1534" s="2">
        <v>0</v>
      </c>
      <c r="H1534" s="2">
        <v>1</v>
      </c>
      <c r="I1534" s="2">
        <v>1</v>
      </c>
      <c r="J1534" s="2">
        <v>1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</row>
    <row r="1535" spans="1:39" ht="15.5" x14ac:dyDescent="0.35">
      <c r="A1535" s="2" t="s">
        <v>3469</v>
      </c>
      <c r="B1535" s="2" t="s">
        <v>3441</v>
      </c>
      <c r="C1535" s="2"/>
      <c r="D1535" s="2"/>
      <c r="E1535" s="2">
        <v>0</v>
      </c>
      <c r="F1535" s="2">
        <v>0</v>
      </c>
      <c r="G1535" s="2">
        <v>1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</row>
    <row r="1536" spans="1:39" ht="15.5" x14ac:dyDescent="0.35">
      <c r="A1536" s="2" t="s">
        <v>2992</v>
      </c>
      <c r="B1536" s="2" t="s">
        <v>2983</v>
      </c>
      <c r="C1536" s="2" t="s">
        <v>43</v>
      </c>
      <c r="D1536" s="2"/>
      <c r="E1536" s="2">
        <v>0</v>
      </c>
      <c r="F1536" s="2">
        <v>0</v>
      </c>
      <c r="G1536" s="2">
        <v>1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</row>
    <row r="1537" spans="1:39" ht="15.5" x14ac:dyDescent="0.35">
      <c r="A1537" s="2" t="s">
        <v>1680</v>
      </c>
      <c r="B1537" s="2" t="s">
        <v>1681</v>
      </c>
      <c r="C1537" s="2"/>
      <c r="D1537" s="2"/>
      <c r="E1537" s="2">
        <v>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0</v>
      </c>
      <c r="N1537" s="2">
        <v>0</v>
      </c>
      <c r="O1537" s="2">
        <v>0</v>
      </c>
      <c r="P1537" s="2">
        <v>1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1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</row>
    <row r="1538" spans="1:39" ht="15.5" x14ac:dyDescent="0.35">
      <c r="A1538" s="2" t="s">
        <v>1224</v>
      </c>
      <c r="B1538" s="2" t="s">
        <v>1155</v>
      </c>
      <c r="C1538" s="2"/>
      <c r="D1538" s="2"/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1</v>
      </c>
      <c r="AE1538" s="2">
        <v>1</v>
      </c>
      <c r="AF1538" s="2">
        <v>0</v>
      </c>
      <c r="AG1538" s="2">
        <v>0</v>
      </c>
      <c r="AH1538" s="2">
        <v>0</v>
      </c>
      <c r="AI1538" s="2">
        <v>1</v>
      </c>
      <c r="AJ1538" s="2">
        <v>1</v>
      </c>
      <c r="AK1538" s="2">
        <v>0</v>
      </c>
      <c r="AL1538" s="2">
        <v>1</v>
      </c>
      <c r="AM1538" s="2">
        <v>1</v>
      </c>
    </row>
    <row r="1539" spans="1:39" ht="15.5" x14ac:dyDescent="0.35">
      <c r="A1539" s="2" t="s">
        <v>1442</v>
      </c>
      <c r="B1539" s="2" t="s">
        <v>1307</v>
      </c>
      <c r="C1539" s="2"/>
      <c r="D1539" s="2"/>
      <c r="E1539" s="2">
        <v>0</v>
      </c>
      <c r="F1539" s="2">
        <v>1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</row>
    <row r="1540" spans="1:39" ht="15.5" x14ac:dyDescent="0.35">
      <c r="A1540" s="2" t="s">
        <v>1443</v>
      </c>
      <c r="B1540" s="2" t="s">
        <v>1307</v>
      </c>
      <c r="C1540" s="2" t="s">
        <v>43</v>
      </c>
      <c r="D1540" s="2" t="s">
        <v>48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1</v>
      </c>
      <c r="K1540" s="2">
        <v>1</v>
      </c>
      <c r="L1540" s="2">
        <v>1</v>
      </c>
      <c r="M1540" s="2">
        <v>1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</row>
    <row r="1541" spans="1:39" ht="15.5" x14ac:dyDescent="0.35">
      <c r="A1541" s="2" t="s">
        <v>1444</v>
      </c>
      <c r="B1541" s="2" t="s">
        <v>1307</v>
      </c>
      <c r="C1541" s="2"/>
      <c r="D1541" s="2"/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1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</row>
    <row r="1542" spans="1:39" ht="15.5" x14ac:dyDescent="0.35">
      <c r="A1542" s="2" t="s">
        <v>1445</v>
      </c>
      <c r="B1542" s="2" t="s">
        <v>1307</v>
      </c>
      <c r="C1542" s="2"/>
      <c r="D1542" s="2"/>
      <c r="E1542" s="2">
        <v>0</v>
      </c>
      <c r="F1542" s="2">
        <v>1</v>
      </c>
      <c r="G1542" s="2">
        <v>1</v>
      </c>
      <c r="H1542" s="2">
        <v>0</v>
      </c>
      <c r="I1542" s="2">
        <v>0</v>
      </c>
      <c r="J1542" s="2">
        <v>1</v>
      </c>
      <c r="K1542" s="2">
        <v>0</v>
      </c>
      <c r="L1542" s="2">
        <v>0</v>
      </c>
      <c r="M1542" s="2">
        <v>1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</row>
    <row r="1543" spans="1:39" ht="15.5" x14ac:dyDescent="0.35">
      <c r="A1543" s="2" t="s">
        <v>1446</v>
      </c>
      <c r="B1543" s="2" t="s">
        <v>1307</v>
      </c>
      <c r="C1543" s="2"/>
      <c r="D1543" s="2"/>
      <c r="E1543" s="2">
        <v>0</v>
      </c>
      <c r="F1543" s="2">
        <v>1</v>
      </c>
      <c r="G1543" s="2">
        <v>1</v>
      </c>
      <c r="H1543" s="2">
        <v>0</v>
      </c>
      <c r="I1543" s="2">
        <v>1</v>
      </c>
      <c r="J1543" s="2">
        <v>1</v>
      </c>
      <c r="K1543" s="2">
        <v>0</v>
      </c>
      <c r="L1543" s="2">
        <v>1</v>
      </c>
      <c r="M1543" s="2">
        <v>0</v>
      </c>
      <c r="N1543" s="2">
        <v>0</v>
      </c>
      <c r="O1543" s="2">
        <v>1</v>
      </c>
      <c r="P1543" s="2">
        <v>1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1</v>
      </c>
      <c r="X1543" s="2">
        <v>0</v>
      </c>
      <c r="Y1543" s="2">
        <v>1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</row>
    <row r="1544" spans="1:39" ht="15.5" x14ac:dyDescent="0.35">
      <c r="A1544" s="2" t="s">
        <v>1447</v>
      </c>
      <c r="B1544" s="2" t="s">
        <v>1307</v>
      </c>
      <c r="C1544" s="2"/>
      <c r="D1544" s="2"/>
      <c r="E1544" s="2">
        <v>0</v>
      </c>
      <c r="F1544" s="2">
        <v>0</v>
      </c>
      <c r="G1544" s="2">
        <v>0</v>
      </c>
      <c r="H1544" s="2">
        <v>0</v>
      </c>
      <c r="I1544" s="2">
        <v>1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1</v>
      </c>
      <c r="Q1544" s="2">
        <v>0</v>
      </c>
      <c r="R1544" s="2">
        <v>1</v>
      </c>
      <c r="S1544" s="2">
        <v>0</v>
      </c>
      <c r="T1544" s="2">
        <v>1</v>
      </c>
      <c r="U1544" s="2">
        <v>0</v>
      </c>
      <c r="V1544" s="2">
        <v>0</v>
      </c>
      <c r="W1544" s="2">
        <v>1</v>
      </c>
      <c r="X1544" s="2">
        <v>1</v>
      </c>
      <c r="Y1544" s="2">
        <v>1</v>
      </c>
      <c r="Z1544" s="2">
        <v>1</v>
      </c>
      <c r="AA1544" s="2">
        <v>1</v>
      </c>
      <c r="AB1544" s="2">
        <v>0</v>
      </c>
      <c r="AC1544" s="2">
        <v>1</v>
      </c>
      <c r="AD1544" s="2">
        <v>0</v>
      </c>
      <c r="AE1544" s="2">
        <v>1</v>
      </c>
      <c r="AF1544" s="2">
        <v>0</v>
      </c>
      <c r="AG1544" s="2">
        <v>0</v>
      </c>
      <c r="AH1544" s="2">
        <v>0</v>
      </c>
      <c r="AI1544" s="2">
        <v>1</v>
      </c>
      <c r="AJ1544" s="2">
        <v>0</v>
      </c>
      <c r="AK1544" s="2">
        <v>1</v>
      </c>
      <c r="AL1544" s="2">
        <v>1</v>
      </c>
      <c r="AM1544" s="2">
        <v>1</v>
      </c>
    </row>
    <row r="1545" spans="1:39" ht="15.5" x14ac:dyDescent="0.35">
      <c r="A1545" s="2" t="s">
        <v>2890</v>
      </c>
      <c r="B1545" s="2" t="s">
        <v>2833</v>
      </c>
      <c r="C1545" s="2"/>
      <c r="D1545" s="2"/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1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</row>
    <row r="1546" spans="1:39" ht="15.5" x14ac:dyDescent="0.35">
      <c r="A1546" s="2" t="s">
        <v>2891</v>
      </c>
      <c r="B1546" s="2" t="s">
        <v>2833</v>
      </c>
      <c r="C1546" s="2"/>
      <c r="D1546" s="2"/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1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1</v>
      </c>
      <c r="AL1546" s="2">
        <v>0</v>
      </c>
      <c r="AM1546" s="2">
        <v>0</v>
      </c>
    </row>
    <row r="1547" spans="1:39" ht="15.5" x14ac:dyDescent="0.35">
      <c r="A1547" s="2" t="s">
        <v>1225</v>
      </c>
      <c r="B1547" s="2" t="s">
        <v>1155</v>
      </c>
      <c r="C1547" s="2"/>
      <c r="D1547" s="2"/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1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</row>
    <row r="1548" spans="1:39" ht="15.5" x14ac:dyDescent="0.35">
      <c r="A1548" s="2" t="s">
        <v>2892</v>
      </c>
      <c r="B1548" s="2" t="s">
        <v>2833</v>
      </c>
      <c r="C1548" s="2"/>
      <c r="D1548" s="2" t="s">
        <v>48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1</v>
      </c>
      <c r="AF1548" s="2">
        <v>0</v>
      </c>
      <c r="AG1548" s="2">
        <v>0</v>
      </c>
      <c r="AH1548" s="2">
        <v>0</v>
      </c>
      <c r="AI1548" s="2">
        <v>1</v>
      </c>
      <c r="AJ1548" s="2">
        <v>0</v>
      </c>
      <c r="AK1548" s="2">
        <v>0</v>
      </c>
      <c r="AL1548" s="2">
        <v>1</v>
      </c>
      <c r="AM1548" s="2">
        <v>0</v>
      </c>
    </row>
    <row r="1549" spans="1:39" ht="15.5" x14ac:dyDescent="0.35">
      <c r="A1549" s="2" t="s">
        <v>2893</v>
      </c>
      <c r="B1549" s="2" t="s">
        <v>2833</v>
      </c>
      <c r="C1549" s="2"/>
      <c r="D1549" s="2"/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1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</row>
    <row r="1550" spans="1:39" ht="15.5" x14ac:dyDescent="0.35">
      <c r="A1550" s="2" t="s">
        <v>2894</v>
      </c>
      <c r="B1550" s="2" t="s">
        <v>2833</v>
      </c>
      <c r="C1550" s="2" t="s">
        <v>43</v>
      </c>
      <c r="D1550" s="2"/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1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1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</row>
    <row r="1551" spans="1:39" ht="15.5" x14ac:dyDescent="0.35">
      <c r="A1551" s="2" t="s">
        <v>2895</v>
      </c>
      <c r="B1551" s="2" t="s">
        <v>2833</v>
      </c>
      <c r="C1551" s="2"/>
      <c r="D1551" s="2" t="s">
        <v>112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1</v>
      </c>
      <c r="AF1551" s="2">
        <v>0</v>
      </c>
      <c r="AG1551" s="2">
        <v>0</v>
      </c>
      <c r="AH1551" s="2">
        <v>0</v>
      </c>
      <c r="AI1551" s="2">
        <v>1</v>
      </c>
      <c r="AJ1551" s="2">
        <v>0</v>
      </c>
      <c r="AK1551" s="2">
        <v>0</v>
      </c>
      <c r="AL1551" s="2">
        <v>1</v>
      </c>
      <c r="AM1551" s="2">
        <v>0</v>
      </c>
    </row>
    <row r="1552" spans="1:39" ht="15.5" x14ac:dyDescent="0.35">
      <c r="A1552" s="2" t="s">
        <v>2896</v>
      </c>
      <c r="B1552" s="2" t="s">
        <v>2833</v>
      </c>
      <c r="C1552" s="2"/>
      <c r="D1552" s="2"/>
      <c r="E1552" s="2">
        <v>0</v>
      </c>
      <c r="F1552" s="2">
        <v>0</v>
      </c>
      <c r="G1552" s="2">
        <v>0</v>
      </c>
      <c r="H1552" s="2">
        <v>0</v>
      </c>
      <c r="I1552" s="2">
        <v>1</v>
      </c>
      <c r="J1552" s="2">
        <v>0</v>
      </c>
      <c r="K1552" s="2">
        <v>0</v>
      </c>
      <c r="L1552" s="2">
        <v>1</v>
      </c>
      <c r="M1552" s="2">
        <v>0</v>
      </c>
      <c r="N1552" s="2">
        <v>0</v>
      </c>
      <c r="O1552" s="2">
        <v>1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1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</row>
    <row r="1553" spans="1:39" ht="15.5" x14ac:dyDescent="0.35">
      <c r="A1553" s="2" t="s">
        <v>2897</v>
      </c>
      <c r="B1553" s="2" t="s">
        <v>2833</v>
      </c>
      <c r="C1553" s="2"/>
      <c r="D1553" s="2"/>
      <c r="E1553" s="2">
        <v>0</v>
      </c>
      <c r="F1553" s="2">
        <v>1</v>
      </c>
      <c r="G1553" s="2">
        <v>1</v>
      </c>
      <c r="H1553" s="2">
        <v>0</v>
      </c>
      <c r="I1553" s="2">
        <v>1</v>
      </c>
      <c r="J1553" s="2">
        <v>1</v>
      </c>
      <c r="K1553" s="2">
        <v>1</v>
      </c>
      <c r="L1553" s="2">
        <v>1</v>
      </c>
      <c r="M1553" s="2">
        <v>0</v>
      </c>
      <c r="N1553" s="2">
        <v>1</v>
      </c>
      <c r="O1553" s="2">
        <v>1</v>
      </c>
      <c r="P1553" s="2">
        <v>1</v>
      </c>
      <c r="Q1553" s="2">
        <v>0</v>
      </c>
      <c r="R1553" s="2">
        <v>0</v>
      </c>
      <c r="S1553" s="2">
        <v>1</v>
      </c>
      <c r="T1553" s="2">
        <v>1</v>
      </c>
      <c r="U1553" s="2">
        <v>0</v>
      </c>
      <c r="V1553" s="2">
        <v>0</v>
      </c>
      <c r="W1553" s="2">
        <v>0</v>
      </c>
      <c r="X1553" s="2">
        <v>1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1</v>
      </c>
      <c r="AE1553" s="2">
        <v>1</v>
      </c>
      <c r="AF1553" s="2">
        <v>0</v>
      </c>
      <c r="AG1553" s="2">
        <v>1</v>
      </c>
      <c r="AH1553" s="2">
        <v>0</v>
      </c>
      <c r="AI1553" s="2">
        <v>1</v>
      </c>
      <c r="AJ1553" s="2">
        <v>0</v>
      </c>
      <c r="AK1553" s="2">
        <v>1</v>
      </c>
      <c r="AL1553" s="2">
        <v>1</v>
      </c>
      <c r="AM1553" s="2">
        <v>1</v>
      </c>
    </row>
    <row r="1554" spans="1:39" ht="15.5" x14ac:dyDescent="0.35">
      <c r="A1554" s="2" t="s">
        <v>2898</v>
      </c>
      <c r="B1554" s="2" t="s">
        <v>2833</v>
      </c>
      <c r="C1554" s="2"/>
      <c r="D1554" s="2"/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1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</row>
    <row r="1555" spans="1:39" ht="15.5" x14ac:dyDescent="0.35">
      <c r="A1555" s="2" t="s">
        <v>2899</v>
      </c>
      <c r="B1555" s="2" t="s">
        <v>2833</v>
      </c>
      <c r="C1555" s="2"/>
      <c r="D1555" s="2"/>
      <c r="E1555" s="2">
        <v>1</v>
      </c>
      <c r="F1555" s="2">
        <v>1</v>
      </c>
      <c r="G1555" s="2">
        <v>1</v>
      </c>
      <c r="H1555" s="2">
        <v>1</v>
      </c>
      <c r="I1555" s="2">
        <v>1</v>
      </c>
      <c r="J1555" s="2">
        <v>0</v>
      </c>
      <c r="K1555" s="2">
        <v>1</v>
      </c>
      <c r="L1555" s="2">
        <v>0</v>
      </c>
      <c r="M1555" s="2">
        <v>1</v>
      </c>
      <c r="N1555" s="2">
        <v>1</v>
      </c>
      <c r="O1555" s="2">
        <v>1</v>
      </c>
      <c r="P1555" s="2">
        <v>1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1</v>
      </c>
      <c r="AE1555" s="2">
        <v>1</v>
      </c>
      <c r="AF1555" s="2">
        <v>0</v>
      </c>
      <c r="AG1555" s="2">
        <v>1</v>
      </c>
      <c r="AH1555" s="2">
        <v>0</v>
      </c>
      <c r="AI1555" s="2">
        <v>1</v>
      </c>
      <c r="AJ1555" s="2">
        <v>1</v>
      </c>
      <c r="AK1555" s="2">
        <v>1</v>
      </c>
      <c r="AL1555" s="2">
        <v>1</v>
      </c>
      <c r="AM1555" s="2">
        <v>1</v>
      </c>
    </row>
    <row r="1556" spans="1:39" ht="15.5" x14ac:dyDescent="0.35">
      <c r="A1556" s="2" t="s">
        <v>2900</v>
      </c>
      <c r="B1556" s="2" t="s">
        <v>2833</v>
      </c>
      <c r="C1556" s="2" t="s">
        <v>43</v>
      </c>
      <c r="D1556" s="2"/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1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</row>
    <row r="1557" spans="1:39" ht="15.5" x14ac:dyDescent="0.35">
      <c r="A1557" s="2" t="s">
        <v>1226</v>
      </c>
      <c r="B1557" s="2" t="s">
        <v>1155</v>
      </c>
      <c r="C1557" s="2" t="s">
        <v>43</v>
      </c>
      <c r="D1557" s="2"/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1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1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1</v>
      </c>
      <c r="AM1557" s="2">
        <v>0</v>
      </c>
    </row>
    <row r="1558" spans="1:39" ht="15.5" x14ac:dyDescent="0.35">
      <c r="A1558" s="2" t="s">
        <v>2901</v>
      </c>
      <c r="B1558" s="2" t="s">
        <v>2833</v>
      </c>
      <c r="C1558" s="2"/>
      <c r="D1558" s="2"/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1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1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1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0</v>
      </c>
      <c r="AM1558" s="2">
        <v>0</v>
      </c>
    </row>
    <row r="1559" spans="1:39" ht="15.5" x14ac:dyDescent="0.35">
      <c r="A1559" s="2" t="s">
        <v>1227</v>
      </c>
      <c r="B1559" s="2" t="s">
        <v>1155</v>
      </c>
      <c r="C1559" s="2" t="s">
        <v>43</v>
      </c>
      <c r="D1559" s="2"/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1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</row>
    <row r="1560" spans="1:39" ht="15.5" x14ac:dyDescent="0.35">
      <c r="A1560" s="2" t="s">
        <v>2902</v>
      </c>
      <c r="B1560" s="2" t="s">
        <v>2833</v>
      </c>
      <c r="C1560" s="2"/>
      <c r="D1560" s="2"/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1</v>
      </c>
      <c r="Q1560" s="2">
        <v>0</v>
      </c>
      <c r="R1560" s="2">
        <v>0</v>
      </c>
      <c r="S1560" s="2">
        <v>1</v>
      </c>
      <c r="T1560" s="2">
        <v>1</v>
      </c>
      <c r="U1560" s="2">
        <v>0</v>
      </c>
      <c r="V1560" s="2">
        <v>0</v>
      </c>
      <c r="W1560" s="2">
        <v>0</v>
      </c>
      <c r="X1560" s="2">
        <v>1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1</v>
      </c>
      <c r="AG1560" s="2">
        <v>1</v>
      </c>
      <c r="AH1560" s="2">
        <v>0</v>
      </c>
      <c r="AI1560" s="2">
        <v>0</v>
      </c>
      <c r="AJ1560" s="2">
        <v>0</v>
      </c>
      <c r="AK1560" s="2">
        <v>1</v>
      </c>
      <c r="AL1560" s="2">
        <v>1</v>
      </c>
      <c r="AM1560" s="2">
        <v>1</v>
      </c>
    </row>
    <row r="1561" spans="1:39" ht="15.5" x14ac:dyDescent="0.35">
      <c r="A1561" s="2" t="s">
        <v>2903</v>
      </c>
      <c r="B1561" s="2" t="s">
        <v>2833</v>
      </c>
      <c r="C1561" s="2"/>
      <c r="D1561" s="2"/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1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1</v>
      </c>
      <c r="AF1561" s="2">
        <v>0</v>
      </c>
      <c r="AG1561" s="2">
        <v>0</v>
      </c>
      <c r="AH1561" s="2">
        <v>0</v>
      </c>
      <c r="AI1561" s="2">
        <v>1</v>
      </c>
      <c r="AJ1561" s="2">
        <v>0</v>
      </c>
      <c r="AK1561" s="2">
        <v>0</v>
      </c>
      <c r="AL1561" s="2">
        <v>0</v>
      </c>
      <c r="AM1561" s="2">
        <v>0</v>
      </c>
    </row>
    <row r="1562" spans="1:39" ht="15.5" x14ac:dyDescent="0.35">
      <c r="A1562" s="2" t="s">
        <v>2904</v>
      </c>
      <c r="B1562" s="2" t="s">
        <v>2833</v>
      </c>
      <c r="C1562" s="2"/>
      <c r="D1562" s="2"/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1</v>
      </c>
      <c r="O1562" s="2">
        <v>1</v>
      </c>
      <c r="P1562" s="2">
        <v>1</v>
      </c>
      <c r="Q1562" s="2">
        <v>0</v>
      </c>
      <c r="R1562" s="2">
        <v>0</v>
      </c>
      <c r="S1562" s="2">
        <v>1</v>
      </c>
      <c r="T1562" s="2">
        <v>1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1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</row>
    <row r="1563" spans="1:39" ht="15.5" x14ac:dyDescent="0.35">
      <c r="A1563" s="2" t="s">
        <v>2905</v>
      </c>
      <c r="B1563" s="2" t="s">
        <v>2833</v>
      </c>
      <c r="C1563" s="2"/>
      <c r="D1563" s="2"/>
      <c r="E1563" s="2">
        <v>0</v>
      </c>
      <c r="F1563" s="2">
        <v>0</v>
      </c>
      <c r="G1563" s="2">
        <v>0</v>
      </c>
      <c r="H1563" s="2">
        <v>1</v>
      </c>
      <c r="I1563" s="2">
        <v>0</v>
      </c>
      <c r="J1563" s="2">
        <v>1</v>
      </c>
      <c r="K1563" s="2">
        <v>1</v>
      </c>
      <c r="L1563" s="2">
        <v>1</v>
      </c>
      <c r="M1563" s="2">
        <v>1</v>
      </c>
      <c r="N1563" s="2">
        <v>0</v>
      </c>
      <c r="O1563" s="2">
        <v>1</v>
      </c>
      <c r="P1563" s="2">
        <v>1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</row>
    <row r="1564" spans="1:39" ht="15.5" x14ac:dyDescent="0.35">
      <c r="A1564" s="2" t="s">
        <v>2906</v>
      </c>
      <c r="B1564" s="2" t="s">
        <v>2833</v>
      </c>
      <c r="C1564" s="2"/>
      <c r="D1564" s="2"/>
      <c r="E1564" s="2">
        <v>0</v>
      </c>
      <c r="F1564" s="2">
        <v>0</v>
      </c>
      <c r="G1564" s="2">
        <v>0</v>
      </c>
      <c r="H1564" s="2">
        <v>1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0</v>
      </c>
    </row>
    <row r="1565" spans="1:39" ht="15.5" x14ac:dyDescent="0.35">
      <c r="A1565" s="2" t="s">
        <v>2907</v>
      </c>
      <c r="B1565" s="2" t="s">
        <v>2833</v>
      </c>
      <c r="C1565" s="2"/>
      <c r="D1565" s="2"/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1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</row>
    <row r="1566" spans="1:39" ht="15.5" x14ac:dyDescent="0.35">
      <c r="A1566" s="2" t="s">
        <v>2908</v>
      </c>
      <c r="B1566" s="2" t="s">
        <v>2833</v>
      </c>
      <c r="C1566" s="2"/>
      <c r="D1566" s="2"/>
      <c r="E1566" s="2">
        <v>0</v>
      </c>
      <c r="F1566" s="2">
        <v>0</v>
      </c>
      <c r="G1566" s="2">
        <v>0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>
        <v>1</v>
      </c>
      <c r="P1566" s="2">
        <v>1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</row>
    <row r="1567" spans="1:39" ht="15.5" x14ac:dyDescent="0.35">
      <c r="A1567" s="2" t="s">
        <v>2909</v>
      </c>
      <c r="B1567" s="2" t="s">
        <v>2833</v>
      </c>
      <c r="C1567" s="2" t="s">
        <v>43</v>
      </c>
      <c r="D1567" s="2"/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1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</row>
    <row r="1568" spans="1:39" ht="15.5" x14ac:dyDescent="0.35">
      <c r="A1568" s="2" t="s">
        <v>2910</v>
      </c>
      <c r="B1568" s="2" t="s">
        <v>2833</v>
      </c>
      <c r="C1568" s="2" t="s">
        <v>43</v>
      </c>
      <c r="D1568" s="2"/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1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</row>
    <row r="1569" spans="1:39" ht="15.5" x14ac:dyDescent="0.35">
      <c r="A1569" s="2" t="s">
        <v>2911</v>
      </c>
      <c r="B1569" s="2" t="s">
        <v>2833</v>
      </c>
      <c r="C1569" s="2"/>
      <c r="D1569" s="2"/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1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0</v>
      </c>
    </row>
    <row r="1570" spans="1:39" ht="15.5" x14ac:dyDescent="0.35">
      <c r="A1570" s="2" t="s">
        <v>2912</v>
      </c>
      <c r="B1570" s="2" t="s">
        <v>2833</v>
      </c>
      <c r="C1570" s="2"/>
      <c r="D1570" s="2"/>
      <c r="E1570" s="2">
        <v>0</v>
      </c>
      <c r="F1570" s="2">
        <v>0</v>
      </c>
      <c r="G1570" s="2">
        <v>0</v>
      </c>
      <c r="H1570" s="2">
        <v>1</v>
      </c>
      <c r="I1570" s="2">
        <v>1</v>
      </c>
      <c r="J1570" s="2">
        <v>0</v>
      </c>
      <c r="K1570" s="2">
        <v>1</v>
      </c>
      <c r="L1570" s="2">
        <v>0</v>
      </c>
      <c r="M1570" s="2">
        <v>0</v>
      </c>
      <c r="N1570" s="2">
        <v>0</v>
      </c>
      <c r="O1570" s="2">
        <v>1</v>
      </c>
      <c r="P1570" s="2">
        <v>1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0</v>
      </c>
    </row>
    <row r="1571" spans="1:39" ht="15.5" x14ac:dyDescent="0.35">
      <c r="A1571" s="2" t="s">
        <v>2913</v>
      </c>
      <c r="B1571" s="2" t="s">
        <v>2833</v>
      </c>
      <c r="C1571" s="2"/>
      <c r="D1571" s="2"/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1</v>
      </c>
      <c r="T1571" s="2">
        <v>1</v>
      </c>
      <c r="U1571" s="2">
        <v>0</v>
      </c>
      <c r="V1571" s="2">
        <v>0</v>
      </c>
      <c r="W1571" s="2">
        <v>0</v>
      </c>
      <c r="X1571" s="2">
        <v>0</v>
      </c>
      <c r="Y1571" s="2">
        <v>1</v>
      </c>
      <c r="Z1571" s="2">
        <v>0</v>
      </c>
      <c r="AA1571" s="2">
        <v>0</v>
      </c>
      <c r="AB1571" s="2">
        <v>0</v>
      </c>
      <c r="AC1571" s="2">
        <v>1</v>
      </c>
      <c r="AD1571" s="2">
        <v>1</v>
      </c>
      <c r="AE1571" s="2">
        <v>1</v>
      </c>
      <c r="AF1571" s="2">
        <v>0</v>
      </c>
      <c r="AG1571" s="2">
        <v>0</v>
      </c>
      <c r="AH1571" s="2">
        <v>0</v>
      </c>
      <c r="AI1571" s="2">
        <v>1</v>
      </c>
      <c r="AJ1571" s="2">
        <v>1</v>
      </c>
      <c r="AK1571" s="2">
        <v>1</v>
      </c>
      <c r="AL1571" s="2">
        <v>1</v>
      </c>
      <c r="AM1571" s="2">
        <v>1</v>
      </c>
    </row>
    <row r="1572" spans="1:39" ht="15.5" x14ac:dyDescent="0.35">
      <c r="A1572" s="2" t="s">
        <v>2914</v>
      </c>
      <c r="B1572" s="2" t="s">
        <v>2833</v>
      </c>
      <c r="C1572" s="2"/>
      <c r="D1572" s="2"/>
      <c r="E1572" s="2">
        <v>0</v>
      </c>
      <c r="F1572" s="2">
        <v>0</v>
      </c>
      <c r="G1572" s="2">
        <v>0</v>
      </c>
      <c r="H1572" s="2">
        <v>0</v>
      </c>
      <c r="I1572" s="2">
        <v>1</v>
      </c>
      <c r="J1572" s="2">
        <v>0</v>
      </c>
      <c r="K1572" s="2">
        <v>0</v>
      </c>
      <c r="L1572" s="2">
        <v>0</v>
      </c>
      <c r="M1572" s="2">
        <v>1</v>
      </c>
      <c r="N1572" s="2">
        <v>0</v>
      </c>
      <c r="O1572" s="2">
        <v>1</v>
      </c>
      <c r="P1572" s="2">
        <v>1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</row>
    <row r="1573" spans="1:39" ht="15.5" x14ac:dyDescent="0.35">
      <c r="A1573" s="2" t="s">
        <v>2915</v>
      </c>
      <c r="B1573" s="2" t="s">
        <v>2833</v>
      </c>
      <c r="C1573" s="2"/>
      <c r="D1573" s="2" t="s">
        <v>112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1</v>
      </c>
      <c r="L1573" s="2">
        <v>1</v>
      </c>
      <c r="M1573" s="2">
        <v>0</v>
      </c>
      <c r="N1573" s="2">
        <v>0</v>
      </c>
      <c r="O1573" s="2">
        <v>1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1</v>
      </c>
      <c r="AD1573" s="2">
        <v>1</v>
      </c>
      <c r="AE1573" s="2">
        <v>1</v>
      </c>
      <c r="AF1573" s="2">
        <v>0</v>
      </c>
      <c r="AG1573" s="2">
        <v>0</v>
      </c>
      <c r="AH1573" s="2">
        <v>0</v>
      </c>
      <c r="AI1573" s="2">
        <v>1</v>
      </c>
      <c r="AJ1573" s="2">
        <v>0</v>
      </c>
      <c r="AK1573" s="2">
        <v>1</v>
      </c>
      <c r="AL1573" s="2">
        <v>1</v>
      </c>
      <c r="AM1573" s="2">
        <v>1</v>
      </c>
    </row>
    <row r="1574" spans="1:39" ht="15.5" x14ac:dyDescent="0.35">
      <c r="A1574" s="2" t="s">
        <v>96</v>
      </c>
      <c r="B1574" s="2" t="s">
        <v>77</v>
      </c>
      <c r="C1574" s="2"/>
      <c r="D1574" s="2"/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1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</row>
    <row r="1575" spans="1:39" ht="15.5" x14ac:dyDescent="0.35">
      <c r="A1575" s="2" t="s">
        <v>97</v>
      </c>
      <c r="B1575" s="2" t="s">
        <v>77</v>
      </c>
      <c r="C1575" s="2"/>
      <c r="D1575" s="2"/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1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</row>
    <row r="1576" spans="1:39" ht="15.5" x14ac:dyDescent="0.35">
      <c r="A1576" s="2" t="s">
        <v>98</v>
      </c>
      <c r="B1576" s="2" t="s">
        <v>77</v>
      </c>
      <c r="C1576" s="2" t="s">
        <v>43</v>
      </c>
      <c r="D1576" s="2"/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1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</row>
    <row r="1577" spans="1:39" ht="15.5" x14ac:dyDescent="0.35">
      <c r="A1577" s="2" t="s">
        <v>99</v>
      </c>
      <c r="B1577" s="2" t="s">
        <v>77</v>
      </c>
      <c r="C1577" s="2"/>
      <c r="D1577" s="2"/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1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</row>
    <row r="1578" spans="1:39" ht="15.5" x14ac:dyDescent="0.35">
      <c r="A1578" s="2" t="s">
        <v>3442</v>
      </c>
      <c r="B1578" s="2" t="s">
        <v>3441</v>
      </c>
      <c r="C1578" s="2" t="s">
        <v>43</v>
      </c>
      <c r="D1578" s="2"/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1</v>
      </c>
      <c r="AJ1578" s="2">
        <v>0</v>
      </c>
      <c r="AK1578" s="2">
        <v>0</v>
      </c>
      <c r="AL1578" s="2">
        <v>0</v>
      </c>
      <c r="AM1578" s="2">
        <v>0</v>
      </c>
    </row>
    <row r="1579" spans="1:39" ht="15.5" x14ac:dyDescent="0.35">
      <c r="A1579" s="2" t="s">
        <v>3470</v>
      </c>
      <c r="B1579" s="2" t="s">
        <v>3441</v>
      </c>
      <c r="C1579" s="2"/>
      <c r="D1579" s="2"/>
      <c r="E1579" s="2">
        <v>0</v>
      </c>
      <c r="F1579" s="2">
        <v>0</v>
      </c>
      <c r="G1579" s="2">
        <v>0</v>
      </c>
      <c r="H1579" s="2">
        <v>1</v>
      </c>
      <c r="I1579" s="2">
        <v>0</v>
      </c>
      <c r="J1579" s="2">
        <v>1</v>
      </c>
      <c r="K1579" s="2">
        <v>0</v>
      </c>
      <c r="L1579" s="2">
        <v>1</v>
      </c>
      <c r="M1579" s="2">
        <v>1</v>
      </c>
      <c r="N1579" s="2">
        <v>1</v>
      </c>
      <c r="O1579" s="2">
        <v>1</v>
      </c>
      <c r="P1579" s="2">
        <v>1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</row>
    <row r="1580" spans="1:39" ht="15.5" x14ac:dyDescent="0.35">
      <c r="A1580" s="2" t="s">
        <v>3471</v>
      </c>
      <c r="B1580" s="2" t="s">
        <v>3441</v>
      </c>
      <c r="C1580" s="2"/>
      <c r="D1580" s="2"/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1</v>
      </c>
      <c r="M1580" s="2">
        <v>0</v>
      </c>
      <c r="N1580" s="2">
        <v>0</v>
      </c>
      <c r="O1580" s="2">
        <v>1</v>
      </c>
      <c r="P1580" s="2">
        <v>1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</row>
    <row r="1581" spans="1:39" ht="15.5" x14ac:dyDescent="0.35">
      <c r="A1581" s="2" t="s">
        <v>3472</v>
      </c>
      <c r="B1581" s="2" t="s">
        <v>3441</v>
      </c>
      <c r="C1581" s="2"/>
      <c r="D1581" s="2"/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1</v>
      </c>
      <c r="AF1581" s="2">
        <v>0</v>
      </c>
      <c r="AG1581" s="2">
        <v>0</v>
      </c>
      <c r="AH1581" s="2">
        <v>0</v>
      </c>
      <c r="AI1581" s="2">
        <v>1</v>
      </c>
      <c r="AJ1581" s="2">
        <v>0</v>
      </c>
      <c r="AK1581" s="2">
        <v>0</v>
      </c>
      <c r="AL1581" s="2">
        <v>0</v>
      </c>
      <c r="AM1581" s="2">
        <v>0</v>
      </c>
    </row>
    <row r="1582" spans="1:39" ht="15.5" x14ac:dyDescent="0.35">
      <c r="A1582" s="2" t="s">
        <v>3473</v>
      </c>
      <c r="B1582" s="2" t="s">
        <v>3441</v>
      </c>
      <c r="C1582" s="2"/>
      <c r="D1582" s="2"/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1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1</v>
      </c>
      <c r="Z1582" s="2">
        <v>0</v>
      </c>
      <c r="AA1582" s="2">
        <v>1</v>
      </c>
      <c r="AB1582" s="2">
        <v>0</v>
      </c>
      <c r="AC1582" s="2">
        <v>0</v>
      </c>
      <c r="AD1582" s="2">
        <v>1</v>
      </c>
      <c r="AE1582" s="2">
        <v>0</v>
      </c>
      <c r="AF1582" s="2">
        <v>0</v>
      </c>
      <c r="AG1582" s="2">
        <v>1</v>
      </c>
      <c r="AH1582" s="2">
        <v>0</v>
      </c>
      <c r="AI1582" s="2">
        <v>1</v>
      </c>
      <c r="AJ1582" s="2">
        <v>1</v>
      </c>
      <c r="AK1582" s="2">
        <v>1</v>
      </c>
      <c r="AL1582" s="2">
        <v>1</v>
      </c>
      <c r="AM1582" s="2">
        <v>1</v>
      </c>
    </row>
    <row r="1583" spans="1:39" ht="15.5" x14ac:dyDescent="0.35">
      <c r="A1583" s="2" t="s">
        <v>3440</v>
      </c>
      <c r="B1583" s="2" t="s">
        <v>3441</v>
      </c>
      <c r="C1583" s="2" t="s">
        <v>43</v>
      </c>
      <c r="D1583" s="2"/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1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</row>
    <row r="1584" spans="1:39" ht="15.5" x14ac:dyDescent="0.35">
      <c r="A1584" s="2" t="s">
        <v>3474</v>
      </c>
      <c r="B1584" s="2" t="s">
        <v>3441</v>
      </c>
      <c r="C1584" s="2"/>
      <c r="D1584" s="2"/>
      <c r="E1584" s="2">
        <v>0</v>
      </c>
      <c r="F1584" s="2">
        <v>0</v>
      </c>
      <c r="G1584" s="2">
        <v>0</v>
      </c>
      <c r="H1584" s="2">
        <v>0</v>
      </c>
      <c r="I1584" s="2">
        <v>1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1</v>
      </c>
      <c r="Q1584" s="2">
        <v>0</v>
      </c>
      <c r="R1584" s="2">
        <v>0</v>
      </c>
      <c r="S1584" s="2">
        <v>0</v>
      </c>
      <c r="T1584" s="2">
        <v>1</v>
      </c>
      <c r="U1584" s="2">
        <v>0</v>
      </c>
      <c r="V1584" s="2">
        <v>0</v>
      </c>
      <c r="W1584" s="2">
        <v>1</v>
      </c>
      <c r="X1584" s="2">
        <v>1</v>
      </c>
      <c r="Y1584" s="2">
        <v>0</v>
      </c>
      <c r="Z1584" s="2">
        <v>0</v>
      </c>
      <c r="AA1584" s="2">
        <v>1</v>
      </c>
      <c r="AB1584" s="2">
        <v>0</v>
      </c>
      <c r="AC1584" s="2">
        <v>1</v>
      </c>
      <c r="AD1584" s="2">
        <v>1</v>
      </c>
      <c r="AE1584" s="2">
        <v>1</v>
      </c>
      <c r="AF1584" s="2">
        <v>1</v>
      </c>
      <c r="AG1584" s="2">
        <v>1</v>
      </c>
      <c r="AH1584" s="2">
        <v>0</v>
      </c>
      <c r="AI1584" s="2">
        <v>1</v>
      </c>
      <c r="AJ1584" s="2">
        <v>1</v>
      </c>
      <c r="AK1584" s="2">
        <v>1</v>
      </c>
      <c r="AL1584" s="2">
        <v>1</v>
      </c>
      <c r="AM1584" s="2">
        <v>1</v>
      </c>
    </row>
    <row r="1585" spans="1:39" ht="15.5" x14ac:dyDescent="0.35">
      <c r="A1585" s="2" t="s">
        <v>728</v>
      </c>
      <c r="B1585" s="2" t="s">
        <v>696</v>
      </c>
      <c r="C1585" s="2"/>
      <c r="D1585" s="2"/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1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</row>
    <row r="1586" spans="1:39" ht="15.5" x14ac:dyDescent="0.35">
      <c r="A1586" s="2" t="s">
        <v>729</v>
      </c>
      <c r="B1586" s="2" t="s">
        <v>696</v>
      </c>
      <c r="C1586" s="2"/>
      <c r="D1586" s="2"/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1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</row>
    <row r="1587" spans="1:39" ht="15.5" x14ac:dyDescent="0.35">
      <c r="A1587" s="2" t="s">
        <v>730</v>
      </c>
      <c r="B1587" s="2" t="s">
        <v>696</v>
      </c>
      <c r="C1587" s="2"/>
      <c r="D1587" s="2" t="s">
        <v>48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1</v>
      </c>
      <c r="AJ1587" s="2">
        <v>0</v>
      </c>
      <c r="AK1587" s="2">
        <v>0</v>
      </c>
      <c r="AL1587" s="2">
        <v>0</v>
      </c>
      <c r="AM1587" s="2">
        <v>0</v>
      </c>
    </row>
    <row r="1588" spans="1:39" ht="15.5" x14ac:dyDescent="0.35">
      <c r="A1588" s="2" t="s">
        <v>731</v>
      </c>
      <c r="B1588" s="2" t="s">
        <v>696</v>
      </c>
      <c r="C1588" s="2"/>
      <c r="D1588" s="2"/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1</v>
      </c>
      <c r="AF1588" s="2">
        <v>0</v>
      </c>
      <c r="AG1588" s="2">
        <v>0</v>
      </c>
      <c r="AH1588" s="2">
        <v>0</v>
      </c>
      <c r="AI1588" s="2">
        <v>1</v>
      </c>
      <c r="AJ1588" s="2">
        <v>0</v>
      </c>
      <c r="AK1588" s="2">
        <v>0</v>
      </c>
      <c r="AL1588" s="2">
        <v>1</v>
      </c>
      <c r="AM1588" s="2">
        <v>0</v>
      </c>
    </row>
    <row r="1589" spans="1:39" ht="15.5" x14ac:dyDescent="0.35">
      <c r="A1589" s="2" t="s">
        <v>1745</v>
      </c>
      <c r="B1589" s="2" t="s">
        <v>1727</v>
      </c>
      <c r="C1589" s="2"/>
      <c r="D1589" s="2"/>
      <c r="E1589" s="2">
        <v>1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>
        <v>1</v>
      </c>
      <c r="P1589" s="2">
        <v>1</v>
      </c>
      <c r="Q1589" s="2">
        <v>0</v>
      </c>
      <c r="R1589" s="2">
        <v>1</v>
      </c>
      <c r="S1589" s="2">
        <v>1</v>
      </c>
      <c r="T1589" s="2">
        <v>1</v>
      </c>
      <c r="U1589" s="2">
        <v>1</v>
      </c>
      <c r="V1589" s="2">
        <v>1</v>
      </c>
      <c r="W1589" s="2">
        <v>1</v>
      </c>
      <c r="X1589" s="2">
        <v>1</v>
      </c>
      <c r="Y1589" s="2">
        <v>1</v>
      </c>
      <c r="Z1589" s="2">
        <v>0</v>
      </c>
      <c r="AA1589" s="2">
        <v>0</v>
      </c>
      <c r="AB1589" s="2">
        <v>0</v>
      </c>
      <c r="AC1589" s="2">
        <v>1</v>
      </c>
      <c r="AD1589" s="2">
        <v>1</v>
      </c>
      <c r="AE1589" s="2">
        <v>1</v>
      </c>
      <c r="AF1589" s="2">
        <v>1</v>
      </c>
      <c r="AG1589" s="2">
        <v>1</v>
      </c>
      <c r="AH1589" s="2">
        <v>1</v>
      </c>
      <c r="AI1589" s="2">
        <v>1</v>
      </c>
      <c r="AJ1589" s="2">
        <v>1</v>
      </c>
      <c r="AK1589" s="2">
        <v>1</v>
      </c>
      <c r="AL1589" s="2">
        <v>1</v>
      </c>
      <c r="AM1589" s="2">
        <v>1</v>
      </c>
    </row>
    <row r="1590" spans="1:39" ht="15.5" x14ac:dyDescent="0.35">
      <c r="A1590" s="2" t="s">
        <v>1746</v>
      </c>
      <c r="B1590" s="2" t="s">
        <v>1727</v>
      </c>
      <c r="C1590" s="2"/>
      <c r="D1590" s="2"/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1</v>
      </c>
      <c r="S1590" s="2">
        <v>0</v>
      </c>
      <c r="T1590" s="2">
        <v>0</v>
      </c>
      <c r="U1590" s="2">
        <v>0</v>
      </c>
      <c r="V1590" s="2">
        <v>0</v>
      </c>
      <c r="W1590" s="2">
        <v>1</v>
      </c>
      <c r="X1590" s="2">
        <v>1</v>
      </c>
      <c r="Y1590" s="2">
        <v>0</v>
      </c>
      <c r="Z1590" s="2">
        <v>0</v>
      </c>
      <c r="AA1590" s="2">
        <v>0</v>
      </c>
      <c r="AB1590" s="2">
        <v>0</v>
      </c>
      <c r="AC1590" s="2">
        <v>1</v>
      </c>
      <c r="AD1590" s="2">
        <v>1</v>
      </c>
      <c r="AE1590" s="2">
        <v>0</v>
      </c>
      <c r="AF1590" s="2">
        <v>0</v>
      </c>
      <c r="AG1590" s="2">
        <v>1</v>
      </c>
      <c r="AH1590" s="2">
        <v>1</v>
      </c>
      <c r="AI1590" s="2">
        <v>1</v>
      </c>
      <c r="AJ1590" s="2">
        <v>1</v>
      </c>
      <c r="AK1590" s="2">
        <v>1</v>
      </c>
      <c r="AL1590" s="2">
        <v>1</v>
      </c>
      <c r="AM1590" s="2">
        <v>1</v>
      </c>
    </row>
    <row r="1591" spans="1:39" ht="15.5" x14ac:dyDescent="0.35">
      <c r="A1591" s="2" t="s">
        <v>1747</v>
      </c>
      <c r="B1591" s="2" t="s">
        <v>1727</v>
      </c>
      <c r="C1591" s="2"/>
      <c r="D1591" s="2"/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1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0</v>
      </c>
    </row>
    <row r="1592" spans="1:39" ht="15.5" x14ac:dyDescent="0.35">
      <c r="A1592" s="2" t="s">
        <v>1748</v>
      </c>
      <c r="B1592" s="2" t="s">
        <v>1727</v>
      </c>
      <c r="C1592" s="2"/>
      <c r="D1592" s="2"/>
      <c r="E1592" s="2">
        <v>0</v>
      </c>
      <c r="F1592" s="2">
        <v>0</v>
      </c>
      <c r="G1592" s="2">
        <v>1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1</v>
      </c>
      <c r="S1592" s="2">
        <v>0</v>
      </c>
      <c r="T1592" s="2">
        <v>1</v>
      </c>
      <c r="U1592" s="2">
        <v>0</v>
      </c>
      <c r="V1592" s="2">
        <v>1</v>
      </c>
      <c r="W1592" s="2">
        <v>1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1</v>
      </c>
      <c r="AJ1592" s="2">
        <v>0</v>
      </c>
      <c r="AK1592" s="2">
        <v>0</v>
      </c>
      <c r="AL1592" s="2">
        <v>1</v>
      </c>
      <c r="AM1592" s="2">
        <v>0</v>
      </c>
    </row>
    <row r="1593" spans="1:39" ht="15.5" x14ac:dyDescent="0.35">
      <c r="A1593" s="2" t="s">
        <v>1682</v>
      </c>
      <c r="B1593" s="2" t="s">
        <v>1683</v>
      </c>
      <c r="C1593" s="2"/>
      <c r="D1593" s="2"/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1</v>
      </c>
      <c r="L1593" s="2">
        <v>0</v>
      </c>
      <c r="M1593" s="2">
        <v>0</v>
      </c>
      <c r="N1593" s="2">
        <v>0</v>
      </c>
      <c r="O1593" s="2">
        <v>0</v>
      </c>
      <c r="P1593" s="2">
        <v>1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1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</row>
    <row r="1594" spans="1:39" ht="15.5" x14ac:dyDescent="0.35">
      <c r="A1594" s="2" t="s">
        <v>1684</v>
      </c>
      <c r="B1594" s="2" t="s">
        <v>1683</v>
      </c>
      <c r="C1594" s="2"/>
      <c r="D1594" s="2"/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1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</row>
    <row r="1595" spans="1:39" ht="15.5" x14ac:dyDescent="0.35">
      <c r="A1595" s="2" t="s">
        <v>1685</v>
      </c>
      <c r="B1595" s="2" t="s">
        <v>1683</v>
      </c>
      <c r="C1595" s="2"/>
      <c r="D1595" s="2"/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1</v>
      </c>
      <c r="L1595" s="2">
        <v>0</v>
      </c>
      <c r="M1595" s="2">
        <v>0</v>
      </c>
      <c r="N1595" s="2">
        <v>0</v>
      </c>
      <c r="O1595" s="2">
        <v>0</v>
      </c>
      <c r="P1595" s="2">
        <v>1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0</v>
      </c>
    </row>
    <row r="1596" spans="1:39" ht="15.5" x14ac:dyDescent="0.35">
      <c r="A1596" s="2" t="s">
        <v>3758</v>
      </c>
      <c r="B1596" s="2" t="s">
        <v>3757</v>
      </c>
      <c r="C1596" s="2"/>
      <c r="D1596" s="2" t="s">
        <v>48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1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0</v>
      </c>
    </row>
    <row r="1597" spans="1:39" ht="15.5" x14ac:dyDescent="0.35">
      <c r="A1597" s="2" t="s">
        <v>3759</v>
      </c>
      <c r="B1597" s="2" t="s">
        <v>3757</v>
      </c>
      <c r="C1597" s="2"/>
      <c r="D1597" s="2"/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1</v>
      </c>
      <c r="AF1597" s="2">
        <v>0</v>
      </c>
      <c r="AG1597" s="2">
        <v>0</v>
      </c>
      <c r="AH1597" s="2">
        <v>0</v>
      </c>
      <c r="AI1597" s="2">
        <v>1</v>
      </c>
      <c r="AJ1597" s="2">
        <v>0</v>
      </c>
      <c r="AK1597" s="2">
        <v>0</v>
      </c>
      <c r="AL1597" s="2">
        <v>0</v>
      </c>
      <c r="AM1597" s="2">
        <v>0</v>
      </c>
    </row>
    <row r="1598" spans="1:39" ht="15.5" x14ac:dyDescent="0.35">
      <c r="A1598" s="2" t="s">
        <v>3760</v>
      </c>
      <c r="B1598" s="2" t="s">
        <v>3757</v>
      </c>
      <c r="C1598" s="2"/>
      <c r="D1598" s="2"/>
      <c r="E1598" s="2">
        <v>0</v>
      </c>
      <c r="F1598" s="2">
        <v>0</v>
      </c>
      <c r="G1598" s="2">
        <v>0</v>
      </c>
      <c r="H1598" s="2">
        <v>0</v>
      </c>
      <c r="I1598" s="2">
        <v>1</v>
      </c>
      <c r="J1598" s="2">
        <v>1</v>
      </c>
      <c r="K1598" s="2">
        <v>1</v>
      </c>
      <c r="L1598" s="2">
        <v>0</v>
      </c>
      <c r="M1598" s="2">
        <v>1</v>
      </c>
      <c r="N1598" s="2">
        <v>1</v>
      </c>
      <c r="O1598" s="2">
        <v>1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1</v>
      </c>
      <c r="Z1598" s="2">
        <v>0</v>
      </c>
      <c r="AA1598" s="2">
        <v>0</v>
      </c>
      <c r="AB1598" s="2">
        <v>0</v>
      </c>
      <c r="AC1598" s="2">
        <v>1</v>
      </c>
      <c r="AD1598" s="2">
        <v>0</v>
      </c>
      <c r="AE1598" s="2">
        <v>1</v>
      </c>
      <c r="AF1598" s="2">
        <v>0</v>
      </c>
      <c r="AG1598" s="2">
        <v>0</v>
      </c>
      <c r="AH1598" s="2">
        <v>0</v>
      </c>
      <c r="AI1598" s="2">
        <v>1</v>
      </c>
      <c r="AJ1598" s="2">
        <v>0</v>
      </c>
      <c r="AK1598" s="2">
        <v>0</v>
      </c>
      <c r="AL1598" s="2">
        <v>1</v>
      </c>
      <c r="AM1598" s="2">
        <v>1</v>
      </c>
    </row>
    <row r="1599" spans="1:39" ht="15.5" x14ac:dyDescent="0.35">
      <c r="A1599" s="2" t="s">
        <v>2304</v>
      </c>
      <c r="B1599" s="2" t="s">
        <v>2265</v>
      </c>
      <c r="C1599" s="2"/>
      <c r="D1599" s="2"/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1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</row>
    <row r="1600" spans="1:39" ht="15.5" x14ac:dyDescent="0.35">
      <c r="A1600" s="2" t="s">
        <v>178</v>
      </c>
      <c r="B1600" s="2" t="s">
        <v>160</v>
      </c>
      <c r="C1600" s="2"/>
      <c r="D1600" s="2" t="s">
        <v>48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1</v>
      </c>
      <c r="AJ1600" s="2">
        <v>0</v>
      </c>
      <c r="AK1600" s="2">
        <v>0</v>
      </c>
      <c r="AL1600" s="2">
        <v>1</v>
      </c>
      <c r="AM1600" s="2">
        <v>0</v>
      </c>
    </row>
    <row r="1601" spans="1:39" ht="15.5" x14ac:dyDescent="0.35">
      <c r="A1601" s="2" t="s">
        <v>179</v>
      </c>
      <c r="B1601" s="2" t="s">
        <v>160</v>
      </c>
      <c r="C1601" s="2" t="s">
        <v>43</v>
      </c>
      <c r="D1601" s="2"/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1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</row>
    <row r="1602" spans="1:39" ht="15.5" x14ac:dyDescent="0.35">
      <c r="A1602" s="2" t="s">
        <v>180</v>
      </c>
      <c r="B1602" s="2" t="s">
        <v>160</v>
      </c>
      <c r="C1602" s="2"/>
      <c r="D1602" s="2"/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1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</row>
    <row r="1603" spans="1:39" ht="15.5" x14ac:dyDescent="0.35">
      <c r="A1603" s="2" t="s">
        <v>181</v>
      </c>
      <c r="B1603" s="2" t="s">
        <v>160</v>
      </c>
      <c r="C1603" s="2" t="s">
        <v>43</v>
      </c>
      <c r="D1603" s="2"/>
      <c r="E1603" s="2">
        <v>0</v>
      </c>
      <c r="F1603" s="2">
        <v>0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1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</row>
    <row r="1604" spans="1:39" ht="15.5" x14ac:dyDescent="0.35">
      <c r="A1604" s="2" t="s">
        <v>182</v>
      </c>
      <c r="B1604" s="2" t="s">
        <v>160</v>
      </c>
      <c r="C1604" s="2"/>
      <c r="D1604" s="2"/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1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</row>
    <row r="1605" spans="1:39" ht="15.5" x14ac:dyDescent="0.35">
      <c r="A1605" s="2" t="s">
        <v>183</v>
      </c>
      <c r="B1605" s="2" t="s">
        <v>160</v>
      </c>
      <c r="C1605" s="2"/>
      <c r="D1605" s="2" t="s">
        <v>48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1</v>
      </c>
      <c r="AF1605" s="2">
        <v>0</v>
      </c>
      <c r="AG1605" s="2">
        <v>0</v>
      </c>
      <c r="AH1605" s="2">
        <v>0</v>
      </c>
      <c r="AI1605" s="2">
        <v>1</v>
      </c>
      <c r="AJ1605" s="2">
        <v>0</v>
      </c>
      <c r="AK1605" s="2">
        <v>0</v>
      </c>
      <c r="AL1605" s="2">
        <v>0</v>
      </c>
      <c r="AM1605" s="2">
        <v>0</v>
      </c>
    </row>
    <row r="1606" spans="1:39" ht="15.5" x14ac:dyDescent="0.35">
      <c r="A1606" s="2" t="s">
        <v>184</v>
      </c>
      <c r="B1606" s="2" t="s">
        <v>160</v>
      </c>
      <c r="C1606" s="2"/>
      <c r="D1606" s="2"/>
      <c r="E1606" s="2">
        <v>0</v>
      </c>
      <c r="F1606" s="2">
        <v>0</v>
      </c>
      <c r="G1606" s="2">
        <v>0</v>
      </c>
      <c r="H1606" s="2">
        <v>1</v>
      </c>
      <c r="I1606" s="2">
        <v>0</v>
      </c>
      <c r="J1606" s="2">
        <v>0</v>
      </c>
      <c r="K1606" s="2">
        <v>1</v>
      </c>
      <c r="L1606" s="2">
        <v>1</v>
      </c>
      <c r="M1606" s="2">
        <v>0</v>
      </c>
      <c r="N1606" s="2">
        <v>0</v>
      </c>
      <c r="O1606" s="2">
        <v>1</v>
      </c>
      <c r="P1606" s="2">
        <v>1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0</v>
      </c>
    </row>
    <row r="1607" spans="1:39" ht="15.5" x14ac:dyDescent="0.35">
      <c r="A1607" s="2" t="s">
        <v>185</v>
      </c>
      <c r="B1607" s="2" t="s">
        <v>160</v>
      </c>
      <c r="C1607" s="2" t="s">
        <v>43</v>
      </c>
      <c r="D1607" s="2"/>
      <c r="E1607" s="2">
        <v>0</v>
      </c>
      <c r="F1607" s="2">
        <v>0</v>
      </c>
      <c r="G1607" s="2">
        <v>0</v>
      </c>
      <c r="H1607" s="2">
        <v>0</v>
      </c>
      <c r="I1607" s="2">
        <v>1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0</v>
      </c>
    </row>
    <row r="1608" spans="1:39" ht="15.5" x14ac:dyDescent="0.35">
      <c r="A1608" s="2" t="s">
        <v>186</v>
      </c>
      <c r="B1608" s="2" t="s">
        <v>160</v>
      </c>
      <c r="C1608" s="2" t="s">
        <v>43</v>
      </c>
      <c r="D1608" s="2" t="s">
        <v>112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1</v>
      </c>
      <c r="P1608" s="2">
        <v>1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</row>
    <row r="1609" spans="1:39" ht="15.5" x14ac:dyDescent="0.35">
      <c r="A1609" s="2" t="s">
        <v>187</v>
      </c>
      <c r="B1609" s="2" t="s">
        <v>160</v>
      </c>
      <c r="C1609" s="2"/>
      <c r="D1609" s="2"/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1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0</v>
      </c>
    </row>
    <row r="1610" spans="1:39" ht="15.5" x14ac:dyDescent="0.35">
      <c r="A1610" s="2" t="s">
        <v>188</v>
      </c>
      <c r="B1610" s="2" t="s">
        <v>160</v>
      </c>
      <c r="C1610" s="2"/>
      <c r="D1610" s="2" t="s">
        <v>112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1</v>
      </c>
      <c r="AF1610" s="2">
        <v>0</v>
      </c>
      <c r="AG1610" s="2">
        <v>0</v>
      </c>
      <c r="AH1610" s="2">
        <v>0</v>
      </c>
      <c r="AI1610" s="2">
        <v>1</v>
      </c>
      <c r="AJ1610" s="2">
        <v>0</v>
      </c>
      <c r="AK1610" s="2">
        <v>0</v>
      </c>
      <c r="AL1610" s="2">
        <v>0</v>
      </c>
      <c r="AM1610" s="2">
        <v>0</v>
      </c>
    </row>
    <row r="1611" spans="1:39" ht="15.5" x14ac:dyDescent="0.35">
      <c r="A1611" s="2" t="s">
        <v>189</v>
      </c>
      <c r="B1611" s="2" t="s">
        <v>160</v>
      </c>
      <c r="C1611" s="2" t="s">
        <v>43</v>
      </c>
      <c r="D1611" s="2" t="s">
        <v>110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1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</row>
    <row r="1612" spans="1:39" ht="15.5" x14ac:dyDescent="0.35">
      <c r="A1612" s="2" t="s">
        <v>3851</v>
      </c>
      <c r="B1612" s="2" t="s">
        <v>3845</v>
      </c>
      <c r="C1612" s="2"/>
      <c r="D1612" s="2"/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1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</row>
    <row r="1613" spans="1:39" ht="15.5" x14ac:dyDescent="0.35">
      <c r="A1613" s="2" t="s">
        <v>2135</v>
      </c>
      <c r="B1613" s="2" t="s">
        <v>2102</v>
      </c>
      <c r="C1613" s="2"/>
      <c r="D1613" s="2"/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1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1</v>
      </c>
      <c r="AJ1613" s="2">
        <v>0</v>
      </c>
      <c r="AK1613" s="2">
        <v>0</v>
      </c>
      <c r="AL1613" s="2">
        <v>0</v>
      </c>
      <c r="AM1613" s="2">
        <v>0</v>
      </c>
    </row>
    <row r="1614" spans="1:39" ht="15.5" x14ac:dyDescent="0.35">
      <c r="A1614" s="2" t="s">
        <v>3049</v>
      </c>
      <c r="B1614" s="2" t="s">
        <v>3050</v>
      </c>
      <c r="C1614" s="2"/>
      <c r="D1614" s="2"/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1</v>
      </c>
      <c r="AJ1614" s="2">
        <v>0</v>
      </c>
      <c r="AK1614" s="2">
        <v>0</v>
      </c>
      <c r="AL1614" s="2">
        <v>0</v>
      </c>
      <c r="AM1614" s="2">
        <v>0</v>
      </c>
    </row>
    <row r="1615" spans="1:39" ht="15.5" x14ac:dyDescent="0.35">
      <c r="A1615" s="2" t="s">
        <v>3051</v>
      </c>
      <c r="B1615" s="2" t="s">
        <v>3050</v>
      </c>
      <c r="C1615" s="2"/>
      <c r="D1615" s="2"/>
      <c r="E1615" s="2">
        <v>1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</row>
    <row r="1616" spans="1:39" ht="15.5" x14ac:dyDescent="0.35">
      <c r="A1616" s="2" t="s">
        <v>3052</v>
      </c>
      <c r="B1616" s="2" t="s">
        <v>3050</v>
      </c>
      <c r="C1616" s="2"/>
      <c r="D1616" s="2"/>
      <c r="E1616" s="2">
        <v>1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2">
        <v>1</v>
      </c>
      <c r="P1616" s="2">
        <v>1</v>
      </c>
      <c r="Q1616" s="2">
        <v>0</v>
      </c>
      <c r="R1616" s="2">
        <v>1</v>
      </c>
      <c r="S1616" s="2">
        <v>0</v>
      </c>
      <c r="T1616" s="2">
        <v>1</v>
      </c>
      <c r="U1616" s="2">
        <v>0</v>
      </c>
      <c r="V1616" s="2">
        <v>0</v>
      </c>
      <c r="W1616" s="2">
        <v>0</v>
      </c>
      <c r="X1616" s="2">
        <v>1</v>
      </c>
      <c r="Y1616" s="2">
        <v>0</v>
      </c>
      <c r="Z1616" s="2">
        <v>0</v>
      </c>
      <c r="AA1616" s="2">
        <v>1</v>
      </c>
      <c r="AB1616" s="2">
        <v>1</v>
      </c>
      <c r="AC1616" s="2">
        <v>0</v>
      </c>
      <c r="AD1616" s="2">
        <v>0</v>
      </c>
      <c r="AE1616" s="2">
        <v>1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1</v>
      </c>
      <c r="AM1616" s="2">
        <v>1</v>
      </c>
    </row>
    <row r="1617" spans="1:39" ht="15.5" x14ac:dyDescent="0.35">
      <c r="A1617" s="2" t="s">
        <v>2136</v>
      </c>
      <c r="B1617" s="2" t="s">
        <v>2102</v>
      </c>
      <c r="C1617" s="2"/>
      <c r="D1617" s="2"/>
      <c r="E1617" s="2">
        <v>0</v>
      </c>
      <c r="F1617" s="2">
        <v>0</v>
      </c>
      <c r="G1617" s="2">
        <v>0</v>
      </c>
      <c r="H1617" s="2">
        <v>1</v>
      </c>
      <c r="I1617" s="2">
        <v>1</v>
      </c>
      <c r="J1617" s="2">
        <v>0</v>
      </c>
      <c r="K1617" s="2">
        <v>1</v>
      </c>
      <c r="L1617" s="2">
        <v>1</v>
      </c>
      <c r="M1617" s="2">
        <v>0</v>
      </c>
      <c r="N1617" s="2">
        <v>1</v>
      </c>
      <c r="O1617" s="2">
        <v>1</v>
      </c>
      <c r="P1617" s="2">
        <v>1</v>
      </c>
      <c r="Q1617" s="2">
        <v>0</v>
      </c>
      <c r="R1617" s="2">
        <v>1</v>
      </c>
      <c r="S1617" s="2">
        <v>1</v>
      </c>
      <c r="T1617" s="2">
        <v>1</v>
      </c>
      <c r="U1617" s="2">
        <v>0</v>
      </c>
      <c r="V1617" s="2">
        <v>0</v>
      </c>
      <c r="W1617" s="2">
        <v>0</v>
      </c>
      <c r="X1617" s="2">
        <v>1</v>
      </c>
      <c r="Y1617" s="2">
        <v>1</v>
      </c>
      <c r="Z1617" s="2">
        <v>0</v>
      </c>
      <c r="AA1617" s="2">
        <v>0</v>
      </c>
      <c r="AB1617" s="2">
        <v>0</v>
      </c>
      <c r="AC1617" s="2">
        <v>0</v>
      </c>
      <c r="AD1617" s="2">
        <v>1</v>
      </c>
      <c r="AE1617" s="2">
        <v>0</v>
      </c>
      <c r="AF1617" s="2">
        <v>0</v>
      </c>
      <c r="AG1617" s="2">
        <v>1</v>
      </c>
      <c r="AH1617" s="2">
        <v>1</v>
      </c>
      <c r="AI1617" s="2">
        <v>1</v>
      </c>
      <c r="AJ1617" s="2">
        <v>1</v>
      </c>
      <c r="AK1617" s="2">
        <v>1</v>
      </c>
      <c r="AL1617" s="2">
        <v>1</v>
      </c>
      <c r="AM1617" s="2">
        <v>1</v>
      </c>
    </row>
    <row r="1618" spans="1:39" ht="15.5" x14ac:dyDescent="0.35">
      <c r="A1618" s="2" t="s">
        <v>2137</v>
      </c>
      <c r="B1618" s="2" t="s">
        <v>2102</v>
      </c>
      <c r="C1618" s="2"/>
      <c r="D1618" s="2"/>
      <c r="E1618" s="2">
        <v>0</v>
      </c>
      <c r="F1618" s="2">
        <v>0</v>
      </c>
      <c r="G1618" s="2">
        <v>0</v>
      </c>
      <c r="H1618" s="2">
        <v>1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</row>
    <row r="1619" spans="1:39" ht="15.5" x14ac:dyDescent="0.35">
      <c r="A1619" s="2" t="s">
        <v>2138</v>
      </c>
      <c r="B1619" s="2" t="s">
        <v>2102</v>
      </c>
      <c r="C1619" s="2"/>
      <c r="D1619" s="2"/>
      <c r="E1619" s="2">
        <v>1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0</v>
      </c>
      <c r="L1619" s="2">
        <v>0</v>
      </c>
      <c r="M1619" s="2">
        <v>0</v>
      </c>
      <c r="N1619" s="2">
        <v>0</v>
      </c>
      <c r="O1619" s="2">
        <v>1</v>
      </c>
      <c r="P1619" s="2">
        <v>1</v>
      </c>
      <c r="Q1619" s="2">
        <v>0</v>
      </c>
      <c r="R1619" s="2">
        <v>1</v>
      </c>
      <c r="S1619" s="2">
        <v>1</v>
      </c>
      <c r="T1619" s="2">
        <v>1</v>
      </c>
      <c r="U1619" s="2">
        <v>1</v>
      </c>
      <c r="V1619" s="2">
        <v>1</v>
      </c>
      <c r="W1619" s="2">
        <v>1</v>
      </c>
      <c r="X1619" s="2">
        <v>1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  <c r="AD1619" s="2">
        <v>1</v>
      </c>
      <c r="AE1619" s="2">
        <v>0</v>
      </c>
      <c r="AF1619" s="2">
        <v>1</v>
      </c>
      <c r="AG1619" s="2">
        <v>1</v>
      </c>
      <c r="AH1619" s="2">
        <v>1</v>
      </c>
      <c r="AI1619" s="2">
        <v>1</v>
      </c>
      <c r="AJ1619" s="2">
        <v>1</v>
      </c>
      <c r="AK1619" s="2">
        <v>1</v>
      </c>
      <c r="AL1619" s="2">
        <v>1</v>
      </c>
      <c r="AM1619" s="2">
        <v>1</v>
      </c>
    </row>
    <row r="1620" spans="1:39" ht="15.5" x14ac:dyDescent="0.35">
      <c r="A1620" s="2" t="s">
        <v>2139</v>
      </c>
      <c r="B1620" s="2" t="s">
        <v>2102</v>
      </c>
      <c r="C1620" s="2"/>
      <c r="D1620" s="2"/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2">
        <v>1</v>
      </c>
      <c r="AE1620" s="2">
        <v>0</v>
      </c>
      <c r="AF1620" s="2">
        <v>0</v>
      </c>
      <c r="AG1620" s="2">
        <v>0</v>
      </c>
      <c r="AH1620" s="2">
        <v>0</v>
      </c>
      <c r="AI1620" s="2">
        <v>1</v>
      </c>
      <c r="AJ1620" s="2">
        <v>0</v>
      </c>
      <c r="AK1620" s="2">
        <v>1</v>
      </c>
      <c r="AL1620" s="2">
        <v>0</v>
      </c>
      <c r="AM1620" s="2">
        <v>0</v>
      </c>
    </row>
    <row r="1621" spans="1:39" ht="15.5" x14ac:dyDescent="0.35">
      <c r="A1621" s="2" t="s">
        <v>2140</v>
      </c>
      <c r="B1621" s="2" t="s">
        <v>2102</v>
      </c>
      <c r="C1621" s="2"/>
      <c r="D1621" s="2"/>
      <c r="E1621" s="2">
        <v>0</v>
      </c>
      <c r="F1621" s="2">
        <v>0</v>
      </c>
      <c r="G1621" s="2">
        <v>1</v>
      </c>
      <c r="H1621" s="2">
        <v>1</v>
      </c>
      <c r="I1621" s="2">
        <v>1</v>
      </c>
      <c r="J1621" s="2">
        <v>1</v>
      </c>
      <c r="K1621" s="2">
        <v>0</v>
      </c>
      <c r="L1621" s="2">
        <v>0</v>
      </c>
      <c r="M1621" s="2">
        <v>1</v>
      </c>
      <c r="N1621" s="2">
        <v>0</v>
      </c>
      <c r="O1621" s="2">
        <v>1</v>
      </c>
      <c r="P1621" s="2">
        <v>1</v>
      </c>
      <c r="Q1621" s="2">
        <v>0</v>
      </c>
      <c r="R1621" s="2">
        <v>0</v>
      </c>
      <c r="S1621" s="2">
        <v>0</v>
      </c>
      <c r="T1621" s="2">
        <v>1</v>
      </c>
      <c r="U1621" s="2">
        <v>1</v>
      </c>
      <c r="V1621" s="2">
        <v>0</v>
      </c>
      <c r="W1621" s="2">
        <v>1</v>
      </c>
      <c r="X1621" s="2">
        <v>1</v>
      </c>
      <c r="Y1621" s="2">
        <v>1</v>
      </c>
      <c r="Z1621" s="2">
        <v>0</v>
      </c>
      <c r="AA1621" s="2">
        <v>0</v>
      </c>
      <c r="AB1621" s="2">
        <v>0</v>
      </c>
      <c r="AC1621" s="2">
        <v>0</v>
      </c>
      <c r="AD1621" s="2">
        <v>1</v>
      </c>
      <c r="AE1621" s="2">
        <v>0</v>
      </c>
      <c r="AF1621" s="2">
        <v>0</v>
      </c>
      <c r="AG1621" s="2">
        <v>1</v>
      </c>
      <c r="AH1621" s="2">
        <v>0</v>
      </c>
      <c r="AI1621" s="2">
        <v>1</v>
      </c>
      <c r="AJ1621" s="2">
        <v>0</v>
      </c>
      <c r="AK1621" s="2">
        <v>1</v>
      </c>
      <c r="AL1621" s="2">
        <v>0</v>
      </c>
      <c r="AM1621" s="2">
        <v>1</v>
      </c>
    </row>
    <row r="1622" spans="1:39" ht="15.5" x14ac:dyDescent="0.35">
      <c r="A1622" s="2" t="s">
        <v>2141</v>
      </c>
      <c r="B1622" s="2" t="s">
        <v>2102</v>
      </c>
      <c r="C1622" s="2"/>
      <c r="D1622" s="2"/>
      <c r="E1622" s="2">
        <v>0</v>
      </c>
      <c r="F1622" s="2">
        <v>0</v>
      </c>
      <c r="G1622" s="2">
        <v>0</v>
      </c>
      <c r="H1622" s="2">
        <v>0</v>
      </c>
      <c r="I1622" s="2">
        <v>1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1</v>
      </c>
      <c r="S1622" s="2">
        <v>1</v>
      </c>
      <c r="T1622" s="2">
        <v>1</v>
      </c>
      <c r="U1622" s="2">
        <v>1</v>
      </c>
      <c r="V1622" s="2">
        <v>1</v>
      </c>
      <c r="W1622" s="2">
        <v>1</v>
      </c>
      <c r="X1622" s="2">
        <v>1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1</v>
      </c>
      <c r="AE1622" s="2">
        <v>0</v>
      </c>
      <c r="AF1622" s="2">
        <v>0</v>
      </c>
      <c r="AG1622" s="2">
        <v>1</v>
      </c>
      <c r="AH1622" s="2">
        <v>1</v>
      </c>
      <c r="AI1622" s="2">
        <v>1</v>
      </c>
      <c r="AJ1622" s="2">
        <v>1</v>
      </c>
      <c r="AK1622" s="2">
        <v>1</v>
      </c>
      <c r="AL1622" s="2">
        <v>1</v>
      </c>
      <c r="AM1622" s="2">
        <v>1</v>
      </c>
    </row>
    <row r="1623" spans="1:39" ht="15.5" x14ac:dyDescent="0.35">
      <c r="A1623" s="2" t="s">
        <v>2142</v>
      </c>
      <c r="B1623" s="2" t="s">
        <v>2102</v>
      </c>
      <c r="C1623" s="2"/>
      <c r="D1623" s="2"/>
      <c r="E1623" s="2">
        <v>0</v>
      </c>
      <c r="F1623" s="2">
        <v>1</v>
      </c>
      <c r="G1623" s="2">
        <v>1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1</v>
      </c>
      <c r="AE1623" s="2">
        <v>0</v>
      </c>
      <c r="AF1623" s="2">
        <v>0</v>
      </c>
      <c r="AG1623" s="2">
        <v>0</v>
      </c>
      <c r="AH1623" s="2">
        <v>0</v>
      </c>
      <c r="AI1623" s="2">
        <v>1</v>
      </c>
      <c r="AJ1623" s="2">
        <v>0</v>
      </c>
      <c r="AK1623" s="2">
        <v>1</v>
      </c>
      <c r="AL1623" s="2">
        <v>0</v>
      </c>
      <c r="AM1623" s="2">
        <v>0</v>
      </c>
    </row>
    <row r="1624" spans="1:39" ht="15.5" x14ac:dyDescent="0.35">
      <c r="A1624" s="2" t="s">
        <v>2143</v>
      </c>
      <c r="B1624" s="2" t="s">
        <v>2102</v>
      </c>
      <c r="C1624" s="2"/>
      <c r="D1624" s="2"/>
      <c r="E1624" s="2">
        <v>0</v>
      </c>
      <c r="F1624" s="2">
        <v>0</v>
      </c>
      <c r="G1624" s="2">
        <v>1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1</v>
      </c>
      <c r="T1624" s="2">
        <v>1</v>
      </c>
      <c r="U1624" s="2">
        <v>0</v>
      </c>
      <c r="V1624" s="2">
        <v>0</v>
      </c>
      <c r="W1624" s="2">
        <v>0</v>
      </c>
      <c r="X1624" s="2">
        <v>1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  <c r="AD1624" s="2">
        <v>1</v>
      </c>
      <c r="AE1624" s="2">
        <v>0</v>
      </c>
      <c r="AF1624" s="2">
        <v>0</v>
      </c>
      <c r="AG1624" s="2">
        <v>1</v>
      </c>
      <c r="AH1624" s="2">
        <v>0</v>
      </c>
      <c r="AI1624" s="2">
        <v>1</v>
      </c>
      <c r="AJ1624" s="2">
        <v>0</v>
      </c>
      <c r="AK1624" s="2">
        <v>1</v>
      </c>
      <c r="AL1624" s="2">
        <v>0</v>
      </c>
      <c r="AM1624" s="2">
        <v>1</v>
      </c>
    </row>
    <row r="1625" spans="1:39" ht="15.5" x14ac:dyDescent="0.35">
      <c r="A1625" s="2" t="s">
        <v>2144</v>
      </c>
      <c r="B1625" s="2" t="s">
        <v>2102</v>
      </c>
      <c r="C1625" s="2"/>
      <c r="D1625" s="2"/>
      <c r="E1625" s="2">
        <v>0</v>
      </c>
      <c r="F1625" s="2">
        <v>0</v>
      </c>
      <c r="G1625" s="2">
        <v>0</v>
      </c>
      <c r="H1625" s="2">
        <v>0</v>
      </c>
      <c r="I1625" s="2">
        <v>1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1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1</v>
      </c>
      <c r="AG1625" s="2">
        <v>1</v>
      </c>
      <c r="AH1625" s="2">
        <v>1</v>
      </c>
      <c r="AI1625" s="2">
        <v>1</v>
      </c>
      <c r="AJ1625" s="2">
        <v>1</v>
      </c>
      <c r="AK1625" s="2">
        <v>1</v>
      </c>
      <c r="AL1625" s="2">
        <v>1</v>
      </c>
      <c r="AM1625" s="2">
        <v>1</v>
      </c>
    </row>
    <row r="1626" spans="1:39" ht="15.5" x14ac:dyDescent="0.35">
      <c r="A1626" s="2" t="s">
        <v>2145</v>
      </c>
      <c r="B1626" s="2" t="s">
        <v>2102</v>
      </c>
      <c r="C1626" s="2"/>
      <c r="D1626" s="2"/>
      <c r="E1626" s="2">
        <v>0</v>
      </c>
      <c r="F1626" s="2">
        <v>1</v>
      </c>
      <c r="G1626" s="2">
        <v>1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1</v>
      </c>
      <c r="AD1626" s="2">
        <v>1</v>
      </c>
      <c r="AE1626" s="2">
        <v>0</v>
      </c>
      <c r="AF1626" s="2">
        <v>0</v>
      </c>
      <c r="AG1626" s="2">
        <v>0</v>
      </c>
      <c r="AH1626" s="2">
        <v>0</v>
      </c>
      <c r="AI1626" s="2">
        <v>1</v>
      </c>
      <c r="AJ1626" s="2">
        <v>0</v>
      </c>
      <c r="AK1626" s="2">
        <v>1</v>
      </c>
      <c r="AL1626" s="2">
        <v>1</v>
      </c>
      <c r="AM1626" s="2">
        <v>0</v>
      </c>
    </row>
    <row r="1627" spans="1:39" ht="15.5" x14ac:dyDescent="0.35">
      <c r="A1627" s="2" t="s">
        <v>2146</v>
      </c>
      <c r="B1627" s="2" t="s">
        <v>2102</v>
      </c>
      <c r="C1627" s="2"/>
      <c r="D1627" s="2"/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1</v>
      </c>
      <c r="AF1627" s="2">
        <v>0</v>
      </c>
      <c r="AG1627" s="2">
        <v>0</v>
      </c>
      <c r="AH1627" s="2">
        <v>0</v>
      </c>
      <c r="AI1627" s="2">
        <v>1</v>
      </c>
      <c r="AJ1627" s="2">
        <v>0</v>
      </c>
      <c r="AK1627" s="2">
        <v>0</v>
      </c>
      <c r="AL1627" s="2">
        <v>0</v>
      </c>
      <c r="AM1627" s="2">
        <v>0</v>
      </c>
    </row>
    <row r="1628" spans="1:39" ht="15.5" x14ac:dyDescent="0.35">
      <c r="A1628" s="2" t="s">
        <v>2147</v>
      </c>
      <c r="B1628" s="2" t="s">
        <v>2102</v>
      </c>
      <c r="C1628" s="2"/>
      <c r="D1628" s="2"/>
      <c r="E1628" s="2">
        <v>0</v>
      </c>
      <c r="F1628" s="2">
        <v>0</v>
      </c>
      <c r="G1628" s="2">
        <v>0</v>
      </c>
      <c r="H1628" s="2">
        <v>1</v>
      </c>
      <c r="I1628" s="2">
        <v>0</v>
      </c>
      <c r="J1628" s="2">
        <v>1</v>
      </c>
      <c r="K1628" s="2">
        <v>1</v>
      </c>
      <c r="L1628" s="2">
        <v>1</v>
      </c>
      <c r="M1628" s="2">
        <v>1</v>
      </c>
      <c r="N1628" s="2">
        <v>0</v>
      </c>
      <c r="O1628" s="2">
        <v>1</v>
      </c>
      <c r="P1628" s="2">
        <v>1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1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</row>
    <row r="1629" spans="1:39" ht="15.5" x14ac:dyDescent="0.35">
      <c r="A1629" s="2" t="s">
        <v>2148</v>
      </c>
      <c r="B1629" s="2" t="s">
        <v>2102</v>
      </c>
      <c r="C1629" s="2"/>
      <c r="D1629" s="2"/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1</v>
      </c>
      <c r="K1629" s="2">
        <v>1</v>
      </c>
      <c r="L1629" s="2">
        <v>1</v>
      </c>
      <c r="M1629" s="2">
        <v>1</v>
      </c>
      <c r="N1629" s="2">
        <v>0</v>
      </c>
      <c r="O1629" s="2">
        <v>1</v>
      </c>
      <c r="P1629" s="2">
        <v>1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</row>
    <row r="1630" spans="1:39" ht="15.5" x14ac:dyDescent="0.35">
      <c r="A1630" s="2" t="s">
        <v>2149</v>
      </c>
      <c r="B1630" s="2" t="s">
        <v>2102</v>
      </c>
      <c r="C1630" s="2"/>
      <c r="D1630" s="2"/>
      <c r="E1630" s="2">
        <v>1</v>
      </c>
      <c r="F1630" s="2">
        <v>1</v>
      </c>
      <c r="G1630" s="2">
        <v>1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1</v>
      </c>
      <c r="AI1630" s="2">
        <v>1</v>
      </c>
      <c r="AJ1630" s="2">
        <v>0</v>
      </c>
      <c r="AK1630" s="2">
        <v>0</v>
      </c>
      <c r="AL1630" s="2">
        <v>1</v>
      </c>
      <c r="AM1630" s="2">
        <v>0</v>
      </c>
    </row>
    <row r="1631" spans="1:39" ht="15.5" x14ac:dyDescent="0.35">
      <c r="A1631" s="2" t="s">
        <v>2150</v>
      </c>
      <c r="B1631" s="2" t="s">
        <v>2102</v>
      </c>
      <c r="C1631" s="2"/>
      <c r="D1631" s="2"/>
      <c r="E1631" s="2">
        <v>1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1</v>
      </c>
      <c r="V1631" s="2">
        <v>0</v>
      </c>
      <c r="W1631" s="2">
        <v>1</v>
      </c>
      <c r="X1631" s="2">
        <v>1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1</v>
      </c>
      <c r="AH1631" s="2">
        <v>0</v>
      </c>
      <c r="AI1631" s="2">
        <v>0</v>
      </c>
      <c r="AJ1631" s="2">
        <v>0</v>
      </c>
      <c r="AK1631" s="2">
        <v>0</v>
      </c>
      <c r="AL1631" s="2">
        <v>1</v>
      </c>
      <c r="AM1631" s="2">
        <v>0</v>
      </c>
    </row>
    <row r="1632" spans="1:39" ht="15.5" x14ac:dyDescent="0.35">
      <c r="A1632" s="2" t="s">
        <v>2151</v>
      </c>
      <c r="B1632" s="2" t="s">
        <v>2102</v>
      </c>
      <c r="C1632" s="2"/>
      <c r="D1632" s="2"/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1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s="2">
        <v>1</v>
      </c>
      <c r="AE1632" s="2">
        <v>0</v>
      </c>
      <c r="AF1632" s="2">
        <v>0</v>
      </c>
      <c r="AG1632" s="2">
        <v>1</v>
      </c>
      <c r="AH1632" s="2">
        <v>0</v>
      </c>
      <c r="AI1632" s="2">
        <v>1</v>
      </c>
      <c r="AJ1632" s="2">
        <v>1</v>
      </c>
      <c r="AK1632" s="2">
        <v>1</v>
      </c>
      <c r="AL1632" s="2">
        <v>1</v>
      </c>
      <c r="AM1632" s="2">
        <v>1</v>
      </c>
    </row>
    <row r="1633" spans="1:39" ht="15.5" x14ac:dyDescent="0.35">
      <c r="A1633" s="2" t="s">
        <v>2152</v>
      </c>
      <c r="B1633" s="2" t="s">
        <v>2102</v>
      </c>
      <c r="C1633" s="2"/>
      <c r="D1633" s="2"/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1</v>
      </c>
      <c r="Z1633" s="2">
        <v>0</v>
      </c>
      <c r="AA1633" s="2">
        <v>0</v>
      </c>
      <c r="AB1633" s="2">
        <v>0</v>
      </c>
      <c r="AC1633" s="2">
        <v>0</v>
      </c>
      <c r="AD1633" s="2">
        <v>1</v>
      </c>
      <c r="AE1633" s="2">
        <v>0</v>
      </c>
      <c r="AF1633" s="2">
        <v>0</v>
      </c>
      <c r="AG1633" s="2">
        <v>0</v>
      </c>
      <c r="AH1633" s="2">
        <v>1</v>
      </c>
      <c r="AI1633" s="2">
        <v>1</v>
      </c>
      <c r="AJ1633" s="2">
        <v>1</v>
      </c>
      <c r="AK1633" s="2">
        <v>1</v>
      </c>
      <c r="AL1633" s="2">
        <v>1</v>
      </c>
      <c r="AM1633" s="2">
        <v>1</v>
      </c>
    </row>
    <row r="1634" spans="1:39" ht="15.5" x14ac:dyDescent="0.35">
      <c r="A1634" s="2" t="s">
        <v>2153</v>
      </c>
      <c r="B1634" s="2" t="s">
        <v>2102</v>
      </c>
      <c r="C1634" s="2" t="s">
        <v>43</v>
      </c>
      <c r="D1634" s="2"/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1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</row>
    <row r="1635" spans="1:39" ht="15.5" x14ac:dyDescent="0.35">
      <c r="A1635" s="2" t="s">
        <v>2154</v>
      </c>
      <c r="B1635" s="2" t="s">
        <v>2102</v>
      </c>
      <c r="C1635" s="2"/>
      <c r="D1635" s="2"/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1</v>
      </c>
      <c r="AE1635" s="2">
        <v>0</v>
      </c>
      <c r="AF1635" s="2">
        <v>0</v>
      </c>
      <c r="AG1635" s="2">
        <v>0</v>
      </c>
      <c r="AH1635" s="2">
        <v>1</v>
      </c>
      <c r="AI1635" s="2">
        <v>1</v>
      </c>
      <c r="AJ1635" s="2">
        <v>1</v>
      </c>
      <c r="AK1635" s="2">
        <v>1</v>
      </c>
      <c r="AL1635" s="2">
        <v>0</v>
      </c>
      <c r="AM1635" s="2">
        <v>0</v>
      </c>
    </row>
    <row r="1636" spans="1:39" ht="15.5" x14ac:dyDescent="0.35">
      <c r="A1636" s="2" t="s">
        <v>2155</v>
      </c>
      <c r="B1636" s="2" t="s">
        <v>2102</v>
      </c>
      <c r="C1636" s="2"/>
      <c r="D1636" s="2"/>
      <c r="E1636" s="2">
        <v>0</v>
      </c>
      <c r="F1636" s="2">
        <v>0</v>
      </c>
      <c r="G1636" s="2">
        <v>0</v>
      </c>
      <c r="H1636" s="2">
        <v>1</v>
      </c>
      <c r="I1636" s="2">
        <v>0</v>
      </c>
      <c r="J1636" s="2">
        <v>1</v>
      </c>
      <c r="K1636" s="2">
        <v>1</v>
      </c>
      <c r="L1636" s="2">
        <v>1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1</v>
      </c>
      <c r="T1636" s="2">
        <v>1</v>
      </c>
      <c r="U1636" s="2">
        <v>0</v>
      </c>
      <c r="V1636" s="2">
        <v>0</v>
      </c>
      <c r="W1636" s="2">
        <v>0</v>
      </c>
      <c r="X1636" s="2">
        <v>1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1</v>
      </c>
      <c r="AE1636" s="2">
        <v>0</v>
      </c>
      <c r="AF1636" s="2">
        <v>1</v>
      </c>
      <c r="AG1636" s="2">
        <v>1</v>
      </c>
      <c r="AH1636" s="2">
        <v>0</v>
      </c>
      <c r="AI1636" s="2">
        <v>1</v>
      </c>
      <c r="AJ1636" s="2">
        <v>1</v>
      </c>
      <c r="AK1636" s="2">
        <v>1</v>
      </c>
      <c r="AL1636" s="2">
        <v>1</v>
      </c>
      <c r="AM1636" s="2">
        <v>1</v>
      </c>
    </row>
    <row r="1637" spans="1:39" ht="15.5" x14ac:dyDescent="0.35">
      <c r="A1637" s="2" t="s">
        <v>2156</v>
      </c>
      <c r="B1637" s="2" t="s">
        <v>2102</v>
      </c>
      <c r="C1637" s="2"/>
      <c r="D1637" s="2"/>
      <c r="E1637" s="2">
        <v>1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0</v>
      </c>
      <c r="N1637" s="2">
        <v>0</v>
      </c>
      <c r="O1637" s="2">
        <v>1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</row>
    <row r="1638" spans="1:39" ht="15.5" x14ac:dyDescent="0.35">
      <c r="A1638" s="2" t="s">
        <v>2157</v>
      </c>
      <c r="B1638" s="2" t="s">
        <v>2102</v>
      </c>
      <c r="C1638" s="2"/>
      <c r="D1638" s="2"/>
      <c r="E1638" s="2">
        <v>1</v>
      </c>
      <c r="F1638" s="2">
        <v>0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>
        <v>1</v>
      </c>
      <c r="P1638" s="2">
        <v>1</v>
      </c>
      <c r="Q1638" s="2">
        <v>0</v>
      </c>
      <c r="R1638" s="2">
        <v>0</v>
      </c>
      <c r="S1638" s="2">
        <v>1</v>
      </c>
      <c r="T1638" s="2">
        <v>1</v>
      </c>
      <c r="U1638" s="2">
        <v>1</v>
      </c>
      <c r="V1638" s="2">
        <v>0</v>
      </c>
      <c r="W1638" s="2">
        <v>1</v>
      </c>
      <c r="X1638" s="2">
        <v>1</v>
      </c>
      <c r="Y1638" s="2">
        <v>1</v>
      </c>
      <c r="Z1638" s="2">
        <v>0</v>
      </c>
      <c r="AA1638" s="2">
        <v>0</v>
      </c>
      <c r="AB1638" s="2">
        <v>0</v>
      </c>
      <c r="AC1638" s="2">
        <v>1</v>
      </c>
      <c r="AD1638" s="2">
        <v>1</v>
      </c>
      <c r="AE1638" s="2">
        <v>1</v>
      </c>
      <c r="AF1638" s="2">
        <v>1</v>
      </c>
      <c r="AG1638" s="2">
        <v>1</v>
      </c>
      <c r="AH1638" s="2">
        <v>0</v>
      </c>
      <c r="AI1638" s="2">
        <v>1</v>
      </c>
      <c r="AJ1638" s="2">
        <v>0</v>
      </c>
      <c r="AK1638" s="2">
        <v>0</v>
      </c>
      <c r="AL1638" s="2">
        <v>1</v>
      </c>
      <c r="AM1638" s="2">
        <v>1</v>
      </c>
    </row>
    <row r="1639" spans="1:39" ht="15.5" x14ac:dyDescent="0.35">
      <c r="A1639" s="2" t="s">
        <v>2158</v>
      </c>
      <c r="B1639" s="2" t="s">
        <v>2102</v>
      </c>
      <c r="C1639" s="2"/>
      <c r="D1639" s="2"/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1</v>
      </c>
      <c r="S1639" s="2">
        <v>0</v>
      </c>
      <c r="T1639" s="2">
        <v>1</v>
      </c>
      <c r="U1639" s="2">
        <v>1</v>
      </c>
      <c r="V1639" s="2">
        <v>1</v>
      </c>
      <c r="W1639" s="2">
        <v>1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2">
        <v>1</v>
      </c>
      <c r="AE1639" s="2">
        <v>0</v>
      </c>
      <c r="AF1639" s="2">
        <v>0</v>
      </c>
      <c r="AG1639" s="2">
        <v>1</v>
      </c>
      <c r="AH1639" s="2">
        <v>1</v>
      </c>
      <c r="AI1639" s="2">
        <v>1</v>
      </c>
      <c r="AJ1639" s="2">
        <v>1</v>
      </c>
      <c r="AK1639" s="2">
        <v>1</v>
      </c>
      <c r="AL1639" s="2">
        <v>1</v>
      </c>
      <c r="AM1639" s="2">
        <v>1</v>
      </c>
    </row>
    <row r="1640" spans="1:39" ht="15.5" x14ac:dyDescent="0.35">
      <c r="A1640" s="2" t="s">
        <v>2159</v>
      </c>
      <c r="B1640" s="2" t="s">
        <v>2102</v>
      </c>
      <c r="C1640" s="2"/>
      <c r="D1640" s="2"/>
      <c r="E1640" s="2">
        <v>1</v>
      </c>
      <c r="F1640" s="2">
        <v>0</v>
      </c>
      <c r="G1640" s="2">
        <v>1</v>
      </c>
      <c r="H1640" s="2">
        <v>1</v>
      </c>
      <c r="I1640" s="2">
        <v>1</v>
      </c>
      <c r="J1640" s="2">
        <v>1</v>
      </c>
      <c r="K1640" s="2">
        <v>0</v>
      </c>
      <c r="L1640" s="2">
        <v>1</v>
      </c>
      <c r="M1640" s="2">
        <v>1</v>
      </c>
      <c r="N1640" s="2">
        <v>1</v>
      </c>
      <c r="O1640" s="2">
        <v>0</v>
      </c>
      <c r="P1640" s="2">
        <v>1</v>
      </c>
      <c r="Q1640" s="2">
        <v>0</v>
      </c>
      <c r="R1640" s="2">
        <v>1</v>
      </c>
      <c r="S1640" s="2">
        <v>1</v>
      </c>
      <c r="T1640" s="2">
        <v>1</v>
      </c>
      <c r="U1640" s="2">
        <v>0</v>
      </c>
      <c r="V1640" s="2">
        <v>0</v>
      </c>
      <c r="W1640" s="2">
        <v>0</v>
      </c>
      <c r="X1640" s="2">
        <v>1</v>
      </c>
      <c r="Y1640" s="2">
        <v>1</v>
      </c>
      <c r="Z1640" s="2">
        <v>0</v>
      </c>
      <c r="AA1640" s="2">
        <v>1</v>
      </c>
      <c r="AB1640" s="2">
        <v>0</v>
      </c>
      <c r="AC1640" s="2">
        <v>0</v>
      </c>
      <c r="AD1640" s="2">
        <v>1</v>
      </c>
      <c r="AE1640" s="2">
        <v>1</v>
      </c>
      <c r="AF1640" s="2">
        <v>1</v>
      </c>
      <c r="AG1640" s="2">
        <v>1</v>
      </c>
      <c r="AH1640" s="2">
        <v>1</v>
      </c>
      <c r="AI1640" s="2">
        <v>1</v>
      </c>
      <c r="AJ1640" s="2">
        <v>1</v>
      </c>
      <c r="AK1640" s="2">
        <v>1</v>
      </c>
      <c r="AL1640" s="2">
        <v>1</v>
      </c>
      <c r="AM1640" s="2">
        <v>1</v>
      </c>
    </row>
    <row r="1641" spans="1:39" ht="15.5" x14ac:dyDescent="0.35">
      <c r="A1641" s="2" t="s">
        <v>2160</v>
      </c>
      <c r="B1641" s="2" t="s">
        <v>2102</v>
      </c>
      <c r="C1641" s="2"/>
      <c r="D1641" s="2"/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1</v>
      </c>
      <c r="AD1641" s="2">
        <v>1</v>
      </c>
      <c r="AE1641" s="2">
        <v>0</v>
      </c>
      <c r="AF1641" s="2">
        <v>0</v>
      </c>
      <c r="AG1641" s="2">
        <v>0</v>
      </c>
      <c r="AH1641" s="2">
        <v>0</v>
      </c>
      <c r="AI1641" s="2">
        <v>1</v>
      </c>
      <c r="AJ1641" s="2">
        <v>0</v>
      </c>
      <c r="AK1641" s="2">
        <v>1</v>
      </c>
      <c r="AL1641" s="2">
        <v>1</v>
      </c>
      <c r="AM1641" s="2">
        <v>1</v>
      </c>
    </row>
    <row r="1642" spans="1:39" ht="15.5" x14ac:dyDescent="0.35">
      <c r="A1642" s="2" t="s">
        <v>2161</v>
      </c>
      <c r="B1642" s="2" t="s">
        <v>2102</v>
      </c>
      <c r="C1642" s="2"/>
      <c r="D1642" s="2"/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1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2">
        <v>1</v>
      </c>
      <c r="AE1642" s="2">
        <v>0</v>
      </c>
      <c r="AF1642" s="2">
        <v>0</v>
      </c>
      <c r="AG1642" s="2">
        <v>0</v>
      </c>
      <c r="AH1642" s="2">
        <v>0</v>
      </c>
      <c r="AI1642" s="2">
        <v>1</v>
      </c>
      <c r="AJ1642" s="2">
        <v>1</v>
      </c>
      <c r="AK1642" s="2">
        <v>1</v>
      </c>
      <c r="AL1642" s="2">
        <v>1</v>
      </c>
      <c r="AM1642" s="2">
        <v>1</v>
      </c>
    </row>
    <row r="1643" spans="1:39" ht="15.5" x14ac:dyDescent="0.35">
      <c r="A1643" s="2" t="s">
        <v>3126</v>
      </c>
      <c r="B1643" s="2" t="s">
        <v>3116</v>
      </c>
      <c r="C1643" s="2"/>
      <c r="D1643" s="2"/>
      <c r="E1643" s="2">
        <v>0</v>
      </c>
      <c r="F1643" s="2">
        <v>0</v>
      </c>
      <c r="G1643" s="2">
        <v>0</v>
      </c>
      <c r="H1643" s="2">
        <v>1</v>
      </c>
      <c r="I1643" s="2">
        <v>1</v>
      </c>
      <c r="J1643" s="2">
        <v>0</v>
      </c>
      <c r="K1643" s="2">
        <v>1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</row>
    <row r="1644" spans="1:39" ht="15.5" x14ac:dyDescent="0.35">
      <c r="A1644" s="2" t="s">
        <v>3127</v>
      </c>
      <c r="B1644" s="2" t="s">
        <v>3116</v>
      </c>
      <c r="C1644" s="2"/>
      <c r="D1644" s="2"/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1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</row>
    <row r="1645" spans="1:39" ht="15.5" x14ac:dyDescent="0.35">
      <c r="A1645" s="2" t="s">
        <v>3128</v>
      </c>
      <c r="B1645" s="2" t="s">
        <v>3116</v>
      </c>
      <c r="C1645" s="2"/>
      <c r="D1645" s="2"/>
      <c r="E1645" s="2">
        <v>1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0</v>
      </c>
      <c r="N1645" s="2">
        <v>0</v>
      </c>
      <c r="O1645" s="2">
        <v>1</v>
      </c>
      <c r="P1645" s="2">
        <v>1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</row>
    <row r="1646" spans="1:39" ht="15.5" x14ac:dyDescent="0.35">
      <c r="A1646" s="2" t="s">
        <v>3129</v>
      </c>
      <c r="B1646" s="2" t="s">
        <v>3116</v>
      </c>
      <c r="C1646" s="2"/>
      <c r="D1646" s="2"/>
      <c r="E1646" s="2">
        <v>0</v>
      </c>
      <c r="F1646" s="2">
        <v>0</v>
      </c>
      <c r="G1646" s="2">
        <v>0</v>
      </c>
      <c r="H1646" s="2">
        <v>1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0</v>
      </c>
    </row>
    <row r="1647" spans="1:39" ht="15.5" x14ac:dyDescent="0.35">
      <c r="A1647" s="2" t="s">
        <v>3130</v>
      </c>
      <c r="B1647" s="2" t="s">
        <v>3116</v>
      </c>
      <c r="C1647" s="2"/>
      <c r="D1647" s="2"/>
      <c r="E1647" s="2">
        <v>0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0</v>
      </c>
      <c r="N1647" s="2">
        <v>0</v>
      </c>
      <c r="O1647" s="2">
        <v>1</v>
      </c>
      <c r="P1647" s="2">
        <v>1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</row>
    <row r="1648" spans="1:39" ht="15.5" x14ac:dyDescent="0.35">
      <c r="A1648" s="2" t="s">
        <v>3907</v>
      </c>
      <c r="B1648" s="2" t="s">
        <v>3905</v>
      </c>
      <c r="C1648" s="2"/>
      <c r="D1648" s="2"/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1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1</v>
      </c>
      <c r="Y1648" s="2">
        <v>0</v>
      </c>
      <c r="Z1648" s="2">
        <v>0</v>
      </c>
      <c r="AA1648" s="2">
        <v>1</v>
      </c>
      <c r="AB1648" s="2">
        <v>0</v>
      </c>
      <c r="AC1648" s="2">
        <v>0</v>
      </c>
      <c r="AD1648" s="2">
        <v>0</v>
      </c>
      <c r="AE1648" s="2">
        <v>1</v>
      </c>
      <c r="AF1648" s="2">
        <v>0</v>
      </c>
      <c r="AG1648" s="2">
        <v>0</v>
      </c>
      <c r="AH1648" s="2">
        <v>0</v>
      </c>
      <c r="AI1648" s="2">
        <v>1</v>
      </c>
      <c r="AJ1648" s="2">
        <v>0</v>
      </c>
      <c r="AK1648" s="2">
        <v>0</v>
      </c>
      <c r="AL1648" s="2">
        <v>0</v>
      </c>
      <c r="AM1648" s="2">
        <v>1</v>
      </c>
    </row>
    <row r="1649" spans="1:39" ht="15.5" x14ac:dyDescent="0.35">
      <c r="A1649" s="2" t="s">
        <v>2162</v>
      </c>
      <c r="B1649" s="2" t="s">
        <v>2102</v>
      </c>
      <c r="C1649" s="2"/>
      <c r="D1649" s="2"/>
      <c r="E1649" s="2">
        <v>0</v>
      </c>
      <c r="F1649" s="2">
        <v>0</v>
      </c>
      <c r="G1649" s="2">
        <v>0</v>
      </c>
      <c r="H1649" s="2">
        <v>0</v>
      </c>
      <c r="I1649" s="2">
        <v>1</v>
      </c>
      <c r="J1649" s="2">
        <v>0</v>
      </c>
      <c r="K1649" s="2">
        <v>0</v>
      </c>
      <c r="L1649" s="2">
        <v>0</v>
      </c>
      <c r="M1649" s="2">
        <v>1</v>
      </c>
      <c r="N1649" s="2">
        <v>0</v>
      </c>
      <c r="O1649" s="2">
        <v>1</v>
      </c>
      <c r="P1649" s="2">
        <v>0</v>
      </c>
      <c r="Q1649" s="2">
        <v>0</v>
      </c>
      <c r="R1649" s="2">
        <v>1</v>
      </c>
      <c r="S1649" s="2">
        <v>0</v>
      </c>
      <c r="T1649" s="2">
        <v>0</v>
      </c>
      <c r="U1649" s="2">
        <v>0</v>
      </c>
      <c r="V1649" s="2">
        <v>0</v>
      </c>
      <c r="W1649" s="2">
        <v>1</v>
      </c>
      <c r="X1649" s="2">
        <v>1</v>
      </c>
      <c r="Y1649" s="2">
        <v>0</v>
      </c>
      <c r="Z1649" s="2">
        <v>0</v>
      </c>
      <c r="AA1649" s="2">
        <v>1</v>
      </c>
      <c r="AB1649" s="2">
        <v>0</v>
      </c>
      <c r="AC1649" s="2">
        <v>0</v>
      </c>
      <c r="AD1649" s="2">
        <v>0</v>
      </c>
      <c r="AE1649" s="2">
        <v>1</v>
      </c>
      <c r="AF1649" s="2">
        <v>0</v>
      </c>
      <c r="AG1649" s="2">
        <v>1</v>
      </c>
      <c r="AH1649" s="2">
        <v>1</v>
      </c>
      <c r="AI1649" s="2">
        <v>1</v>
      </c>
      <c r="AJ1649" s="2">
        <v>1</v>
      </c>
      <c r="AK1649" s="2">
        <v>1</v>
      </c>
      <c r="AL1649" s="2">
        <v>1</v>
      </c>
      <c r="AM1649" s="2">
        <v>1</v>
      </c>
    </row>
    <row r="1650" spans="1:39" ht="15.5" x14ac:dyDescent="0.35">
      <c r="A1650" s="2" t="s">
        <v>3271</v>
      </c>
      <c r="B1650" s="2" t="s">
        <v>3216</v>
      </c>
      <c r="C1650" s="2" t="s">
        <v>43</v>
      </c>
      <c r="D1650" s="2"/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1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0</v>
      </c>
    </row>
    <row r="1651" spans="1:39" ht="15.5" x14ac:dyDescent="0.35">
      <c r="A1651" s="2" t="s">
        <v>3272</v>
      </c>
      <c r="B1651" s="2" t="s">
        <v>3216</v>
      </c>
      <c r="C1651" s="2"/>
      <c r="D1651" s="2"/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1</v>
      </c>
      <c r="AA1651" s="2">
        <v>1</v>
      </c>
      <c r="AB1651" s="2">
        <v>0</v>
      </c>
      <c r="AC1651" s="2">
        <v>1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1</v>
      </c>
      <c r="AJ1651" s="2">
        <v>0</v>
      </c>
      <c r="AK1651" s="2">
        <v>0</v>
      </c>
      <c r="AL1651" s="2">
        <v>0</v>
      </c>
      <c r="AM1651" s="2">
        <v>0</v>
      </c>
    </row>
    <row r="1652" spans="1:39" ht="15.5" x14ac:dyDescent="0.35">
      <c r="A1652" s="2" t="s">
        <v>1448</v>
      </c>
      <c r="B1652" s="2" t="s">
        <v>1307</v>
      </c>
      <c r="C1652" s="2"/>
      <c r="D1652" s="2"/>
      <c r="E1652" s="2">
        <v>0</v>
      </c>
      <c r="F1652" s="2">
        <v>0</v>
      </c>
      <c r="G1652" s="2">
        <v>1</v>
      </c>
      <c r="H1652" s="2">
        <v>1</v>
      </c>
      <c r="I1652" s="2">
        <v>0</v>
      </c>
      <c r="J1652" s="2">
        <v>1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</row>
    <row r="1653" spans="1:39" ht="15.5" x14ac:dyDescent="0.35">
      <c r="A1653" s="2" t="s">
        <v>1449</v>
      </c>
      <c r="B1653" s="2" t="s">
        <v>1307</v>
      </c>
      <c r="C1653" s="2"/>
      <c r="D1653" s="2"/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1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2">
        <v>1</v>
      </c>
      <c r="AH1653" s="2">
        <v>1</v>
      </c>
      <c r="AI1653" s="2">
        <v>1</v>
      </c>
      <c r="AJ1653" s="2">
        <v>0</v>
      </c>
      <c r="AK1653" s="2">
        <v>1</v>
      </c>
      <c r="AL1653" s="2">
        <v>0</v>
      </c>
      <c r="AM1653" s="2">
        <v>1</v>
      </c>
    </row>
    <row r="1654" spans="1:39" ht="15.5" x14ac:dyDescent="0.35">
      <c r="A1654" s="2" t="s">
        <v>2029</v>
      </c>
      <c r="B1654" s="2" t="s">
        <v>2020</v>
      </c>
      <c r="C1654" s="2"/>
      <c r="D1654" s="2"/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1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0</v>
      </c>
      <c r="AM1654" s="2">
        <v>1</v>
      </c>
    </row>
    <row r="1655" spans="1:39" ht="15.5" x14ac:dyDescent="0.35">
      <c r="A1655" s="2" t="s">
        <v>2030</v>
      </c>
      <c r="B1655" s="2" t="s">
        <v>2020</v>
      </c>
      <c r="C1655" s="2"/>
      <c r="D1655" s="2"/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1</v>
      </c>
      <c r="AJ1655" s="2">
        <v>0</v>
      </c>
      <c r="AK1655" s="2">
        <v>0</v>
      </c>
      <c r="AL1655" s="2">
        <v>0</v>
      </c>
      <c r="AM1655" s="2">
        <v>0</v>
      </c>
    </row>
    <row r="1656" spans="1:39" ht="15.5" x14ac:dyDescent="0.35">
      <c r="A1656" s="2" t="s">
        <v>2482</v>
      </c>
      <c r="B1656" s="2" t="s">
        <v>2481</v>
      </c>
      <c r="C1656" s="2" t="s">
        <v>43</v>
      </c>
      <c r="D1656" s="2" t="s">
        <v>48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1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</row>
    <row r="1657" spans="1:39" ht="15.5" x14ac:dyDescent="0.35">
      <c r="A1657" s="2" t="s">
        <v>2483</v>
      </c>
      <c r="B1657" s="2" t="s">
        <v>2481</v>
      </c>
      <c r="C1657" s="2"/>
      <c r="D1657" s="2"/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1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1</v>
      </c>
      <c r="AM1657" s="2">
        <v>0</v>
      </c>
    </row>
    <row r="1658" spans="1:39" ht="15.5" x14ac:dyDescent="0.35">
      <c r="A1658" s="2" t="s">
        <v>2484</v>
      </c>
      <c r="B1658" s="2" t="s">
        <v>2481</v>
      </c>
      <c r="C1658" s="2"/>
      <c r="D1658" s="2"/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1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</row>
    <row r="1659" spans="1:39" ht="15.5" x14ac:dyDescent="0.35">
      <c r="A1659" s="2" t="s">
        <v>1450</v>
      </c>
      <c r="B1659" s="2" t="s">
        <v>1307</v>
      </c>
      <c r="C1659" s="2"/>
      <c r="D1659" s="2" t="s">
        <v>83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1</v>
      </c>
      <c r="K1659" s="2">
        <v>1</v>
      </c>
      <c r="L1659" s="2">
        <v>1</v>
      </c>
      <c r="M1659" s="2">
        <v>1</v>
      </c>
      <c r="N1659" s="2">
        <v>0</v>
      </c>
      <c r="O1659" s="2">
        <v>1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</row>
    <row r="1660" spans="1:39" ht="15.5" x14ac:dyDescent="0.35">
      <c r="A1660" s="2" t="s">
        <v>1451</v>
      </c>
      <c r="B1660" s="2" t="s">
        <v>1307</v>
      </c>
      <c r="C1660" s="2"/>
      <c r="D1660" s="2"/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1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</row>
    <row r="1661" spans="1:39" ht="15.5" x14ac:dyDescent="0.35">
      <c r="A1661" s="2" t="s">
        <v>1452</v>
      </c>
      <c r="B1661" s="2" t="s">
        <v>1307</v>
      </c>
      <c r="C1661" s="2"/>
      <c r="D1661" s="2"/>
      <c r="E1661" s="2">
        <v>0</v>
      </c>
      <c r="F1661" s="2">
        <v>0</v>
      </c>
      <c r="G1661" s="2">
        <v>0</v>
      </c>
      <c r="H1661" s="2">
        <v>0</v>
      </c>
      <c r="I1661" s="2">
        <v>1</v>
      </c>
      <c r="J1661" s="2">
        <v>1</v>
      </c>
      <c r="K1661" s="2">
        <v>1</v>
      </c>
      <c r="L1661" s="2">
        <v>0</v>
      </c>
      <c r="M1661" s="2">
        <v>0</v>
      </c>
      <c r="N1661" s="2">
        <v>0</v>
      </c>
      <c r="O1661" s="2">
        <v>1</v>
      </c>
      <c r="P1661" s="2">
        <v>1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</row>
    <row r="1662" spans="1:39" ht="15.5" x14ac:dyDescent="0.35">
      <c r="A1662" s="2" t="s">
        <v>1453</v>
      </c>
      <c r="B1662" s="2" t="s">
        <v>1307</v>
      </c>
      <c r="C1662" s="2"/>
      <c r="D1662" s="2"/>
      <c r="E1662" s="2">
        <v>0</v>
      </c>
      <c r="F1662" s="2">
        <v>0</v>
      </c>
      <c r="G1662" s="2">
        <v>1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</row>
    <row r="1663" spans="1:39" ht="15.5" x14ac:dyDescent="0.35">
      <c r="A1663" s="2" t="s">
        <v>907</v>
      </c>
      <c r="B1663" s="2" t="s">
        <v>908</v>
      </c>
      <c r="C1663" s="2"/>
      <c r="D1663" s="2"/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1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</row>
    <row r="1664" spans="1:39" ht="15.5" x14ac:dyDescent="0.35">
      <c r="A1664" s="2" t="s">
        <v>732</v>
      </c>
      <c r="B1664" s="2" t="s">
        <v>696</v>
      </c>
      <c r="C1664" s="2"/>
      <c r="D1664" s="2"/>
      <c r="E1664" s="2">
        <v>0</v>
      </c>
      <c r="F1664" s="2">
        <v>0</v>
      </c>
      <c r="G1664" s="2">
        <v>0</v>
      </c>
      <c r="H1664" s="2">
        <v>0</v>
      </c>
      <c r="I1664" s="2">
        <v>1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1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1</v>
      </c>
      <c r="AL1664" s="2">
        <v>0</v>
      </c>
      <c r="AM1664" s="2">
        <v>0</v>
      </c>
    </row>
    <row r="1665" spans="1:39" ht="15.5" x14ac:dyDescent="0.35">
      <c r="A1665" s="2" t="s">
        <v>733</v>
      </c>
      <c r="B1665" s="2" t="s">
        <v>696</v>
      </c>
      <c r="C1665" s="2" t="s">
        <v>43</v>
      </c>
      <c r="D1665" s="2"/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1</v>
      </c>
      <c r="AL1665" s="2">
        <v>0</v>
      </c>
      <c r="AM1665" s="2">
        <v>0</v>
      </c>
    </row>
    <row r="1666" spans="1:39" ht="15.5" x14ac:dyDescent="0.35">
      <c r="A1666" s="2" t="s">
        <v>734</v>
      </c>
      <c r="B1666" s="2" t="s">
        <v>696</v>
      </c>
      <c r="C1666" s="2"/>
      <c r="D1666" s="2"/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1</v>
      </c>
      <c r="S1666" s="2">
        <v>0</v>
      </c>
      <c r="T1666" s="2">
        <v>1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1</v>
      </c>
      <c r="AE1666" s="2">
        <v>0</v>
      </c>
      <c r="AF1666" s="2">
        <v>0</v>
      </c>
      <c r="AG1666" s="2">
        <v>0</v>
      </c>
      <c r="AH1666" s="2">
        <v>1</v>
      </c>
      <c r="AI1666" s="2">
        <v>1</v>
      </c>
      <c r="AJ1666" s="2">
        <v>1</v>
      </c>
      <c r="AK1666" s="2">
        <v>1</v>
      </c>
      <c r="AL1666" s="2">
        <v>1</v>
      </c>
      <c r="AM1666" s="2">
        <v>0</v>
      </c>
    </row>
    <row r="1667" spans="1:39" ht="15.5" x14ac:dyDescent="0.35">
      <c r="A1667" s="2" t="s">
        <v>735</v>
      </c>
      <c r="B1667" s="2" t="s">
        <v>696</v>
      </c>
      <c r="C1667" s="2" t="s">
        <v>43</v>
      </c>
      <c r="D1667" s="2"/>
      <c r="E1667" s="2">
        <v>0</v>
      </c>
      <c r="F1667" s="2">
        <v>0</v>
      </c>
      <c r="G1667" s="2">
        <v>1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</row>
    <row r="1668" spans="1:39" ht="15.5" x14ac:dyDescent="0.35">
      <c r="A1668" s="2" t="s">
        <v>736</v>
      </c>
      <c r="B1668" s="2" t="s">
        <v>696</v>
      </c>
      <c r="C1668" s="2" t="s">
        <v>43</v>
      </c>
      <c r="D1668" s="2"/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1</v>
      </c>
      <c r="AE1668" s="2">
        <v>0</v>
      </c>
      <c r="AF1668" s="2">
        <v>0</v>
      </c>
      <c r="AG1668" s="2">
        <v>0</v>
      </c>
      <c r="AH1668" s="2">
        <v>0</v>
      </c>
      <c r="AI1668" s="2">
        <v>1</v>
      </c>
      <c r="AJ1668" s="2">
        <v>1</v>
      </c>
      <c r="AK1668" s="2">
        <v>1</v>
      </c>
      <c r="AL1668" s="2">
        <v>1</v>
      </c>
      <c r="AM1668" s="2">
        <v>0</v>
      </c>
    </row>
    <row r="1669" spans="1:39" ht="15.5" x14ac:dyDescent="0.35">
      <c r="A1669" s="2" t="s">
        <v>737</v>
      </c>
      <c r="B1669" s="2" t="s">
        <v>696</v>
      </c>
      <c r="C1669" s="2"/>
      <c r="D1669" s="2"/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1</v>
      </c>
      <c r="AM1669" s="2">
        <v>0</v>
      </c>
    </row>
    <row r="1670" spans="1:39" ht="15.5" x14ac:dyDescent="0.35">
      <c r="A1670" s="2" t="s">
        <v>738</v>
      </c>
      <c r="B1670" s="2" t="s">
        <v>696</v>
      </c>
      <c r="C1670" s="2"/>
      <c r="D1670" s="2"/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1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</row>
    <row r="1671" spans="1:39" ht="15.5" x14ac:dyDescent="0.35">
      <c r="A1671" s="2" t="s">
        <v>739</v>
      </c>
      <c r="B1671" s="2" t="s">
        <v>696</v>
      </c>
      <c r="C1671" s="2" t="s">
        <v>43</v>
      </c>
      <c r="D1671" s="2"/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1</v>
      </c>
      <c r="AM1671" s="2">
        <v>1</v>
      </c>
    </row>
    <row r="1672" spans="1:39" ht="15.5" x14ac:dyDescent="0.35">
      <c r="A1672" s="2" t="s">
        <v>740</v>
      </c>
      <c r="B1672" s="2" t="s">
        <v>696</v>
      </c>
      <c r="C1672" s="2"/>
      <c r="D1672" s="2"/>
      <c r="E1672" s="2">
        <v>0</v>
      </c>
      <c r="F1672" s="2">
        <v>0</v>
      </c>
      <c r="G1672" s="2">
        <v>1</v>
      </c>
      <c r="H1672" s="2">
        <v>0</v>
      </c>
      <c r="I1672" s="2">
        <v>1</v>
      </c>
      <c r="J1672" s="2">
        <v>0</v>
      </c>
      <c r="K1672" s="2">
        <v>0</v>
      </c>
      <c r="L1672" s="2">
        <v>1</v>
      </c>
      <c r="M1672" s="2">
        <v>0</v>
      </c>
      <c r="N1672" s="2">
        <v>0</v>
      </c>
      <c r="O1672" s="2">
        <v>1</v>
      </c>
      <c r="P1672" s="2">
        <v>1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1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1</v>
      </c>
      <c r="AK1672" s="2">
        <v>1</v>
      </c>
      <c r="AL1672" s="2">
        <v>0</v>
      </c>
      <c r="AM1672" s="2">
        <v>0</v>
      </c>
    </row>
    <row r="1673" spans="1:39" ht="15.5" x14ac:dyDescent="0.35">
      <c r="A1673" s="2" t="s">
        <v>741</v>
      </c>
      <c r="B1673" s="2" t="s">
        <v>696</v>
      </c>
      <c r="C1673" s="2"/>
      <c r="D1673" s="2"/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1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1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</row>
    <row r="1674" spans="1:39" ht="15.5" x14ac:dyDescent="0.35">
      <c r="A1674" s="2" t="s">
        <v>742</v>
      </c>
      <c r="B1674" s="2" t="s">
        <v>696</v>
      </c>
      <c r="C1674" s="2" t="s">
        <v>43</v>
      </c>
      <c r="D1674" s="2"/>
      <c r="E1674" s="2">
        <v>0</v>
      </c>
      <c r="F1674" s="2">
        <v>0</v>
      </c>
      <c r="G1674" s="2">
        <v>0</v>
      </c>
      <c r="H1674" s="2">
        <v>1</v>
      </c>
      <c r="I1674" s="2">
        <v>1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</row>
    <row r="1675" spans="1:39" ht="15.5" x14ac:dyDescent="0.35">
      <c r="A1675" s="2" t="s">
        <v>743</v>
      </c>
      <c r="B1675" s="2" t="s">
        <v>696</v>
      </c>
      <c r="C1675" s="2"/>
      <c r="D1675" s="2"/>
      <c r="E1675" s="2">
        <v>0</v>
      </c>
      <c r="F1675" s="2">
        <v>0</v>
      </c>
      <c r="G1675" s="2">
        <v>0</v>
      </c>
      <c r="H1675" s="2">
        <v>0</v>
      </c>
      <c r="I1675" s="2">
        <v>1</v>
      </c>
      <c r="J1675" s="2">
        <v>0</v>
      </c>
      <c r="K1675" s="2">
        <v>0</v>
      </c>
      <c r="L1675" s="2">
        <v>1</v>
      </c>
      <c r="M1675" s="2">
        <v>1</v>
      </c>
      <c r="N1675" s="2">
        <v>0</v>
      </c>
      <c r="O1675" s="2">
        <v>1</v>
      </c>
      <c r="P1675" s="2">
        <v>1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</row>
    <row r="1676" spans="1:39" ht="15.5" x14ac:dyDescent="0.35">
      <c r="A1676" s="2" t="s">
        <v>45</v>
      </c>
      <c r="B1676" s="2" t="s">
        <v>46</v>
      </c>
      <c r="C1676" s="2"/>
      <c r="D1676" s="2"/>
      <c r="E1676" s="2">
        <v>0</v>
      </c>
      <c r="F1676" s="2">
        <v>0</v>
      </c>
      <c r="G1676" s="2">
        <v>0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>
        <v>1</v>
      </c>
      <c r="P1676" s="2">
        <v>1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</row>
    <row r="1677" spans="1:39" ht="15.5" x14ac:dyDescent="0.35">
      <c r="A1677" s="2" t="s">
        <v>3273</v>
      </c>
      <c r="B1677" s="2" t="s">
        <v>3216</v>
      </c>
      <c r="C1677" s="2"/>
      <c r="D1677" s="2"/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1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</row>
    <row r="1678" spans="1:39" ht="15.5" x14ac:dyDescent="0.35">
      <c r="A1678" s="2" t="s">
        <v>3110</v>
      </c>
      <c r="B1678" s="2" t="s">
        <v>3101</v>
      </c>
      <c r="C1678" s="2"/>
      <c r="D1678" s="2"/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1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2">
        <v>0</v>
      </c>
    </row>
    <row r="1679" spans="1:39" ht="15.5" x14ac:dyDescent="0.35">
      <c r="A1679" s="2" t="s">
        <v>3852</v>
      </c>
      <c r="B1679" s="2" t="s">
        <v>3845</v>
      </c>
      <c r="C1679" s="2"/>
      <c r="D1679" s="2"/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1</v>
      </c>
      <c r="AF1679" s="2">
        <v>0</v>
      </c>
      <c r="AG1679" s="2">
        <v>0</v>
      </c>
      <c r="AH1679" s="2">
        <v>0</v>
      </c>
      <c r="AI1679" s="2">
        <v>1</v>
      </c>
      <c r="AJ1679" s="2">
        <v>0</v>
      </c>
      <c r="AK1679" s="2">
        <v>0</v>
      </c>
      <c r="AL1679" s="2">
        <v>0</v>
      </c>
      <c r="AM1679" s="2">
        <v>0</v>
      </c>
    </row>
    <row r="1680" spans="1:39" ht="15.5" x14ac:dyDescent="0.35">
      <c r="A1680" s="2" t="s">
        <v>1694</v>
      </c>
      <c r="B1680" s="2" t="s">
        <v>1695</v>
      </c>
      <c r="C1680" s="2"/>
      <c r="D1680" s="2"/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1</v>
      </c>
      <c r="AA1680" s="2">
        <v>0</v>
      </c>
      <c r="AB1680" s="2">
        <v>0</v>
      </c>
      <c r="AC1680" s="2">
        <v>1</v>
      </c>
      <c r="AD1680" s="2">
        <v>1</v>
      </c>
      <c r="AE1680" s="2">
        <v>1</v>
      </c>
      <c r="AF1680" s="2">
        <v>0</v>
      </c>
      <c r="AG1680" s="2">
        <v>1</v>
      </c>
      <c r="AH1680" s="2">
        <v>0</v>
      </c>
      <c r="AI1680" s="2">
        <v>1</v>
      </c>
      <c r="AJ1680" s="2">
        <v>1</v>
      </c>
      <c r="AK1680" s="2">
        <v>1</v>
      </c>
      <c r="AL1680" s="2">
        <v>1</v>
      </c>
      <c r="AM1680" s="2">
        <v>1</v>
      </c>
    </row>
    <row r="1681" spans="1:39" ht="15.5" x14ac:dyDescent="0.35">
      <c r="A1681" s="2" t="s">
        <v>1454</v>
      </c>
      <c r="B1681" s="2" t="s">
        <v>1307</v>
      </c>
      <c r="C1681" s="2"/>
      <c r="D1681" s="2"/>
      <c r="E1681" s="2">
        <v>0</v>
      </c>
      <c r="F1681" s="2">
        <v>0</v>
      </c>
      <c r="G1681" s="2">
        <v>1</v>
      </c>
      <c r="H1681" s="2">
        <v>0</v>
      </c>
      <c r="I1681" s="2">
        <v>1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1</v>
      </c>
      <c r="W1681" s="2">
        <v>1</v>
      </c>
      <c r="X1681" s="2">
        <v>1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1</v>
      </c>
      <c r="AJ1681" s="2">
        <v>0</v>
      </c>
      <c r="AK1681" s="2">
        <v>0</v>
      </c>
      <c r="AL1681" s="2">
        <v>0</v>
      </c>
      <c r="AM1681" s="2">
        <v>1</v>
      </c>
    </row>
    <row r="1682" spans="1:39" ht="15.5" x14ac:dyDescent="0.35">
      <c r="A1682" s="2" t="s">
        <v>524</v>
      </c>
      <c r="B1682" s="2" t="s">
        <v>515</v>
      </c>
      <c r="C1682" s="2"/>
      <c r="D1682" s="2"/>
      <c r="E1682" s="2">
        <v>0</v>
      </c>
      <c r="F1682" s="2">
        <v>0</v>
      </c>
      <c r="G1682" s="2">
        <v>1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</row>
    <row r="1683" spans="1:39" ht="15.5" x14ac:dyDescent="0.35">
      <c r="A1683" s="2" t="s">
        <v>525</v>
      </c>
      <c r="B1683" s="2" t="s">
        <v>515</v>
      </c>
      <c r="C1683" s="2"/>
      <c r="D1683" s="2"/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1</v>
      </c>
      <c r="AM1683" s="2">
        <v>0</v>
      </c>
    </row>
    <row r="1684" spans="1:39" ht="15.5" x14ac:dyDescent="0.35">
      <c r="A1684" s="2" t="s">
        <v>526</v>
      </c>
      <c r="B1684" s="2" t="s">
        <v>515</v>
      </c>
      <c r="C1684" s="2"/>
      <c r="D1684" s="2"/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1</v>
      </c>
    </row>
    <row r="1685" spans="1:39" ht="15.5" x14ac:dyDescent="0.35">
      <c r="A1685" s="2" t="s">
        <v>527</v>
      </c>
      <c r="B1685" s="2" t="s">
        <v>515</v>
      </c>
      <c r="C1685" s="2"/>
      <c r="D1685" s="2"/>
      <c r="E1685" s="2">
        <v>0</v>
      </c>
      <c r="F1685" s="2">
        <v>0</v>
      </c>
      <c r="G1685" s="2">
        <v>1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1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1</v>
      </c>
      <c r="AM1685" s="2">
        <v>0</v>
      </c>
    </row>
    <row r="1686" spans="1:39" ht="15.5" x14ac:dyDescent="0.35">
      <c r="A1686" s="2" t="s">
        <v>1455</v>
      </c>
      <c r="B1686" s="2" t="s">
        <v>1307</v>
      </c>
      <c r="C1686" s="2"/>
      <c r="D1686" s="2"/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1</v>
      </c>
      <c r="S1686" s="2">
        <v>1</v>
      </c>
      <c r="T1686" s="2">
        <v>1</v>
      </c>
      <c r="U1686" s="2">
        <v>0</v>
      </c>
      <c r="V1686" s="2">
        <v>1</v>
      </c>
      <c r="W1686" s="2">
        <v>1</v>
      </c>
      <c r="X1686" s="2">
        <v>1</v>
      </c>
      <c r="Y1686" s="2">
        <v>1</v>
      </c>
      <c r="Z1686" s="2">
        <v>0</v>
      </c>
      <c r="AA1686" s="2">
        <v>0</v>
      </c>
      <c r="AB1686" s="2">
        <v>0</v>
      </c>
      <c r="AC1686" s="2">
        <v>0</v>
      </c>
      <c r="AD1686" s="2">
        <v>1</v>
      </c>
      <c r="AE1686" s="2">
        <v>1</v>
      </c>
      <c r="AF1686" s="2">
        <v>0</v>
      </c>
      <c r="AG1686" s="2">
        <v>1</v>
      </c>
      <c r="AH1686" s="2">
        <v>1</v>
      </c>
      <c r="AI1686" s="2">
        <v>1</v>
      </c>
      <c r="AJ1686" s="2">
        <v>1</v>
      </c>
      <c r="AK1686" s="2">
        <v>0</v>
      </c>
      <c r="AL1686" s="2">
        <v>1</v>
      </c>
      <c r="AM1686" s="2">
        <v>1</v>
      </c>
    </row>
    <row r="1687" spans="1:39" ht="15.5" x14ac:dyDescent="0.35">
      <c r="A1687" s="2" t="s">
        <v>3643</v>
      </c>
      <c r="B1687" s="2" t="s">
        <v>3601</v>
      </c>
      <c r="C1687" s="2"/>
      <c r="D1687" s="2"/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1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1</v>
      </c>
      <c r="AF1687" s="2">
        <v>0</v>
      </c>
      <c r="AG1687" s="2">
        <v>0</v>
      </c>
      <c r="AH1687" s="2">
        <v>0</v>
      </c>
      <c r="AI1687" s="2">
        <v>1</v>
      </c>
      <c r="AJ1687" s="2">
        <v>0</v>
      </c>
      <c r="AK1687" s="2">
        <v>1</v>
      </c>
      <c r="AL1687" s="2">
        <v>1</v>
      </c>
      <c r="AM1687" s="2">
        <v>1</v>
      </c>
    </row>
    <row r="1688" spans="1:39" ht="15.5" x14ac:dyDescent="0.35">
      <c r="A1688" s="2" t="s">
        <v>3644</v>
      </c>
      <c r="B1688" s="2" t="s">
        <v>3601</v>
      </c>
      <c r="C1688" s="2"/>
      <c r="D1688" s="2"/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1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</row>
    <row r="1689" spans="1:39" ht="15.5" x14ac:dyDescent="0.35">
      <c r="A1689" s="2" t="s">
        <v>3645</v>
      </c>
      <c r="B1689" s="2" t="s">
        <v>3601</v>
      </c>
      <c r="C1689" s="2"/>
      <c r="D1689" s="2"/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1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</row>
    <row r="1690" spans="1:39" ht="15.5" x14ac:dyDescent="0.35">
      <c r="A1690" s="2" t="s">
        <v>3475</v>
      </c>
      <c r="B1690" s="2" t="s">
        <v>3441</v>
      </c>
      <c r="C1690" s="2"/>
      <c r="D1690" s="2"/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1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</row>
    <row r="1691" spans="1:39" ht="15.5" x14ac:dyDescent="0.35">
      <c r="A1691" s="2" t="s">
        <v>3274</v>
      </c>
      <c r="B1691" s="2" t="s">
        <v>3216</v>
      </c>
      <c r="C1691" s="2"/>
      <c r="D1691" s="2"/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1</v>
      </c>
      <c r="AF1691" s="2">
        <v>0</v>
      </c>
      <c r="AG1691" s="2">
        <v>0</v>
      </c>
      <c r="AH1691" s="2">
        <v>0</v>
      </c>
      <c r="AI1691" s="2">
        <v>1</v>
      </c>
      <c r="AJ1691" s="2">
        <v>0</v>
      </c>
      <c r="AK1691" s="2">
        <v>0</v>
      </c>
      <c r="AL1691" s="2">
        <v>1</v>
      </c>
      <c r="AM1691" s="2">
        <v>0</v>
      </c>
    </row>
    <row r="1692" spans="1:39" ht="15.5" x14ac:dyDescent="0.35">
      <c r="A1692" s="2" t="s">
        <v>3275</v>
      </c>
      <c r="B1692" s="2" t="s">
        <v>3216</v>
      </c>
      <c r="C1692" s="2"/>
      <c r="D1692" s="2"/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1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</row>
    <row r="1693" spans="1:39" ht="15.5" x14ac:dyDescent="0.35">
      <c r="A1693" s="2" t="s">
        <v>3276</v>
      </c>
      <c r="B1693" s="2" t="s">
        <v>3216</v>
      </c>
      <c r="C1693" s="2"/>
      <c r="D1693" s="2"/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1</v>
      </c>
      <c r="AJ1693" s="2">
        <v>0</v>
      </c>
      <c r="AK1693" s="2">
        <v>0</v>
      </c>
      <c r="AL1693" s="2">
        <v>0</v>
      </c>
      <c r="AM1693" s="2">
        <v>0</v>
      </c>
    </row>
    <row r="1694" spans="1:39" ht="15.5" x14ac:dyDescent="0.35">
      <c r="A1694" s="2" t="s">
        <v>3053</v>
      </c>
      <c r="B1694" s="2" t="s">
        <v>3050</v>
      </c>
      <c r="C1694" s="2"/>
      <c r="D1694" s="2"/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1</v>
      </c>
      <c r="K1694" s="2">
        <v>1</v>
      </c>
      <c r="L1694" s="2">
        <v>1</v>
      </c>
      <c r="M1694" s="2">
        <v>1</v>
      </c>
      <c r="N1694" s="2">
        <v>0</v>
      </c>
      <c r="O1694" s="2">
        <v>1</v>
      </c>
      <c r="P1694" s="2">
        <v>1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1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</row>
    <row r="1695" spans="1:39" ht="15.5" x14ac:dyDescent="0.35">
      <c r="A1695" s="2" t="s">
        <v>3054</v>
      </c>
      <c r="B1695" s="2" t="s">
        <v>3050</v>
      </c>
      <c r="C1695" s="2"/>
      <c r="D1695" s="2"/>
      <c r="E1695" s="2">
        <v>0</v>
      </c>
      <c r="F1695" s="2">
        <v>0</v>
      </c>
      <c r="G1695" s="2">
        <v>0</v>
      </c>
      <c r="H1695" s="2">
        <v>1</v>
      </c>
      <c r="I1695" s="2">
        <v>1</v>
      </c>
      <c r="J1695" s="2">
        <v>1</v>
      </c>
      <c r="K1695" s="2">
        <v>0</v>
      </c>
      <c r="L1695" s="2">
        <v>1</v>
      </c>
      <c r="M1695" s="2">
        <v>1</v>
      </c>
      <c r="N1695" s="2">
        <v>0</v>
      </c>
      <c r="O1695" s="2">
        <v>1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1</v>
      </c>
      <c r="AF1695" s="2">
        <v>0</v>
      </c>
      <c r="AG1695" s="2">
        <v>0</v>
      </c>
      <c r="AH1695" s="2">
        <v>0</v>
      </c>
      <c r="AI1695" s="2">
        <v>1</v>
      </c>
      <c r="AJ1695" s="2">
        <v>0</v>
      </c>
      <c r="AK1695" s="2">
        <v>0</v>
      </c>
      <c r="AL1695" s="2">
        <v>1</v>
      </c>
      <c r="AM1695" s="2">
        <v>0</v>
      </c>
    </row>
    <row r="1696" spans="1:39" ht="15.5" x14ac:dyDescent="0.35">
      <c r="A1696" s="2" t="s">
        <v>3055</v>
      </c>
      <c r="B1696" s="2" t="s">
        <v>3050</v>
      </c>
      <c r="C1696" s="2"/>
      <c r="D1696" s="2"/>
      <c r="E1696" s="2">
        <v>0</v>
      </c>
      <c r="F1696" s="2">
        <v>0</v>
      </c>
      <c r="G1696" s="2">
        <v>0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0</v>
      </c>
      <c r="O1696" s="2">
        <v>1</v>
      </c>
      <c r="P1696" s="2">
        <v>1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1</v>
      </c>
      <c r="AF1696" s="2">
        <v>0</v>
      </c>
      <c r="AG1696" s="2">
        <v>0</v>
      </c>
      <c r="AH1696" s="2">
        <v>0</v>
      </c>
      <c r="AI1696" s="2">
        <v>1</v>
      </c>
      <c r="AJ1696" s="2">
        <v>0</v>
      </c>
      <c r="AK1696" s="2">
        <v>0</v>
      </c>
      <c r="AL1696" s="2">
        <v>0</v>
      </c>
      <c r="AM1696" s="2">
        <v>0</v>
      </c>
    </row>
    <row r="1697" spans="1:39" ht="15.5" x14ac:dyDescent="0.35">
      <c r="A1697" s="2" t="s">
        <v>3056</v>
      </c>
      <c r="B1697" s="2" t="s">
        <v>3050</v>
      </c>
      <c r="C1697" s="2"/>
      <c r="D1697" s="2"/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1</v>
      </c>
      <c r="AJ1697" s="2">
        <v>0</v>
      </c>
      <c r="AK1697" s="2">
        <v>0</v>
      </c>
      <c r="AL1697" s="2">
        <v>0</v>
      </c>
      <c r="AM1697" s="2">
        <v>0</v>
      </c>
    </row>
    <row r="1698" spans="1:39" ht="15.5" x14ac:dyDescent="0.35">
      <c r="A1698" s="2" t="s">
        <v>3057</v>
      </c>
      <c r="B1698" s="2" t="s">
        <v>3050</v>
      </c>
      <c r="C1698" s="2"/>
      <c r="D1698" s="2"/>
      <c r="E1698" s="2">
        <v>0</v>
      </c>
      <c r="F1698" s="2">
        <v>0</v>
      </c>
      <c r="G1698" s="2">
        <v>0</v>
      </c>
      <c r="H1698" s="2">
        <v>1</v>
      </c>
      <c r="I1698" s="2">
        <v>0</v>
      </c>
      <c r="J1698" s="2">
        <v>1</v>
      </c>
      <c r="K1698" s="2">
        <v>0</v>
      </c>
      <c r="L1698" s="2">
        <v>0</v>
      </c>
      <c r="M1698" s="2">
        <v>0</v>
      </c>
      <c r="N1698" s="2">
        <v>0</v>
      </c>
      <c r="O1698" s="2">
        <v>1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0</v>
      </c>
    </row>
    <row r="1699" spans="1:39" ht="15.5" x14ac:dyDescent="0.35">
      <c r="A1699" s="2" t="s">
        <v>2163</v>
      </c>
      <c r="B1699" s="2" t="s">
        <v>2102</v>
      </c>
      <c r="C1699" s="2"/>
      <c r="D1699" s="2"/>
      <c r="E1699" s="2">
        <v>0</v>
      </c>
      <c r="F1699" s="2">
        <v>0</v>
      </c>
      <c r="G1699" s="2">
        <v>0</v>
      </c>
      <c r="H1699" s="2">
        <v>1</v>
      </c>
      <c r="I1699" s="2">
        <v>0</v>
      </c>
      <c r="J1699" s="2">
        <v>0</v>
      </c>
      <c r="K1699" s="2">
        <v>0</v>
      </c>
      <c r="L1699" s="2">
        <v>1</v>
      </c>
      <c r="M1699" s="2">
        <v>1</v>
      </c>
      <c r="N1699" s="2">
        <v>0</v>
      </c>
      <c r="O1699" s="2">
        <v>0</v>
      </c>
      <c r="P1699" s="2">
        <v>1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</row>
    <row r="1700" spans="1:39" ht="15.5" x14ac:dyDescent="0.35">
      <c r="A1700" s="2" t="s">
        <v>2164</v>
      </c>
      <c r="B1700" s="2" t="s">
        <v>2102</v>
      </c>
      <c r="C1700" s="2"/>
      <c r="D1700" s="2"/>
      <c r="E1700" s="2">
        <v>0</v>
      </c>
      <c r="F1700" s="2">
        <v>0</v>
      </c>
      <c r="G1700" s="2">
        <v>0</v>
      </c>
      <c r="H1700" s="2">
        <v>1</v>
      </c>
      <c r="I1700" s="2">
        <v>1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1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</row>
    <row r="1701" spans="1:39" ht="15.5" x14ac:dyDescent="0.35">
      <c r="A1701" s="2" t="s">
        <v>2165</v>
      </c>
      <c r="B1701" s="2" t="s">
        <v>2102</v>
      </c>
      <c r="C1701" s="2"/>
      <c r="D1701" s="2"/>
      <c r="E1701" s="2">
        <v>1</v>
      </c>
      <c r="F1701" s="2">
        <v>0</v>
      </c>
      <c r="G1701" s="2">
        <v>1</v>
      </c>
      <c r="H1701" s="2">
        <v>0</v>
      </c>
      <c r="I1701" s="2">
        <v>1</v>
      </c>
      <c r="J1701" s="2">
        <v>0</v>
      </c>
      <c r="K1701" s="2">
        <v>0</v>
      </c>
      <c r="L1701" s="2">
        <v>1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1</v>
      </c>
      <c r="S1701" s="2">
        <v>1</v>
      </c>
      <c r="T1701" s="2">
        <v>1</v>
      </c>
      <c r="U1701" s="2">
        <v>1</v>
      </c>
      <c r="V1701" s="2">
        <v>1</v>
      </c>
      <c r="W1701" s="2">
        <v>1</v>
      </c>
      <c r="X1701" s="2">
        <v>1</v>
      </c>
      <c r="Y1701" s="2">
        <v>1</v>
      </c>
      <c r="Z1701" s="2">
        <v>0</v>
      </c>
      <c r="AA1701" s="2">
        <v>1</v>
      </c>
      <c r="AB1701" s="2">
        <v>0</v>
      </c>
      <c r="AC1701" s="2">
        <v>1</v>
      </c>
      <c r="AD1701" s="2">
        <v>1</v>
      </c>
      <c r="AE1701" s="2">
        <v>0</v>
      </c>
      <c r="AF1701" s="2">
        <v>0</v>
      </c>
      <c r="AG1701" s="2">
        <v>1</v>
      </c>
      <c r="AH1701" s="2">
        <v>1</v>
      </c>
      <c r="AI1701" s="2">
        <v>1</v>
      </c>
      <c r="AJ1701" s="2">
        <v>1</v>
      </c>
      <c r="AK1701" s="2">
        <v>1</v>
      </c>
      <c r="AL1701" s="2">
        <v>1</v>
      </c>
      <c r="AM1701" s="2">
        <v>1</v>
      </c>
    </row>
    <row r="1702" spans="1:39" ht="15.5" x14ac:dyDescent="0.35">
      <c r="A1702" s="2" t="s">
        <v>3079</v>
      </c>
      <c r="B1702" s="2" t="s">
        <v>3080</v>
      </c>
      <c r="C1702" s="2"/>
      <c r="D1702" s="2"/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1</v>
      </c>
      <c r="T1702" s="2">
        <v>1</v>
      </c>
      <c r="U1702" s="2">
        <v>1</v>
      </c>
      <c r="V1702" s="2">
        <v>0</v>
      </c>
      <c r="W1702" s="2">
        <v>1</v>
      </c>
      <c r="X1702" s="2">
        <v>1</v>
      </c>
      <c r="Y1702" s="2">
        <v>0</v>
      </c>
      <c r="Z1702" s="2">
        <v>0</v>
      </c>
      <c r="AA1702" s="2">
        <v>0</v>
      </c>
      <c r="AB1702" s="2">
        <v>0</v>
      </c>
      <c r="AC1702" s="2">
        <v>1</v>
      </c>
      <c r="AD1702" s="2">
        <v>0</v>
      </c>
      <c r="AE1702" s="2">
        <v>0</v>
      </c>
      <c r="AF1702" s="2">
        <v>0</v>
      </c>
      <c r="AG1702" s="2">
        <v>1</v>
      </c>
      <c r="AH1702" s="2">
        <v>0</v>
      </c>
      <c r="AI1702" s="2">
        <v>0</v>
      </c>
      <c r="AJ1702" s="2">
        <v>0</v>
      </c>
      <c r="AK1702" s="2">
        <v>1</v>
      </c>
      <c r="AL1702" s="2">
        <v>0</v>
      </c>
      <c r="AM1702" s="2">
        <v>1</v>
      </c>
    </row>
    <row r="1703" spans="1:39" ht="15.5" x14ac:dyDescent="0.35">
      <c r="A1703" s="2" t="s">
        <v>595</v>
      </c>
      <c r="B1703" s="2" t="s">
        <v>567</v>
      </c>
      <c r="C1703" s="2"/>
      <c r="D1703" s="2"/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1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</row>
    <row r="1704" spans="1:39" ht="15.5" x14ac:dyDescent="0.35">
      <c r="A1704" s="2" t="s">
        <v>1692</v>
      </c>
      <c r="B1704" s="2" t="s">
        <v>1693</v>
      </c>
      <c r="C1704" s="2"/>
      <c r="D1704" s="2"/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1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</row>
    <row r="1705" spans="1:39" ht="15.5" x14ac:dyDescent="0.35">
      <c r="A1705" s="2" t="s">
        <v>3594</v>
      </c>
      <c r="B1705" s="2" t="s">
        <v>3595</v>
      </c>
      <c r="C1705" s="2" t="s">
        <v>43</v>
      </c>
      <c r="D1705" s="2"/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1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0</v>
      </c>
      <c r="AM1705" s="2">
        <v>0</v>
      </c>
    </row>
    <row r="1706" spans="1:39" ht="15.5" x14ac:dyDescent="0.35">
      <c r="A1706" s="2" t="s">
        <v>359</v>
      </c>
      <c r="B1706" s="2" t="s">
        <v>339</v>
      </c>
      <c r="C1706" s="2"/>
      <c r="D1706" s="2"/>
      <c r="E1706" s="2">
        <v>0</v>
      </c>
      <c r="F1706" s="2">
        <v>0</v>
      </c>
      <c r="G1706" s="2">
        <v>1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1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1</v>
      </c>
      <c r="AD1706" s="2">
        <v>0</v>
      </c>
      <c r="AE1706" s="2">
        <v>1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1</v>
      </c>
      <c r="AM1706" s="2">
        <v>1</v>
      </c>
    </row>
    <row r="1707" spans="1:39" ht="15.5" x14ac:dyDescent="0.35">
      <c r="A1707" s="2" t="s">
        <v>360</v>
      </c>
      <c r="B1707" s="2" t="s">
        <v>339</v>
      </c>
      <c r="C1707" s="2" t="s">
        <v>43</v>
      </c>
      <c r="D1707" s="2"/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1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</row>
    <row r="1708" spans="1:39" ht="15.5" x14ac:dyDescent="0.35">
      <c r="A1708" s="2" t="s">
        <v>361</v>
      </c>
      <c r="B1708" s="2" t="s">
        <v>339</v>
      </c>
      <c r="C1708" s="2"/>
      <c r="D1708" s="2"/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  <c r="AD1708" s="2">
        <v>1</v>
      </c>
      <c r="AE1708" s="2">
        <v>0</v>
      </c>
      <c r="AF1708" s="2">
        <v>0</v>
      </c>
      <c r="AG1708" s="2">
        <v>0</v>
      </c>
      <c r="AH1708" s="2">
        <v>0</v>
      </c>
      <c r="AI1708" s="2">
        <v>1</v>
      </c>
      <c r="AJ1708" s="2">
        <v>0</v>
      </c>
      <c r="AK1708" s="2">
        <v>0</v>
      </c>
      <c r="AL1708" s="2">
        <v>0</v>
      </c>
      <c r="AM1708" s="2">
        <v>0</v>
      </c>
    </row>
    <row r="1709" spans="1:39" ht="15.5" x14ac:dyDescent="0.35">
      <c r="A1709" s="2" t="s">
        <v>362</v>
      </c>
      <c r="B1709" s="2" t="s">
        <v>339</v>
      </c>
      <c r="C1709" s="2" t="s">
        <v>43</v>
      </c>
      <c r="D1709" s="2"/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1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</row>
    <row r="1710" spans="1:39" ht="15.5" x14ac:dyDescent="0.35">
      <c r="A1710" s="2" t="s">
        <v>363</v>
      </c>
      <c r="B1710" s="2" t="s">
        <v>339</v>
      </c>
      <c r="C1710" s="2"/>
      <c r="D1710" s="2"/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1</v>
      </c>
      <c r="L1710" s="2">
        <v>0</v>
      </c>
      <c r="M1710" s="2">
        <v>0</v>
      </c>
      <c r="N1710" s="2">
        <v>1</v>
      </c>
      <c r="O1710" s="2">
        <v>1</v>
      </c>
      <c r="P1710" s="2">
        <v>1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2">
        <v>0</v>
      </c>
    </row>
    <row r="1711" spans="1:39" ht="15.5" x14ac:dyDescent="0.35">
      <c r="A1711" s="2" t="s">
        <v>364</v>
      </c>
      <c r="B1711" s="2" t="s">
        <v>339</v>
      </c>
      <c r="C1711" s="2"/>
      <c r="D1711" s="2"/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1</v>
      </c>
      <c r="AF1711" s="2">
        <v>0</v>
      </c>
      <c r="AG1711" s="2">
        <v>0</v>
      </c>
      <c r="AH1711" s="2">
        <v>0</v>
      </c>
      <c r="AI1711" s="2">
        <v>1</v>
      </c>
      <c r="AJ1711" s="2">
        <v>0</v>
      </c>
      <c r="AK1711" s="2">
        <v>0</v>
      </c>
      <c r="AL1711" s="2">
        <v>1</v>
      </c>
      <c r="AM1711" s="2">
        <v>0</v>
      </c>
    </row>
    <row r="1712" spans="1:39" ht="15.5" x14ac:dyDescent="0.35">
      <c r="A1712" s="2" t="s">
        <v>365</v>
      </c>
      <c r="B1712" s="2" t="s">
        <v>339</v>
      </c>
      <c r="C1712" s="2" t="s">
        <v>43</v>
      </c>
      <c r="D1712" s="2"/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1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2">
        <v>0</v>
      </c>
    </row>
    <row r="1713" spans="1:39" ht="15.5" x14ac:dyDescent="0.35">
      <c r="A1713" s="2" t="s">
        <v>366</v>
      </c>
      <c r="B1713" s="2" t="s">
        <v>339</v>
      </c>
      <c r="C1713" s="2"/>
      <c r="D1713" s="2"/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1</v>
      </c>
      <c r="AF1713" s="2">
        <v>0</v>
      </c>
      <c r="AG1713" s="2">
        <v>0</v>
      </c>
      <c r="AH1713" s="2">
        <v>0</v>
      </c>
      <c r="AI1713" s="2">
        <v>1</v>
      </c>
      <c r="AJ1713" s="2">
        <v>0</v>
      </c>
      <c r="AK1713" s="2">
        <v>0</v>
      </c>
      <c r="AL1713" s="2">
        <v>0</v>
      </c>
      <c r="AM1713" s="2">
        <v>0</v>
      </c>
    </row>
    <row r="1714" spans="1:39" ht="15.5" x14ac:dyDescent="0.35">
      <c r="A1714" s="2" t="s">
        <v>367</v>
      </c>
      <c r="B1714" s="2" t="s">
        <v>339</v>
      </c>
      <c r="C1714" s="2"/>
      <c r="D1714" s="2"/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1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1</v>
      </c>
      <c r="AE1714" s="2">
        <v>0</v>
      </c>
      <c r="AF1714" s="2">
        <v>0</v>
      </c>
      <c r="AG1714" s="2">
        <v>0</v>
      </c>
      <c r="AH1714" s="2">
        <v>0</v>
      </c>
      <c r="AI1714" s="2">
        <v>1</v>
      </c>
      <c r="AJ1714" s="2">
        <v>0</v>
      </c>
      <c r="AK1714" s="2">
        <v>0</v>
      </c>
      <c r="AL1714" s="2">
        <v>1</v>
      </c>
      <c r="AM1714" s="2">
        <v>1</v>
      </c>
    </row>
    <row r="1715" spans="1:39" ht="15.5" x14ac:dyDescent="0.35">
      <c r="A1715" s="2" t="s">
        <v>368</v>
      </c>
      <c r="B1715" s="2" t="s">
        <v>339</v>
      </c>
      <c r="C1715" s="2"/>
      <c r="D1715" s="2"/>
      <c r="E1715" s="2">
        <v>0</v>
      </c>
      <c r="F1715" s="2">
        <v>0</v>
      </c>
      <c r="G1715" s="2">
        <v>0</v>
      </c>
      <c r="H1715" s="2">
        <v>0</v>
      </c>
      <c r="I1715" s="2">
        <v>1</v>
      </c>
      <c r="J1715" s="2">
        <v>1</v>
      </c>
      <c r="K1715" s="2">
        <v>1</v>
      </c>
      <c r="L1715" s="2">
        <v>1</v>
      </c>
      <c r="M1715" s="2">
        <v>0</v>
      </c>
      <c r="N1715" s="2">
        <v>0</v>
      </c>
      <c r="O1715" s="2">
        <v>1</v>
      </c>
      <c r="P1715" s="2">
        <v>1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1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1</v>
      </c>
      <c r="AK1715" s="2">
        <v>0</v>
      </c>
      <c r="AL1715" s="2">
        <v>0</v>
      </c>
      <c r="AM1715" s="2">
        <v>1</v>
      </c>
    </row>
    <row r="1716" spans="1:39" ht="15.5" x14ac:dyDescent="0.35">
      <c r="A1716" s="2" t="s">
        <v>369</v>
      </c>
      <c r="B1716" s="2" t="s">
        <v>339</v>
      </c>
      <c r="C1716" s="2"/>
      <c r="D1716" s="2"/>
      <c r="E1716" s="2">
        <v>0</v>
      </c>
      <c r="F1716" s="2">
        <v>0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>
        <v>1</v>
      </c>
      <c r="P1716" s="2">
        <v>1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</row>
    <row r="1717" spans="1:39" ht="15.5" x14ac:dyDescent="0.35">
      <c r="A1717" s="2" t="s">
        <v>370</v>
      </c>
      <c r="B1717" s="2" t="s">
        <v>339</v>
      </c>
      <c r="C1717" s="2"/>
      <c r="D1717" s="2"/>
      <c r="E1717" s="2">
        <v>0</v>
      </c>
      <c r="F1717" s="2">
        <v>0</v>
      </c>
      <c r="G1717" s="2">
        <v>0</v>
      </c>
      <c r="H1717" s="2">
        <v>0</v>
      </c>
      <c r="I1717" s="2">
        <v>0</v>
      </c>
      <c r="J1717" s="2">
        <v>0</v>
      </c>
      <c r="K1717" s="2">
        <v>1</v>
      </c>
      <c r="L1717" s="2">
        <v>1</v>
      </c>
      <c r="M1717" s="2">
        <v>1</v>
      </c>
      <c r="N1717" s="2">
        <v>0</v>
      </c>
      <c r="O1717" s="2">
        <v>1</v>
      </c>
      <c r="P1717" s="2">
        <v>1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</row>
    <row r="1718" spans="1:39" ht="15.5" x14ac:dyDescent="0.35">
      <c r="A1718" s="2" t="s">
        <v>371</v>
      </c>
      <c r="B1718" s="2" t="s">
        <v>339</v>
      </c>
      <c r="C1718" s="2"/>
      <c r="D1718" s="2"/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>
        <v>0</v>
      </c>
      <c r="K1718" s="2">
        <v>1</v>
      </c>
      <c r="L1718" s="2">
        <v>0</v>
      </c>
      <c r="M1718" s="2">
        <v>1</v>
      </c>
      <c r="N1718" s="2">
        <v>0</v>
      </c>
      <c r="O1718" s="2">
        <v>0</v>
      </c>
      <c r="P1718" s="2">
        <v>1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</row>
    <row r="1719" spans="1:39" ht="15.5" x14ac:dyDescent="0.35">
      <c r="A1719" s="2" t="s">
        <v>372</v>
      </c>
      <c r="B1719" s="2" t="s">
        <v>339</v>
      </c>
      <c r="C1719" s="2" t="s">
        <v>43</v>
      </c>
      <c r="D1719" s="2"/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1</v>
      </c>
      <c r="AJ1719" s="2">
        <v>0</v>
      </c>
      <c r="AK1719" s="2">
        <v>0</v>
      </c>
      <c r="AL1719" s="2">
        <v>0</v>
      </c>
      <c r="AM1719" s="2">
        <v>0</v>
      </c>
    </row>
    <row r="1720" spans="1:39" ht="15.5" x14ac:dyDescent="0.35">
      <c r="A1720" s="2" t="s">
        <v>373</v>
      </c>
      <c r="B1720" s="2" t="s">
        <v>339</v>
      </c>
      <c r="C1720" s="2" t="s">
        <v>43</v>
      </c>
      <c r="D1720" s="2"/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>
        <v>1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1</v>
      </c>
      <c r="AJ1720" s="2">
        <v>0</v>
      </c>
      <c r="AK1720" s="2">
        <v>0</v>
      </c>
      <c r="AL1720" s="2">
        <v>0</v>
      </c>
      <c r="AM1720" s="2">
        <v>0</v>
      </c>
    </row>
    <row r="1721" spans="1:39" ht="15.5" x14ac:dyDescent="0.35">
      <c r="A1721" s="2" t="s">
        <v>374</v>
      </c>
      <c r="B1721" s="2" t="s">
        <v>339</v>
      </c>
      <c r="C1721" s="2"/>
      <c r="D1721" s="2"/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1</v>
      </c>
      <c r="N1721" s="2">
        <v>0</v>
      </c>
      <c r="O1721" s="2">
        <v>1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</row>
    <row r="1722" spans="1:39" ht="15.5" x14ac:dyDescent="0.35">
      <c r="A1722" s="2" t="s">
        <v>375</v>
      </c>
      <c r="B1722" s="2" t="s">
        <v>339</v>
      </c>
      <c r="C1722" s="2" t="s">
        <v>43</v>
      </c>
      <c r="D1722" s="2"/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1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</row>
    <row r="1723" spans="1:39" ht="15.5" x14ac:dyDescent="0.35">
      <c r="A1723" s="2" t="s">
        <v>376</v>
      </c>
      <c r="B1723" s="2" t="s">
        <v>339</v>
      </c>
      <c r="C1723" s="2" t="s">
        <v>43</v>
      </c>
      <c r="D1723" s="2"/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1</v>
      </c>
      <c r="AF1723" s="2">
        <v>0</v>
      </c>
      <c r="AG1723" s="2">
        <v>0</v>
      </c>
      <c r="AH1723" s="2">
        <v>0</v>
      </c>
      <c r="AI1723" s="2">
        <v>1</v>
      </c>
      <c r="AJ1723" s="2">
        <v>0</v>
      </c>
      <c r="AK1723" s="2">
        <v>0</v>
      </c>
      <c r="AL1723" s="2">
        <v>0</v>
      </c>
      <c r="AM1723" s="2">
        <v>0</v>
      </c>
    </row>
    <row r="1724" spans="1:39" ht="15.5" x14ac:dyDescent="0.35">
      <c r="A1724" s="2" t="s">
        <v>377</v>
      </c>
      <c r="B1724" s="2" t="s">
        <v>339</v>
      </c>
      <c r="C1724" s="2"/>
      <c r="D1724" s="2"/>
      <c r="E1724" s="2">
        <v>0</v>
      </c>
      <c r="F1724" s="2">
        <v>0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0</v>
      </c>
      <c r="O1724" s="2">
        <v>0</v>
      </c>
      <c r="P1724" s="2">
        <v>1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</row>
    <row r="1725" spans="1:39" ht="15.5" x14ac:dyDescent="0.35">
      <c r="A1725" s="2" t="s">
        <v>378</v>
      </c>
      <c r="B1725" s="2" t="s">
        <v>339</v>
      </c>
      <c r="C1725" s="2" t="s">
        <v>43</v>
      </c>
      <c r="D1725" s="2"/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1</v>
      </c>
      <c r="AF1725" s="2">
        <v>0</v>
      </c>
      <c r="AG1725" s="2">
        <v>0</v>
      </c>
      <c r="AH1725" s="2">
        <v>0</v>
      </c>
      <c r="AI1725" s="2">
        <v>1</v>
      </c>
      <c r="AJ1725" s="2">
        <v>0</v>
      </c>
      <c r="AK1725" s="2">
        <v>0</v>
      </c>
      <c r="AL1725" s="2">
        <v>0</v>
      </c>
      <c r="AM1725" s="2">
        <v>0</v>
      </c>
    </row>
    <row r="1726" spans="1:39" ht="15.5" x14ac:dyDescent="0.35">
      <c r="A1726" s="2" t="s">
        <v>379</v>
      </c>
      <c r="B1726" s="2" t="s">
        <v>339</v>
      </c>
      <c r="C1726" s="2"/>
      <c r="D1726" s="2"/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  <c r="K1726" s="2">
        <v>1</v>
      </c>
      <c r="L1726" s="2">
        <v>1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</row>
    <row r="1727" spans="1:39" ht="15.5" x14ac:dyDescent="0.35">
      <c r="A1727" s="2" t="s">
        <v>380</v>
      </c>
      <c r="B1727" s="2" t="s">
        <v>339</v>
      </c>
      <c r="C1727" s="2"/>
      <c r="D1727" s="2"/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1</v>
      </c>
      <c r="AB1727" s="2">
        <v>0</v>
      </c>
      <c r="AC1727" s="2">
        <v>0</v>
      </c>
      <c r="AD1727" s="2">
        <v>0</v>
      </c>
      <c r="AE1727" s="2">
        <v>1</v>
      </c>
      <c r="AF1727" s="2">
        <v>0</v>
      </c>
      <c r="AG1727" s="2">
        <v>0</v>
      </c>
      <c r="AH1727" s="2">
        <v>0</v>
      </c>
      <c r="AI1727" s="2">
        <v>1</v>
      </c>
      <c r="AJ1727" s="2">
        <v>0</v>
      </c>
      <c r="AK1727" s="2">
        <v>1</v>
      </c>
      <c r="AL1727" s="2">
        <v>1</v>
      </c>
      <c r="AM1727" s="2">
        <v>0</v>
      </c>
    </row>
    <row r="1728" spans="1:39" ht="15.5" x14ac:dyDescent="0.35">
      <c r="A1728" s="2" t="s">
        <v>381</v>
      </c>
      <c r="B1728" s="2" t="s">
        <v>339</v>
      </c>
      <c r="C1728" s="2"/>
      <c r="D1728" s="2"/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1</v>
      </c>
      <c r="X1728" s="2">
        <v>1</v>
      </c>
      <c r="Y1728" s="2">
        <v>1</v>
      </c>
      <c r="Z1728" s="2">
        <v>0</v>
      </c>
      <c r="AA1728" s="2">
        <v>0</v>
      </c>
      <c r="AB1728" s="2">
        <v>0</v>
      </c>
      <c r="AC1728" s="2">
        <v>0</v>
      </c>
      <c r="AD1728" s="2">
        <v>1</v>
      </c>
      <c r="AE1728" s="2">
        <v>0</v>
      </c>
      <c r="AF1728" s="2">
        <v>0</v>
      </c>
      <c r="AG1728" s="2">
        <v>0</v>
      </c>
      <c r="AH1728" s="2">
        <v>0</v>
      </c>
      <c r="AI1728" s="2">
        <v>1</v>
      </c>
      <c r="AJ1728" s="2">
        <v>1</v>
      </c>
      <c r="AK1728" s="2">
        <v>1</v>
      </c>
      <c r="AL1728" s="2">
        <v>1</v>
      </c>
      <c r="AM1728" s="2">
        <v>0</v>
      </c>
    </row>
    <row r="1729" spans="1:39" ht="15.5" x14ac:dyDescent="0.35">
      <c r="A1729" s="2" t="s">
        <v>382</v>
      </c>
      <c r="B1729" s="2" t="s">
        <v>339</v>
      </c>
      <c r="C1729" s="2"/>
      <c r="D1729" s="2"/>
      <c r="E1729" s="2">
        <v>0</v>
      </c>
      <c r="F1729" s="2">
        <v>0</v>
      </c>
      <c r="G1729" s="2">
        <v>0</v>
      </c>
      <c r="H1729" s="2">
        <v>0</v>
      </c>
      <c r="I1729" s="2">
        <v>0</v>
      </c>
      <c r="J1729" s="2">
        <v>1</v>
      </c>
      <c r="K1729" s="2">
        <v>1</v>
      </c>
      <c r="L1729" s="2">
        <v>1</v>
      </c>
      <c r="M1729" s="2">
        <v>0</v>
      </c>
      <c r="N1729" s="2">
        <v>1</v>
      </c>
      <c r="O1729" s="2">
        <v>1</v>
      </c>
      <c r="P1729" s="2">
        <v>1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1</v>
      </c>
      <c r="AF1729" s="2">
        <v>0</v>
      </c>
      <c r="AG1729" s="2">
        <v>0</v>
      </c>
      <c r="AH1729" s="2">
        <v>0</v>
      </c>
      <c r="AI1729" s="2">
        <v>1</v>
      </c>
      <c r="AJ1729" s="2">
        <v>0</v>
      </c>
      <c r="AK1729" s="2">
        <v>0</v>
      </c>
      <c r="AL1729" s="2">
        <v>1</v>
      </c>
      <c r="AM1729" s="2">
        <v>0</v>
      </c>
    </row>
    <row r="1730" spans="1:39" ht="15.5" x14ac:dyDescent="0.35">
      <c r="A1730" s="2" t="s">
        <v>2166</v>
      </c>
      <c r="B1730" s="2" t="s">
        <v>2102</v>
      </c>
      <c r="C1730" s="2"/>
      <c r="D1730" s="2"/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1</v>
      </c>
      <c r="P1730" s="2">
        <v>1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</row>
    <row r="1731" spans="1:39" ht="15.5" x14ac:dyDescent="0.35">
      <c r="A1731" s="2" t="s">
        <v>2167</v>
      </c>
      <c r="B1731" s="2" t="s">
        <v>2102</v>
      </c>
      <c r="C1731" s="2"/>
      <c r="D1731" s="2" t="s">
        <v>112</v>
      </c>
      <c r="E1731" s="2">
        <v>0</v>
      </c>
      <c r="F1731" s="2">
        <v>0</v>
      </c>
      <c r="G1731" s="2">
        <v>0</v>
      </c>
      <c r="H1731" s="2">
        <v>0</v>
      </c>
      <c r="I1731" s="2">
        <v>1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1</v>
      </c>
      <c r="AL1731" s="2">
        <v>0</v>
      </c>
      <c r="AM1731" s="2">
        <v>0</v>
      </c>
    </row>
    <row r="1732" spans="1:39" ht="15.5" x14ac:dyDescent="0.35">
      <c r="A1732" s="2" t="s">
        <v>2168</v>
      </c>
      <c r="B1732" s="2" t="s">
        <v>2102</v>
      </c>
      <c r="C1732" s="2"/>
      <c r="D1732" s="2"/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1</v>
      </c>
      <c r="O1732" s="2">
        <v>1</v>
      </c>
      <c r="P1732" s="2">
        <v>1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1</v>
      </c>
      <c r="Z1732" s="2">
        <v>0</v>
      </c>
      <c r="AA1732" s="2">
        <v>0</v>
      </c>
      <c r="AB1732" s="2">
        <v>0</v>
      </c>
      <c r="AC1732" s="2">
        <v>1</v>
      </c>
      <c r="AD1732" s="2">
        <v>0</v>
      </c>
      <c r="AE1732" s="2">
        <v>1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1</v>
      </c>
      <c r="AL1732" s="2">
        <v>1</v>
      </c>
      <c r="AM1732" s="2">
        <v>1</v>
      </c>
    </row>
    <row r="1733" spans="1:39" ht="15.5" x14ac:dyDescent="0.35">
      <c r="A1733" s="2" t="s">
        <v>2169</v>
      </c>
      <c r="B1733" s="2" t="s">
        <v>2102</v>
      </c>
      <c r="C1733" s="2"/>
      <c r="D1733" s="2"/>
      <c r="E1733" s="2">
        <v>0</v>
      </c>
      <c r="F1733" s="2">
        <v>0</v>
      </c>
      <c r="G1733" s="2">
        <v>0</v>
      </c>
      <c r="H1733" s="2">
        <v>0</v>
      </c>
      <c r="I1733" s="2">
        <v>1</v>
      </c>
      <c r="J1733" s="2">
        <v>1</v>
      </c>
      <c r="K1733" s="2">
        <v>1</v>
      </c>
      <c r="L1733" s="2">
        <v>0</v>
      </c>
      <c r="M1733" s="2">
        <v>1</v>
      </c>
      <c r="N1733" s="2">
        <v>0</v>
      </c>
      <c r="O1733" s="2">
        <v>1</v>
      </c>
      <c r="P1733" s="2">
        <v>1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</row>
    <row r="1734" spans="1:39" ht="15.5" x14ac:dyDescent="0.35">
      <c r="A1734" s="2" t="s">
        <v>2170</v>
      </c>
      <c r="B1734" s="2" t="s">
        <v>2102</v>
      </c>
      <c r="C1734" s="2"/>
      <c r="D1734" s="2"/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>
        <v>1</v>
      </c>
      <c r="K1734" s="2">
        <v>0</v>
      </c>
      <c r="L1734" s="2">
        <v>0</v>
      </c>
      <c r="M1734" s="2">
        <v>1</v>
      </c>
      <c r="N1734" s="2">
        <v>0</v>
      </c>
      <c r="O1734" s="2">
        <v>1</v>
      </c>
      <c r="P1734" s="2">
        <v>1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1</v>
      </c>
      <c r="AF1734" s="2">
        <v>0</v>
      </c>
      <c r="AG1734" s="2">
        <v>1</v>
      </c>
      <c r="AH1734" s="2">
        <v>0</v>
      </c>
      <c r="AI1734" s="2">
        <v>1</v>
      </c>
      <c r="AJ1734" s="2">
        <v>0</v>
      </c>
      <c r="AK1734" s="2">
        <v>0</v>
      </c>
      <c r="AL1734" s="2">
        <v>1</v>
      </c>
      <c r="AM1734" s="2">
        <v>0</v>
      </c>
    </row>
    <row r="1735" spans="1:39" ht="15.5" x14ac:dyDescent="0.35">
      <c r="A1735" s="2" t="s">
        <v>1696</v>
      </c>
      <c r="B1735" s="2" t="s">
        <v>1695</v>
      </c>
      <c r="C1735" s="2"/>
      <c r="D1735" s="2"/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1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</row>
    <row r="1736" spans="1:39" ht="15.5" x14ac:dyDescent="0.35">
      <c r="A1736" s="2" t="s">
        <v>1697</v>
      </c>
      <c r="B1736" s="2" t="s">
        <v>1695</v>
      </c>
      <c r="C1736" s="2"/>
      <c r="D1736" s="2"/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1</v>
      </c>
      <c r="AA1736" s="2">
        <v>0</v>
      </c>
      <c r="AB1736" s="2">
        <v>0</v>
      </c>
      <c r="AC1736" s="2">
        <v>1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</row>
    <row r="1737" spans="1:39" ht="15.5" x14ac:dyDescent="0.35">
      <c r="A1737" s="2" t="s">
        <v>878</v>
      </c>
      <c r="B1737" s="2" t="s">
        <v>869</v>
      </c>
      <c r="C1737" s="2"/>
      <c r="D1737" s="2"/>
      <c r="E1737" s="2">
        <v>1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0</v>
      </c>
      <c r="N1737" s="2">
        <v>0</v>
      </c>
      <c r="O1737" s="2">
        <v>1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0</v>
      </c>
    </row>
    <row r="1738" spans="1:39" ht="15.5" x14ac:dyDescent="0.35">
      <c r="A1738" s="2" t="s">
        <v>879</v>
      </c>
      <c r="B1738" s="2" t="s">
        <v>869</v>
      </c>
      <c r="C1738" s="2"/>
      <c r="D1738" s="2"/>
      <c r="E1738" s="2">
        <v>1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</row>
    <row r="1739" spans="1:39" ht="15.5" x14ac:dyDescent="0.35">
      <c r="A1739" s="2" t="s">
        <v>880</v>
      </c>
      <c r="B1739" s="2" t="s">
        <v>869</v>
      </c>
      <c r="C1739" s="2"/>
      <c r="D1739" s="2"/>
      <c r="E1739" s="2">
        <v>1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>
        <v>1</v>
      </c>
      <c r="P1739" s="2">
        <v>1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1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</row>
    <row r="1740" spans="1:39" ht="15.5" x14ac:dyDescent="0.35">
      <c r="A1740" s="2" t="s">
        <v>881</v>
      </c>
      <c r="B1740" s="2" t="s">
        <v>869</v>
      </c>
      <c r="C1740" s="2"/>
      <c r="D1740" s="2"/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1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2">
        <v>0</v>
      </c>
    </row>
    <row r="1741" spans="1:39" ht="15.5" x14ac:dyDescent="0.35">
      <c r="A1741" s="2" t="s">
        <v>383</v>
      </c>
      <c r="B1741" s="2" t="s">
        <v>339</v>
      </c>
      <c r="C1741" s="2" t="s">
        <v>43</v>
      </c>
      <c r="D1741" s="2"/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>
        <v>1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</row>
    <row r="1742" spans="1:39" ht="15.5" x14ac:dyDescent="0.35">
      <c r="A1742" s="2" t="s">
        <v>384</v>
      </c>
      <c r="B1742" s="2" t="s">
        <v>339</v>
      </c>
      <c r="C1742" s="2"/>
      <c r="D1742" s="2"/>
      <c r="E1742" s="2">
        <v>0</v>
      </c>
      <c r="F1742" s="2">
        <v>0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>
        <v>1</v>
      </c>
      <c r="P1742" s="2">
        <v>1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1</v>
      </c>
      <c r="Y1742" s="2">
        <v>0</v>
      </c>
      <c r="Z1742" s="2">
        <v>0</v>
      </c>
      <c r="AA1742" s="2">
        <v>0</v>
      </c>
      <c r="AB1742" s="2">
        <v>0</v>
      </c>
      <c r="AC1742" s="2">
        <v>1</v>
      </c>
      <c r="AD1742" s="2">
        <v>0</v>
      </c>
      <c r="AE1742" s="2">
        <v>0</v>
      </c>
      <c r="AF1742" s="2">
        <v>1</v>
      </c>
      <c r="AG1742" s="2">
        <v>1</v>
      </c>
      <c r="AH1742" s="2">
        <v>0</v>
      </c>
      <c r="AI1742" s="2">
        <v>0</v>
      </c>
      <c r="AJ1742" s="2">
        <v>0</v>
      </c>
      <c r="AK1742" s="2">
        <v>1</v>
      </c>
      <c r="AL1742" s="2">
        <v>0</v>
      </c>
      <c r="AM1742" s="2">
        <v>0</v>
      </c>
    </row>
    <row r="1743" spans="1:39" ht="15.5" x14ac:dyDescent="0.35">
      <c r="A1743" s="2" t="s">
        <v>528</v>
      </c>
      <c r="B1743" s="2" t="s">
        <v>515</v>
      </c>
      <c r="C1743" s="2"/>
      <c r="D1743" s="2"/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1</v>
      </c>
      <c r="S1743" s="2">
        <v>1</v>
      </c>
      <c r="T1743" s="2">
        <v>1</v>
      </c>
      <c r="U1743" s="2">
        <v>0</v>
      </c>
      <c r="V1743" s="2">
        <v>0</v>
      </c>
      <c r="W1743" s="2">
        <v>0</v>
      </c>
      <c r="X1743" s="2">
        <v>0</v>
      </c>
      <c r="Y1743" s="2">
        <v>1</v>
      </c>
      <c r="Z1743" s="2">
        <v>0</v>
      </c>
      <c r="AA1743" s="2">
        <v>0</v>
      </c>
      <c r="AB1743" s="2">
        <v>0</v>
      </c>
      <c r="AC1743" s="2">
        <v>0</v>
      </c>
      <c r="AD1743" s="2">
        <v>1</v>
      </c>
      <c r="AE1743" s="2">
        <v>1</v>
      </c>
      <c r="AF1743" s="2">
        <v>0</v>
      </c>
      <c r="AG1743" s="2">
        <v>0</v>
      </c>
      <c r="AH1743" s="2">
        <v>0</v>
      </c>
      <c r="AI1743" s="2">
        <v>0</v>
      </c>
      <c r="AJ1743" s="2">
        <v>1</v>
      </c>
      <c r="AK1743" s="2">
        <v>1</v>
      </c>
      <c r="AL1743" s="2">
        <v>1</v>
      </c>
      <c r="AM1743" s="2">
        <v>1</v>
      </c>
    </row>
    <row r="1744" spans="1:39" ht="15.5" x14ac:dyDescent="0.35">
      <c r="A1744" s="2" t="s">
        <v>1228</v>
      </c>
      <c r="B1744" s="2" t="s">
        <v>1155</v>
      </c>
      <c r="C1744" s="2"/>
      <c r="D1744" s="2"/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1</v>
      </c>
      <c r="O1744" s="2">
        <v>1</v>
      </c>
      <c r="P1744" s="2">
        <v>1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1</v>
      </c>
      <c r="AD1744" s="2">
        <v>0</v>
      </c>
      <c r="AE1744" s="2">
        <v>1</v>
      </c>
      <c r="AF1744" s="2">
        <v>0</v>
      </c>
      <c r="AG1744" s="2">
        <v>0</v>
      </c>
      <c r="AH1744" s="2">
        <v>0</v>
      </c>
      <c r="AI1744" s="2">
        <v>1</v>
      </c>
      <c r="AJ1744" s="2">
        <v>0</v>
      </c>
      <c r="AK1744" s="2">
        <v>0</v>
      </c>
      <c r="AL1744" s="2">
        <v>1</v>
      </c>
      <c r="AM1744" s="2">
        <v>0</v>
      </c>
    </row>
    <row r="1745" spans="1:39" ht="15.5" x14ac:dyDescent="0.35">
      <c r="A1745" s="2" t="s">
        <v>2305</v>
      </c>
      <c r="B1745" s="2" t="s">
        <v>2265</v>
      </c>
      <c r="C1745" s="2"/>
      <c r="D1745" s="2"/>
      <c r="E1745" s="2">
        <v>0</v>
      </c>
      <c r="F1745" s="2">
        <v>0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>
        <v>1</v>
      </c>
      <c r="P1745" s="2">
        <v>1</v>
      </c>
      <c r="Q1745" s="2">
        <v>0</v>
      </c>
      <c r="R1745" s="2">
        <v>0</v>
      </c>
      <c r="S1745" s="2">
        <v>1</v>
      </c>
      <c r="T1745" s="2">
        <v>1</v>
      </c>
      <c r="U1745" s="2">
        <v>0</v>
      </c>
      <c r="V1745" s="2">
        <v>0</v>
      </c>
      <c r="W1745" s="2">
        <v>0</v>
      </c>
      <c r="X1745" s="2">
        <v>1</v>
      </c>
      <c r="Y1745" s="2">
        <v>1</v>
      </c>
      <c r="Z1745" s="2">
        <v>0</v>
      </c>
      <c r="AA1745" s="2">
        <v>0</v>
      </c>
      <c r="AB1745" s="2">
        <v>0</v>
      </c>
      <c r="AC1745" s="2">
        <v>1</v>
      </c>
      <c r="AD1745" s="2">
        <v>1</v>
      </c>
      <c r="AE1745" s="2">
        <v>1</v>
      </c>
      <c r="AF1745" s="2">
        <v>0</v>
      </c>
      <c r="AG1745" s="2">
        <v>1</v>
      </c>
      <c r="AH1745" s="2">
        <v>0</v>
      </c>
      <c r="AI1745" s="2">
        <v>1</v>
      </c>
      <c r="AJ1745" s="2">
        <v>1</v>
      </c>
      <c r="AK1745" s="2">
        <v>1</v>
      </c>
      <c r="AL1745" s="2">
        <v>1</v>
      </c>
      <c r="AM1745" s="2">
        <v>1</v>
      </c>
    </row>
    <row r="1746" spans="1:39" ht="15.5" x14ac:dyDescent="0.35">
      <c r="A1746" s="2" t="s">
        <v>2171</v>
      </c>
      <c r="B1746" s="2" t="s">
        <v>2102</v>
      </c>
      <c r="C1746" s="2"/>
      <c r="D1746" s="2"/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>
        <v>1</v>
      </c>
      <c r="K1746" s="2">
        <v>1</v>
      </c>
      <c r="L1746" s="2">
        <v>0</v>
      </c>
      <c r="M1746" s="2">
        <v>1</v>
      </c>
      <c r="N1746" s="2">
        <v>1</v>
      </c>
      <c r="O1746" s="2">
        <v>1</v>
      </c>
      <c r="P1746" s="2">
        <v>1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</row>
    <row r="1747" spans="1:39" ht="15.5" x14ac:dyDescent="0.35">
      <c r="A1747" s="2" t="s">
        <v>2172</v>
      </c>
      <c r="B1747" s="2" t="s">
        <v>2102</v>
      </c>
      <c r="C1747" s="2"/>
      <c r="D1747" s="2"/>
      <c r="E1747" s="2">
        <v>1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>
        <v>1</v>
      </c>
      <c r="P1747" s="2">
        <v>1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</row>
    <row r="1748" spans="1:39" ht="15.5" x14ac:dyDescent="0.35">
      <c r="A1748" s="2" t="s">
        <v>2173</v>
      </c>
      <c r="B1748" s="2" t="s">
        <v>2102</v>
      </c>
      <c r="C1748" s="2"/>
      <c r="D1748" s="2"/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1</v>
      </c>
      <c r="W1748" s="2">
        <v>0</v>
      </c>
      <c r="X1748" s="2">
        <v>0</v>
      </c>
      <c r="Y1748" s="2">
        <v>0</v>
      </c>
      <c r="Z1748" s="2">
        <v>1</v>
      </c>
      <c r="AA1748" s="2">
        <v>1</v>
      </c>
      <c r="AB1748" s="2">
        <v>0</v>
      </c>
      <c r="AC1748" s="2">
        <v>1</v>
      </c>
      <c r="AD1748" s="2">
        <v>0</v>
      </c>
      <c r="AE1748" s="2">
        <v>1</v>
      </c>
      <c r="AF1748" s="2">
        <v>0</v>
      </c>
      <c r="AG1748" s="2">
        <v>1</v>
      </c>
      <c r="AH1748" s="2">
        <v>0</v>
      </c>
      <c r="AI1748" s="2">
        <v>1</v>
      </c>
      <c r="AJ1748" s="2">
        <v>0</v>
      </c>
      <c r="AK1748" s="2">
        <v>1</v>
      </c>
      <c r="AL1748" s="2">
        <v>0</v>
      </c>
      <c r="AM1748" s="2">
        <v>0</v>
      </c>
    </row>
    <row r="1749" spans="1:39" ht="15.5" x14ac:dyDescent="0.35">
      <c r="A1749" s="2" t="s">
        <v>2174</v>
      </c>
      <c r="B1749" s="2" t="s">
        <v>2102</v>
      </c>
      <c r="C1749" s="2" t="s">
        <v>43</v>
      </c>
      <c r="D1749" s="2" t="s">
        <v>83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1</v>
      </c>
      <c r="AE1749" s="2">
        <v>0</v>
      </c>
      <c r="AF1749" s="2">
        <v>0</v>
      </c>
      <c r="AG1749" s="2">
        <v>0</v>
      </c>
      <c r="AH1749" s="2">
        <v>0</v>
      </c>
      <c r="AI1749" s="2">
        <v>1</v>
      </c>
      <c r="AJ1749" s="2">
        <v>0</v>
      </c>
      <c r="AK1749" s="2">
        <v>0</v>
      </c>
      <c r="AL1749" s="2">
        <v>0</v>
      </c>
      <c r="AM1749" s="2">
        <v>1</v>
      </c>
    </row>
    <row r="1750" spans="1:39" ht="15.5" x14ac:dyDescent="0.35">
      <c r="A1750" s="2" t="s">
        <v>1047</v>
      </c>
      <c r="B1750" s="2" t="s">
        <v>1038</v>
      </c>
      <c r="C1750" s="2"/>
      <c r="D1750" s="2"/>
      <c r="E1750" s="2">
        <v>1</v>
      </c>
      <c r="F1750" s="2">
        <v>0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1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</row>
    <row r="1751" spans="1:39" ht="15.5" x14ac:dyDescent="0.35">
      <c r="A1751" s="2" t="s">
        <v>1048</v>
      </c>
      <c r="B1751" s="2" t="s">
        <v>1038</v>
      </c>
      <c r="C1751" s="2"/>
      <c r="D1751" s="2"/>
      <c r="E1751" s="2">
        <v>1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</row>
    <row r="1752" spans="1:39" ht="15.5" x14ac:dyDescent="0.35">
      <c r="A1752" s="2" t="s">
        <v>2099</v>
      </c>
      <c r="B1752" s="2" t="s">
        <v>2098</v>
      </c>
      <c r="C1752" s="2"/>
      <c r="D1752" s="2"/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  <c r="K1752" s="2">
        <v>1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</row>
    <row r="1753" spans="1:39" ht="15.5" x14ac:dyDescent="0.35">
      <c r="A1753" s="2" t="s">
        <v>276</v>
      </c>
      <c r="B1753" s="2" t="s">
        <v>262</v>
      </c>
      <c r="C1753" s="2"/>
      <c r="D1753" s="2"/>
      <c r="E1753" s="2">
        <v>0</v>
      </c>
      <c r="F1753" s="2">
        <v>0</v>
      </c>
      <c r="G1753" s="2">
        <v>0</v>
      </c>
      <c r="H1753" s="2">
        <v>0</v>
      </c>
      <c r="I1753" s="2">
        <v>1</v>
      </c>
      <c r="J1753" s="2">
        <v>0</v>
      </c>
      <c r="K1753" s="2">
        <v>1</v>
      </c>
      <c r="L1753" s="2">
        <v>0</v>
      </c>
      <c r="M1753" s="2">
        <v>0</v>
      </c>
      <c r="N1753" s="2">
        <v>1</v>
      </c>
      <c r="O1753" s="2">
        <v>1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</row>
    <row r="1754" spans="1:39" ht="15.5" x14ac:dyDescent="0.35">
      <c r="A1754" s="2" t="s">
        <v>277</v>
      </c>
      <c r="B1754" s="2" t="s">
        <v>262</v>
      </c>
      <c r="C1754" s="2"/>
      <c r="D1754" s="2"/>
      <c r="E1754" s="2">
        <v>1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>
        <v>1</v>
      </c>
      <c r="P1754" s="2">
        <v>1</v>
      </c>
      <c r="Q1754" s="2">
        <v>0</v>
      </c>
      <c r="R1754" s="2">
        <v>1</v>
      </c>
      <c r="S1754" s="2">
        <v>1</v>
      </c>
      <c r="T1754" s="2">
        <v>1</v>
      </c>
      <c r="U1754" s="2">
        <v>1</v>
      </c>
      <c r="V1754" s="2">
        <v>1</v>
      </c>
      <c r="W1754" s="2">
        <v>1</v>
      </c>
      <c r="X1754" s="2">
        <v>1</v>
      </c>
      <c r="Y1754" s="2">
        <v>1</v>
      </c>
      <c r="Z1754" s="2">
        <v>0</v>
      </c>
      <c r="AA1754" s="2">
        <v>1</v>
      </c>
      <c r="AB1754" s="2">
        <v>0</v>
      </c>
      <c r="AC1754" s="2">
        <v>0</v>
      </c>
      <c r="AD1754" s="2">
        <v>1</v>
      </c>
      <c r="AE1754" s="2">
        <v>1</v>
      </c>
      <c r="AF1754" s="2">
        <v>1</v>
      </c>
      <c r="AG1754" s="2">
        <v>1</v>
      </c>
      <c r="AH1754" s="2">
        <v>0</v>
      </c>
      <c r="AI1754" s="2">
        <v>1</v>
      </c>
      <c r="AJ1754" s="2">
        <v>1</v>
      </c>
      <c r="AK1754" s="2">
        <v>1</v>
      </c>
      <c r="AL1754" s="2">
        <v>1</v>
      </c>
      <c r="AM1754" s="2">
        <v>1</v>
      </c>
    </row>
    <row r="1755" spans="1:39" ht="15.5" x14ac:dyDescent="0.35">
      <c r="A1755" s="2" t="s">
        <v>100</v>
      </c>
      <c r="B1755" s="2" t="s">
        <v>77</v>
      </c>
      <c r="C1755" s="2" t="s">
        <v>43</v>
      </c>
      <c r="D1755" s="2"/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1</v>
      </c>
      <c r="Z1755" s="2">
        <v>0</v>
      </c>
      <c r="AA1755" s="2">
        <v>1</v>
      </c>
      <c r="AB1755" s="2">
        <v>0</v>
      </c>
      <c r="AC1755" s="2">
        <v>0</v>
      </c>
      <c r="AD1755" s="2">
        <v>0</v>
      </c>
      <c r="AE1755" s="2">
        <v>1</v>
      </c>
      <c r="AF1755" s="2">
        <v>0</v>
      </c>
      <c r="AG1755" s="2">
        <v>0</v>
      </c>
      <c r="AH1755" s="2">
        <v>0</v>
      </c>
      <c r="AI1755" s="2">
        <v>1</v>
      </c>
      <c r="AJ1755" s="2">
        <v>0</v>
      </c>
      <c r="AK1755" s="2">
        <v>0</v>
      </c>
      <c r="AL1755" s="2">
        <v>1</v>
      </c>
      <c r="AM1755" s="2">
        <v>1</v>
      </c>
    </row>
    <row r="1756" spans="1:39" ht="15.5" x14ac:dyDescent="0.35">
      <c r="A1756" s="2" t="s">
        <v>101</v>
      </c>
      <c r="B1756" s="2" t="s">
        <v>77</v>
      </c>
      <c r="C1756" s="2" t="s">
        <v>43</v>
      </c>
      <c r="D1756" s="2"/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1</v>
      </c>
      <c r="AF1756" s="2">
        <v>0</v>
      </c>
      <c r="AG1756" s="2">
        <v>0</v>
      </c>
      <c r="AH1756" s="2">
        <v>0</v>
      </c>
      <c r="AI1756" s="2">
        <v>1</v>
      </c>
      <c r="AJ1756" s="2">
        <v>0</v>
      </c>
      <c r="AK1756" s="2">
        <v>0</v>
      </c>
      <c r="AL1756" s="2">
        <v>0</v>
      </c>
      <c r="AM1756" s="2">
        <v>0</v>
      </c>
    </row>
    <row r="1757" spans="1:39" ht="15.5" x14ac:dyDescent="0.35">
      <c r="A1757" s="2" t="s">
        <v>102</v>
      </c>
      <c r="B1757" s="2" t="s">
        <v>77</v>
      </c>
      <c r="C1757" s="2"/>
      <c r="D1757" s="2"/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>
        <v>1</v>
      </c>
      <c r="K1757" s="2">
        <v>1</v>
      </c>
      <c r="L1757" s="2">
        <v>0</v>
      </c>
      <c r="M1757" s="2">
        <v>0</v>
      </c>
      <c r="N1757" s="2">
        <v>1</v>
      </c>
      <c r="O1757" s="2">
        <v>0</v>
      </c>
      <c r="P1757" s="2">
        <v>1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</row>
    <row r="1758" spans="1:39" ht="15.5" x14ac:dyDescent="0.35">
      <c r="A1758" s="2" t="s">
        <v>103</v>
      </c>
      <c r="B1758" s="2" t="s">
        <v>77</v>
      </c>
      <c r="C1758" s="2" t="s">
        <v>43</v>
      </c>
      <c r="D1758" s="2"/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1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</row>
    <row r="1759" spans="1:39" ht="15.5" x14ac:dyDescent="0.35">
      <c r="A1759" s="2" t="s">
        <v>104</v>
      </c>
      <c r="B1759" s="2" t="s">
        <v>77</v>
      </c>
      <c r="C1759" s="2" t="s">
        <v>43</v>
      </c>
      <c r="D1759" s="2"/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1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1</v>
      </c>
      <c r="AF1759" s="2">
        <v>0</v>
      </c>
      <c r="AG1759" s="2">
        <v>0</v>
      </c>
      <c r="AH1759" s="2">
        <v>0</v>
      </c>
      <c r="AI1759" s="2">
        <v>1</v>
      </c>
      <c r="AJ1759" s="2">
        <v>0</v>
      </c>
      <c r="AK1759" s="2">
        <v>0</v>
      </c>
      <c r="AL1759" s="2">
        <v>1</v>
      </c>
      <c r="AM1759" s="2">
        <v>1</v>
      </c>
    </row>
    <row r="1760" spans="1:39" ht="15.5" x14ac:dyDescent="0.35">
      <c r="A1760" s="2" t="s">
        <v>105</v>
      </c>
      <c r="B1760" s="2" t="s">
        <v>77</v>
      </c>
      <c r="C1760" s="2"/>
      <c r="D1760" s="2"/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1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1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</row>
    <row r="1761" spans="1:39" ht="15.5" x14ac:dyDescent="0.35">
      <c r="A1761" s="2" t="s">
        <v>106</v>
      </c>
      <c r="B1761" s="2" t="s">
        <v>77</v>
      </c>
      <c r="C1761" s="2"/>
      <c r="D1761" s="2"/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1</v>
      </c>
      <c r="AF1761" s="2">
        <v>0</v>
      </c>
      <c r="AG1761" s="2">
        <v>0</v>
      </c>
      <c r="AH1761" s="2">
        <v>0</v>
      </c>
      <c r="AI1761" s="2">
        <v>1</v>
      </c>
      <c r="AJ1761" s="2">
        <v>0</v>
      </c>
      <c r="AK1761" s="2">
        <v>0</v>
      </c>
      <c r="AL1761" s="2">
        <v>0</v>
      </c>
      <c r="AM1761" s="2">
        <v>0</v>
      </c>
    </row>
    <row r="1762" spans="1:39" ht="15.5" x14ac:dyDescent="0.35">
      <c r="A1762" s="2" t="s">
        <v>3859</v>
      </c>
      <c r="B1762" s="2" t="s">
        <v>3858</v>
      </c>
      <c r="C1762" s="2"/>
      <c r="D1762" s="2"/>
      <c r="E1762" s="2">
        <v>1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>
        <v>1</v>
      </c>
      <c r="P1762" s="2">
        <v>1</v>
      </c>
      <c r="Q1762" s="2">
        <v>0</v>
      </c>
      <c r="R1762" s="2">
        <v>1</v>
      </c>
      <c r="S1762" s="2">
        <v>1</v>
      </c>
      <c r="T1762" s="2">
        <v>1</v>
      </c>
      <c r="U1762" s="2">
        <v>1</v>
      </c>
      <c r="V1762" s="2">
        <v>1</v>
      </c>
      <c r="W1762" s="2">
        <v>1</v>
      </c>
      <c r="X1762" s="2">
        <v>1</v>
      </c>
      <c r="Y1762" s="2">
        <v>1</v>
      </c>
      <c r="Z1762" s="2">
        <v>0</v>
      </c>
      <c r="AA1762" s="2">
        <v>1</v>
      </c>
      <c r="AB1762" s="2">
        <v>0</v>
      </c>
      <c r="AC1762" s="2">
        <v>0</v>
      </c>
      <c r="AD1762" s="2">
        <v>1</v>
      </c>
      <c r="AE1762" s="2">
        <v>1</v>
      </c>
      <c r="AF1762" s="2">
        <v>1</v>
      </c>
      <c r="AG1762" s="2">
        <v>1</v>
      </c>
      <c r="AH1762" s="2">
        <v>1</v>
      </c>
      <c r="AI1762" s="2">
        <v>1</v>
      </c>
      <c r="AJ1762" s="2">
        <v>1</v>
      </c>
      <c r="AK1762" s="2">
        <v>1</v>
      </c>
      <c r="AL1762" s="2">
        <v>1</v>
      </c>
      <c r="AM1762" s="2">
        <v>1</v>
      </c>
    </row>
    <row r="1763" spans="1:39" ht="15.5" x14ac:dyDescent="0.35">
      <c r="A1763" s="2" t="s">
        <v>3539</v>
      </c>
      <c r="B1763" s="2" t="s">
        <v>3518</v>
      </c>
      <c r="C1763" s="2"/>
      <c r="D1763" s="2"/>
      <c r="E1763" s="2">
        <v>0</v>
      </c>
      <c r="F1763" s="2">
        <v>0</v>
      </c>
      <c r="G1763" s="2">
        <v>0</v>
      </c>
      <c r="H1763" s="2">
        <v>1</v>
      </c>
      <c r="I1763" s="2">
        <v>1</v>
      </c>
      <c r="J1763" s="2">
        <v>1</v>
      </c>
      <c r="K1763" s="2">
        <v>0</v>
      </c>
      <c r="L1763" s="2">
        <v>1</v>
      </c>
      <c r="M1763" s="2">
        <v>1</v>
      </c>
      <c r="N1763" s="2">
        <v>0</v>
      </c>
      <c r="O1763" s="2">
        <v>1</v>
      </c>
      <c r="P1763" s="2">
        <v>1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</v>
      </c>
      <c r="AD1763" s="2">
        <v>1</v>
      </c>
      <c r="AE1763" s="2">
        <v>1</v>
      </c>
      <c r="AF1763" s="2">
        <v>0</v>
      </c>
      <c r="AG1763" s="2">
        <v>0</v>
      </c>
      <c r="AH1763" s="2">
        <v>0</v>
      </c>
      <c r="AI1763" s="2">
        <v>1</v>
      </c>
      <c r="AJ1763" s="2">
        <v>0</v>
      </c>
      <c r="AK1763" s="2">
        <v>0</v>
      </c>
      <c r="AL1763" s="2">
        <v>1</v>
      </c>
      <c r="AM1763" s="2">
        <v>1</v>
      </c>
    </row>
    <row r="1764" spans="1:39" ht="15.5" x14ac:dyDescent="0.35">
      <c r="A1764" s="2" t="s">
        <v>3540</v>
      </c>
      <c r="B1764" s="2" t="s">
        <v>3518</v>
      </c>
      <c r="C1764" s="2" t="s">
        <v>43</v>
      </c>
      <c r="D1764" s="2" t="s">
        <v>112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1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0</v>
      </c>
      <c r="AM1764" s="2">
        <v>0</v>
      </c>
    </row>
    <row r="1765" spans="1:39" ht="15.5" x14ac:dyDescent="0.35">
      <c r="A1765" s="2" t="s">
        <v>3541</v>
      </c>
      <c r="B1765" s="2" t="s">
        <v>3518</v>
      </c>
      <c r="C1765" s="2"/>
      <c r="D1765" s="2"/>
      <c r="E1765" s="2">
        <v>0</v>
      </c>
      <c r="F1765" s="2">
        <v>0</v>
      </c>
      <c r="G1765" s="2">
        <v>0</v>
      </c>
      <c r="H1765" s="2">
        <v>0</v>
      </c>
      <c r="I1765" s="2">
        <v>1</v>
      </c>
      <c r="J1765" s="2">
        <v>0</v>
      </c>
      <c r="K1765" s="2">
        <v>1</v>
      </c>
      <c r="L1765" s="2">
        <v>1</v>
      </c>
      <c r="M1765" s="2">
        <v>0</v>
      </c>
      <c r="N1765" s="2">
        <v>0</v>
      </c>
      <c r="O1765" s="2">
        <v>1</v>
      </c>
      <c r="P1765" s="2">
        <v>0</v>
      </c>
      <c r="Q1765" s="2">
        <v>0</v>
      </c>
      <c r="R1765" s="2">
        <v>0</v>
      </c>
      <c r="S1765" s="2">
        <v>1</v>
      </c>
      <c r="T1765" s="2">
        <v>0</v>
      </c>
      <c r="U1765" s="2">
        <v>0</v>
      </c>
      <c r="V1765" s="2">
        <v>0</v>
      </c>
      <c r="W1765" s="2">
        <v>0</v>
      </c>
      <c r="X1765" s="2">
        <v>1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  <c r="AD1765" s="2">
        <v>1</v>
      </c>
      <c r="AE1765" s="2">
        <v>0</v>
      </c>
      <c r="AF1765" s="2">
        <v>1</v>
      </c>
      <c r="AG1765" s="2">
        <v>0</v>
      </c>
      <c r="AH1765" s="2">
        <v>0</v>
      </c>
      <c r="AI1765" s="2">
        <v>1</v>
      </c>
      <c r="AJ1765" s="2">
        <v>0</v>
      </c>
      <c r="AK1765" s="2">
        <v>1</v>
      </c>
      <c r="AL1765" s="2">
        <v>0</v>
      </c>
      <c r="AM1765" s="2">
        <v>0</v>
      </c>
    </row>
    <row r="1766" spans="1:39" ht="15.5" x14ac:dyDescent="0.35">
      <c r="A1766" s="2" t="s">
        <v>3542</v>
      </c>
      <c r="B1766" s="2" t="s">
        <v>3518</v>
      </c>
      <c r="C1766" s="2"/>
      <c r="D1766" s="2"/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1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</row>
    <row r="1767" spans="1:39" ht="15.5" x14ac:dyDescent="0.35">
      <c r="A1767" s="2" t="s">
        <v>3543</v>
      </c>
      <c r="B1767" s="2" t="s">
        <v>3518</v>
      </c>
      <c r="C1767" s="2"/>
      <c r="D1767" s="2"/>
      <c r="E1767" s="2">
        <v>0</v>
      </c>
      <c r="F1767" s="2">
        <v>0</v>
      </c>
      <c r="G1767" s="2">
        <v>0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0</v>
      </c>
      <c r="N1767" s="2">
        <v>1</v>
      </c>
      <c r="O1767" s="2">
        <v>1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0</v>
      </c>
      <c r="AM1767" s="2">
        <v>0</v>
      </c>
    </row>
    <row r="1768" spans="1:39" ht="15.5" x14ac:dyDescent="0.35">
      <c r="A1768" s="2" t="s">
        <v>3544</v>
      </c>
      <c r="B1768" s="2" t="s">
        <v>3518</v>
      </c>
      <c r="C1768" s="2"/>
      <c r="D1768" s="2"/>
      <c r="E1768" s="2">
        <v>0</v>
      </c>
      <c r="F1768" s="2">
        <v>0</v>
      </c>
      <c r="G1768" s="2">
        <v>1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1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0</v>
      </c>
      <c r="AM1768" s="2">
        <v>0</v>
      </c>
    </row>
    <row r="1769" spans="1:39" ht="15.5" x14ac:dyDescent="0.35">
      <c r="A1769" s="2" t="s">
        <v>3545</v>
      </c>
      <c r="B1769" s="2" t="s">
        <v>3518</v>
      </c>
      <c r="C1769" s="2" t="s">
        <v>43</v>
      </c>
      <c r="D1769" s="2" t="s">
        <v>48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1</v>
      </c>
      <c r="AF1769" s="2">
        <v>0</v>
      </c>
      <c r="AG1769" s="2">
        <v>0</v>
      </c>
      <c r="AH1769" s="2">
        <v>0</v>
      </c>
      <c r="AI1769" s="2">
        <v>1</v>
      </c>
      <c r="AJ1769" s="2">
        <v>0</v>
      </c>
      <c r="AK1769" s="2">
        <v>0</v>
      </c>
      <c r="AL1769" s="2">
        <v>0</v>
      </c>
      <c r="AM1769" s="2">
        <v>0</v>
      </c>
    </row>
    <row r="1770" spans="1:39" ht="15.5" x14ac:dyDescent="0.35">
      <c r="A1770" s="2" t="s">
        <v>1229</v>
      </c>
      <c r="B1770" s="2" t="s">
        <v>1155</v>
      </c>
      <c r="C1770" s="2" t="s">
        <v>43</v>
      </c>
      <c r="D1770" s="2"/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1</v>
      </c>
      <c r="U1770" s="2">
        <v>0</v>
      </c>
      <c r="V1770" s="2">
        <v>0</v>
      </c>
      <c r="W1770" s="2">
        <v>0</v>
      </c>
      <c r="X1770" s="2">
        <v>1</v>
      </c>
      <c r="Y1770" s="2">
        <v>1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1</v>
      </c>
      <c r="AF1770" s="2">
        <v>0</v>
      </c>
      <c r="AG1770" s="2">
        <v>0</v>
      </c>
      <c r="AH1770" s="2">
        <v>0</v>
      </c>
      <c r="AI1770" s="2">
        <v>1</v>
      </c>
      <c r="AJ1770" s="2">
        <v>0</v>
      </c>
      <c r="AK1770" s="2">
        <v>1</v>
      </c>
      <c r="AL1770" s="2">
        <v>1</v>
      </c>
      <c r="AM1770" s="2">
        <v>1</v>
      </c>
    </row>
    <row r="1771" spans="1:39" ht="15.5" x14ac:dyDescent="0.35">
      <c r="A1771" s="2" t="s">
        <v>1230</v>
      </c>
      <c r="B1771" s="2" t="s">
        <v>1155</v>
      </c>
      <c r="C1771" s="2"/>
      <c r="D1771" s="2"/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  <c r="AD1771" s="2">
        <v>1</v>
      </c>
      <c r="AE1771" s="2">
        <v>0</v>
      </c>
      <c r="AF1771" s="2">
        <v>0</v>
      </c>
      <c r="AG1771" s="2">
        <v>0</v>
      </c>
      <c r="AH1771" s="2">
        <v>0</v>
      </c>
      <c r="AI1771" s="2">
        <v>1</v>
      </c>
      <c r="AJ1771" s="2">
        <v>0</v>
      </c>
      <c r="AK1771" s="2">
        <v>1</v>
      </c>
      <c r="AL1771" s="2">
        <v>0</v>
      </c>
      <c r="AM1771" s="2">
        <v>0</v>
      </c>
    </row>
    <row r="1772" spans="1:39" ht="15.5" x14ac:dyDescent="0.35">
      <c r="A1772" s="2" t="s">
        <v>1231</v>
      </c>
      <c r="B1772" s="2" t="s">
        <v>1155</v>
      </c>
      <c r="C1772" s="2"/>
      <c r="D1772" s="2"/>
      <c r="E1772" s="2">
        <v>0</v>
      </c>
      <c r="F1772" s="2">
        <v>0</v>
      </c>
      <c r="G1772" s="2">
        <v>0</v>
      </c>
      <c r="H1772" s="2">
        <v>0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0</v>
      </c>
      <c r="O1772" s="2">
        <v>0</v>
      </c>
      <c r="P1772" s="2">
        <v>0</v>
      </c>
      <c r="Q1772" s="2">
        <v>0</v>
      </c>
      <c r="R1772" s="2">
        <v>1</v>
      </c>
      <c r="S1772" s="2">
        <v>1</v>
      </c>
      <c r="T1772" s="2">
        <v>1</v>
      </c>
      <c r="U1772" s="2">
        <v>0</v>
      </c>
      <c r="V1772" s="2">
        <v>0</v>
      </c>
      <c r="W1772" s="2">
        <v>0</v>
      </c>
      <c r="X1772" s="2">
        <v>1</v>
      </c>
      <c r="Y1772" s="2">
        <v>1</v>
      </c>
      <c r="Z1772" s="2">
        <v>0</v>
      </c>
      <c r="AA1772" s="2">
        <v>0</v>
      </c>
      <c r="AB1772" s="2">
        <v>0</v>
      </c>
      <c r="AC1772" s="2">
        <v>1</v>
      </c>
      <c r="AD1772" s="2">
        <v>1</v>
      </c>
      <c r="AE1772" s="2">
        <v>0</v>
      </c>
      <c r="AF1772" s="2">
        <v>0</v>
      </c>
      <c r="AG1772" s="2">
        <v>1</v>
      </c>
      <c r="AH1772" s="2">
        <v>0</v>
      </c>
      <c r="AI1772" s="2">
        <v>1</v>
      </c>
      <c r="AJ1772" s="2">
        <v>1</v>
      </c>
      <c r="AK1772" s="2">
        <v>1</v>
      </c>
      <c r="AL1772" s="2">
        <v>1</v>
      </c>
      <c r="AM1772" s="2">
        <v>1</v>
      </c>
    </row>
    <row r="1773" spans="1:39" ht="15.5" x14ac:dyDescent="0.35">
      <c r="A1773" s="2" t="s">
        <v>949</v>
      </c>
      <c r="B1773" s="2" t="s">
        <v>938</v>
      </c>
      <c r="C1773" s="2"/>
      <c r="D1773" s="2" t="s">
        <v>112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1</v>
      </c>
      <c r="AM1773" s="2">
        <v>0</v>
      </c>
    </row>
    <row r="1774" spans="1:39" ht="15.5" x14ac:dyDescent="0.35">
      <c r="A1774" s="2" t="s">
        <v>950</v>
      </c>
      <c r="B1774" s="2" t="s">
        <v>938</v>
      </c>
      <c r="C1774" s="2" t="s">
        <v>43</v>
      </c>
      <c r="D1774" s="2" t="s">
        <v>83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1</v>
      </c>
      <c r="AF1774" s="2">
        <v>0</v>
      </c>
      <c r="AG1774" s="2">
        <v>0</v>
      </c>
      <c r="AH1774" s="2">
        <v>0</v>
      </c>
      <c r="AI1774" s="2">
        <v>1</v>
      </c>
      <c r="AJ1774" s="2">
        <v>0</v>
      </c>
      <c r="AK1774" s="2">
        <v>0</v>
      </c>
      <c r="AL1774" s="2">
        <v>0</v>
      </c>
      <c r="AM1774" s="2">
        <v>0</v>
      </c>
    </row>
    <row r="1775" spans="1:39" ht="15.5" x14ac:dyDescent="0.35">
      <c r="A1775" s="2" t="s">
        <v>951</v>
      </c>
      <c r="B1775" s="2" t="s">
        <v>938</v>
      </c>
      <c r="C1775" s="2" t="s">
        <v>43</v>
      </c>
      <c r="D1775" s="2" t="s">
        <v>112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1</v>
      </c>
      <c r="AF1775" s="2">
        <v>0</v>
      </c>
      <c r="AG1775" s="2">
        <v>0</v>
      </c>
      <c r="AH1775" s="2">
        <v>0</v>
      </c>
      <c r="AI1775" s="2">
        <v>1</v>
      </c>
      <c r="AJ1775" s="2">
        <v>0</v>
      </c>
      <c r="AK1775" s="2">
        <v>0</v>
      </c>
      <c r="AL1775" s="2">
        <v>1</v>
      </c>
      <c r="AM1775" s="2">
        <v>0</v>
      </c>
    </row>
    <row r="1776" spans="1:39" ht="15.5" x14ac:dyDescent="0.35">
      <c r="A1776" s="2" t="s">
        <v>952</v>
      </c>
      <c r="B1776" s="2" t="s">
        <v>938</v>
      </c>
      <c r="C1776" s="2"/>
      <c r="D1776" s="2" t="s">
        <v>112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1</v>
      </c>
      <c r="L1776" s="2">
        <v>1</v>
      </c>
      <c r="M1776" s="2">
        <v>1</v>
      </c>
      <c r="N1776" s="2">
        <v>0</v>
      </c>
      <c r="O1776" s="2">
        <v>1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</row>
    <row r="1777" spans="1:39" ht="15.5" x14ac:dyDescent="0.35">
      <c r="A1777" s="2" t="s">
        <v>953</v>
      </c>
      <c r="B1777" s="2" t="s">
        <v>938</v>
      </c>
      <c r="C1777" s="2" t="s">
        <v>43</v>
      </c>
      <c r="D1777" s="2" t="s">
        <v>83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1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0</v>
      </c>
      <c r="AM1777" s="2">
        <v>0</v>
      </c>
    </row>
    <row r="1778" spans="1:39" ht="15.5" x14ac:dyDescent="0.35">
      <c r="A1778" s="2" t="s">
        <v>954</v>
      </c>
      <c r="B1778" s="2" t="s">
        <v>938</v>
      </c>
      <c r="C1778" s="2"/>
      <c r="D1778" s="2" t="s">
        <v>48</v>
      </c>
      <c r="E1778" s="2">
        <v>0</v>
      </c>
      <c r="F1778" s="2">
        <v>0</v>
      </c>
      <c r="G1778" s="2">
        <v>0</v>
      </c>
      <c r="H1778" s="2">
        <v>0</v>
      </c>
      <c r="I1778" s="2">
        <v>1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1</v>
      </c>
      <c r="Z1778" s="2">
        <v>0</v>
      </c>
      <c r="AA1778" s="2">
        <v>0</v>
      </c>
      <c r="AB1778" s="2">
        <v>0</v>
      </c>
      <c r="AC1778" s="2">
        <v>1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1</v>
      </c>
      <c r="AM1778" s="2">
        <v>0</v>
      </c>
    </row>
    <row r="1779" spans="1:39" ht="15.5" x14ac:dyDescent="0.35">
      <c r="A1779" s="2" t="s">
        <v>955</v>
      </c>
      <c r="B1779" s="2" t="s">
        <v>938</v>
      </c>
      <c r="C1779" s="2" t="s">
        <v>43</v>
      </c>
      <c r="D1779" s="2"/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1</v>
      </c>
      <c r="AF1779" s="2">
        <v>0</v>
      </c>
      <c r="AG1779" s="2">
        <v>0</v>
      </c>
      <c r="AH1779" s="2">
        <v>0</v>
      </c>
      <c r="AI1779" s="2">
        <v>1</v>
      </c>
      <c r="AJ1779" s="2">
        <v>0</v>
      </c>
      <c r="AK1779" s="2">
        <v>0</v>
      </c>
      <c r="AL1779" s="2">
        <v>1</v>
      </c>
      <c r="AM1779" s="2">
        <v>0</v>
      </c>
    </row>
    <row r="1780" spans="1:39" ht="15.5" x14ac:dyDescent="0.35">
      <c r="A1780" s="2" t="s">
        <v>956</v>
      </c>
      <c r="B1780" s="2" t="s">
        <v>938</v>
      </c>
      <c r="C1780" s="2" t="s">
        <v>43</v>
      </c>
      <c r="D1780" s="2" t="s">
        <v>48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1</v>
      </c>
      <c r="AF1780" s="2">
        <v>0</v>
      </c>
      <c r="AG1780" s="2">
        <v>0</v>
      </c>
      <c r="AH1780" s="2">
        <v>0</v>
      </c>
      <c r="AI1780" s="2">
        <v>1</v>
      </c>
      <c r="AJ1780" s="2">
        <v>0</v>
      </c>
      <c r="AK1780" s="2">
        <v>0</v>
      </c>
      <c r="AL1780" s="2">
        <v>0</v>
      </c>
      <c r="AM1780" s="2">
        <v>1</v>
      </c>
    </row>
    <row r="1781" spans="1:39" ht="15.5" x14ac:dyDescent="0.35">
      <c r="A1781" s="2" t="s">
        <v>957</v>
      </c>
      <c r="B1781" s="2" t="s">
        <v>938</v>
      </c>
      <c r="C1781" s="2" t="s">
        <v>43</v>
      </c>
      <c r="D1781" s="2" t="s">
        <v>112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1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1</v>
      </c>
      <c r="AM1781" s="2">
        <v>0</v>
      </c>
    </row>
    <row r="1782" spans="1:39" ht="15.5" x14ac:dyDescent="0.35">
      <c r="A1782" s="2" t="s">
        <v>958</v>
      </c>
      <c r="B1782" s="2" t="s">
        <v>938</v>
      </c>
      <c r="C1782" s="2" t="s">
        <v>43</v>
      </c>
      <c r="D1782" s="2"/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1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0</v>
      </c>
      <c r="AM1782" s="2">
        <v>0</v>
      </c>
    </row>
    <row r="1783" spans="1:39" ht="15.5" x14ac:dyDescent="0.35">
      <c r="A1783" s="2" t="s">
        <v>959</v>
      </c>
      <c r="B1783" s="2" t="s">
        <v>938</v>
      </c>
      <c r="C1783" s="2"/>
      <c r="D1783" s="2" t="s">
        <v>960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>
        <v>1</v>
      </c>
      <c r="K1783" s="2">
        <v>1</v>
      </c>
      <c r="L1783" s="2">
        <v>1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0</v>
      </c>
      <c r="AM1783" s="2">
        <v>0</v>
      </c>
    </row>
    <row r="1784" spans="1:39" ht="15.5" x14ac:dyDescent="0.35">
      <c r="A1784" s="2" t="s">
        <v>961</v>
      </c>
      <c r="B1784" s="2" t="s">
        <v>938</v>
      </c>
      <c r="C1784" s="2" t="s">
        <v>43</v>
      </c>
      <c r="D1784" s="2" t="s">
        <v>112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1</v>
      </c>
      <c r="AF1784" s="2">
        <v>0</v>
      </c>
      <c r="AG1784" s="2">
        <v>0</v>
      </c>
      <c r="AH1784" s="2">
        <v>0</v>
      </c>
      <c r="AI1784" s="2">
        <v>1</v>
      </c>
      <c r="AJ1784" s="2">
        <v>0</v>
      </c>
      <c r="AK1784" s="2">
        <v>0</v>
      </c>
      <c r="AL1784" s="2">
        <v>0</v>
      </c>
      <c r="AM1784" s="2">
        <v>0</v>
      </c>
    </row>
    <row r="1785" spans="1:39" ht="15.5" x14ac:dyDescent="0.35">
      <c r="A1785" s="2" t="s">
        <v>2485</v>
      </c>
      <c r="B1785" s="2" t="s">
        <v>2481</v>
      </c>
      <c r="C1785" s="2"/>
      <c r="D1785" s="2"/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>
        <v>1</v>
      </c>
      <c r="P1785" s="2">
        <v>1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0</v>
      </c>
    </row>
    <row r="1786" spans="1:39" ht="15.5" x14ac:dyDescent="0.35">
      <c r="A1786" s="2" t="s">
        <v>2486</v>
      </c>
      <c r="B1786" s="2" t="s">
        <v>2481</v>
      </c>
      <c r="C1786" s="2"/>
      <c r="D1786" s="2"/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>
        <v>0</v>
      </c>
      <c r="K1786" s="2">
        <v>1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1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</row>
    <row r="1787" spans="1:39" ht="15.5" x14ac:dyDescent="0.35">
      <c r="A1787" s="2" t="s">
        <v>2487</v>
      </c>
      <c r="B1787" s="2" t="s">
        <v>2481</v>
      </c>
      <c r="C1787" s="2"/>
      <c r="D1787" s="2"/>
      <c r="E1787" s="2">
        <v>0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1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</row>
    <row r="1788" spans="1:39" ht="15.5" x14ac:dyDescent="0.35">
      <c r="A1788" s="2" t="s">
        <v>2488</v>
      </c>
      <c r="B1788" s="2" t="s">
        <v>2481</v>
      </c>
      <c r="C1788" s="2"/>
      <c r="D1788" s="2"/>
      <c r="E1788" s="2">
        <v>0</v>
      </c>
      <c r="F1788" s="2">
        <v>0</v>
      </c>
      <c r="G1788" s="2">
        <v>0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0</v>
      </c>
      <c r="N1788" s="2">
        <v>0</v>
      </c>
      <c r="O1788" s="2">
        <v>1</v>
      </c>
      <c r="P1788" s="2">
        <v>1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</row>
    <row r="1789" spans="1:39" ht="15.5" x14ac:dyDescent="0.35">
      <c r="A1789" s="2" t="s">
        <v>2489</v>
      </c>
      <c r="B1789" s="2" t="s">
        <v>2481</v>
      </c>
      <c r="C1789" s="2"/>
      <c r="D1789" s="2"/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1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</row>
    <row r="1790" spans="1:39" ht="15.5" x14ac:dyDescent="0.35">
      <c r="A1790" s="2" t="s">
        <v>3081</v>
      </c>
      <c r="B1790" s="2" t="s">
        <v>3080</v>
      </c>
      <c r="C1790" s="2"/>
      <c r="D1790" s="2"/>
      <c r="E1790" s="2">
        <v>0</v>
      </c>
      <c r="F1790" s="2">
        <v>1</v>
      </c>
      <c r="G1790" s="2">
        <v>1</v>
      </c>
      <c r="H1790" s="2">
        <v>0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0</v>
      </c>
      <c r="O1790" s="2">
        <v>1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1</v>
      </c>
      <c r="AJ1790" s="2">
        <v>0</v>
      </c>
      <c r="AK1790" s="2">
        <v>0</v>
      </c>
      <c r="AL1790" s="2">
        <v>0</v>
      </c>
      <c r="AM1790" s="2">
        <v>0</v>
      </c>
    </row>
    <row r="1791" spans="1:39" ht="15.5" x14ac:dyDescent="0.35">
      <c r="A1791" s="2" t="s">
        <v>3082</v>
      </c>
      <c r="B1791" s="2" t="s">
        <v>3080</v>
      </c>
      <c r="C1791" s="2"/>
      <c r="D1791" s="2"/>
      <c r="E1791" s="2">
        <v>1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0</v>
      </c>
      <c r="M1791" s="2">
        <v>1</v>
      </c>
      <c r="N1791" s="2">
        <v>0</v>
      </c>
      <c r="O1791" s="2">
        <v>1</v>
      </c>
      <c r="P1791" s="2">
        <v>1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0</v>
      </c>
      <c r="AM1791" s="2">
        <v>0</v>
      </c>
    </row>
    <row r="1792" spans="1:39" ht="15.5" x14ac:dyDescent="0.35">
      <c r="A1792" s="2" t="s">
        <v>190</v>
      </c>
      <c r="B1792" s="2" t="s">
        <v>160</v>
      </c>
      <c r="C1792" s="2"/>
      <c r="D1792" s="2"/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1</v>
      </c>
      <c r="K1792" s="2">
        <v>0</v>
      </c>
      <c r="L1792" s="2">
        <v>0</v>
      </c>
      <c r="M1792" s="2">
        <v>0</v>
      </c>
      <c r="N1792" s="2">
        <v>0</v>
      </c>
      <c r="O1792" s="2">
        <v>1</v>
      </c>
      <c r="P1792" s="2">
        <v>1</v>
      </c>
      <c r="Q1792" s="2">
        <v>0</v>
      </c>
      <c r="R1792" s="2">
        <v>1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1</v>
      </c>
      <c r="Y1792" s="2">
        <v>1</v>
      </c>
      <c r="Z1792" s="2">
        <v>0</v>
      </c>
      <c r="AA1792" s="2">
        <v>0</v>
      </c>
      <c r="AB1792" s="2">
        <v>0</v>
      </c>
      <c r="AC1792" s="2">
        <v>0</v>
      </c>
      <c r="AD1792" s="2">
        <v>1</v>
      </c>
      <c r="AE1792" s="2">
        <v>1</v>
      </c>
      <c r="AF1792" s="2">
        <v>0</v>
      </c>
      <c r="AG1792" s="2">
        <v>0</v>
      </c>
      <c r="AH1792" s="2">
        <v>0</v>
      </c>
      <c r="AI1792" s="2">
        <v>1</v>
      </c>
      <c r="AJ1792" s="2">
        <v>1</v>
      </c>
      <c r="AK1792" s="2">
        <v>1</v>
      </c>
      <c r="AL1792" s="2">
        <v>1</v>
      </c>
      <c r="AM1792" s="2">
        <v>0</v>
      </c>
    </row>
    <row r="1793" spans="1:39" ht="15.5" x14ac:dyDescent="0.35">
      <c r="A1793" s="2" t="s">
        <v>191</v>
      </c>
      <c r="B1793" s="2" t="s">
        <v>160</v>
      </c>
      <c r="C1793" s="2"/>
      <c r="D1793" s="2"/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>
        <v>1</v>
      </c>
      <c r="P1793" s="2">
        <v>1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0</v>
      </c>
      <c r="AM1793" s="2">
        <v>0</v>
      </c>
    </row>
    <row r="1794" spans="1:39" ht="15.5" x14ac:dyDescent="0.35">
      <c r="A1794" s="2" t="s">
        <v>192</v>
      </c>
      <c r="B1794" s="2" t="s">
        <v>160</v>
      </c>
      <c r="C1794" s="2"/>
      <c r="D1794" s="2"/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1</v>
      </c>
      <c r="AB1794" s="2">
        <v>0</v>
      </c>
      <c r="AC1794" s="2">
        <v>0</v>
      </c>
      <c r="AD1794" s="2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1</v>
      </c>
      <c r="AL1794" s="2">
        <v>0</v>
      </c>
      <c r="AM1794" s="2">
        <v>0</v>
      </c>
    </row>
    <row r="1795" spans="1:39" ht="15.5" x14ac:dyDescent="0.35">
      <c r="A1795" s="2" t="s">
        <v>193</v>
      </c>
      <c r="B1795" s="2" t="s">
        <v>160</v>
      </c>
      <c r="C1795" s="2" t="s">
        <v>43</v>
      </c>
      <c r="D1795" s="2"/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1</v>
      </c>
      <c r="AJ1795" s="2">
        <v>0</v>
      </c>
      <c r="AK1795" s="2">
        <v>0</v>
      </c>
      <c r="AL1795" s="2">
        <v>0</v>
      </c>
      <c r="AM1795" s="2">
        <v>0</v>
      </c>
    </row>
    <row r="1796" spans="1:39" ht="15.5" x14ac:dyDescent="0.35">
      <c r="A1796" s="2" t="s">
        <v>1456</v>
      </c>
      <c r="B1796" s="2" t="s">
        <v>1307</v>
      </c>
      <c r="C1796" s="2"/>
      <c r="D1796" s="2"/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1</v>
      </c>
      <c r="AJ1796" s="2">
        <v>0</v>
      </c>
      <c r="AK1796" s="2">
        <v>0</v>
      </c>
      <c r="AL1796" s="2">
        <v>1</v>
      </c>
      <c r="AM1796" s="2">
        <v>1</v>
      </c>
    </row>
    <row r="1797" spans="1:39" ht="15.5" x14ac:dyDescent="0.35">
      <c r="A1797" s="2" t="s">
        <v>1457</v>
      </c>
      <c r="B1797" s="2" t="s">
        <v>1307</v>
      </c>
      <c r="C1797" s="2" t="s">
        <v>43</v>
      </c>
      <c r="D1797" s="2" t="s">
        <v>112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1</v>
      </c>
      <c r="AF1797" s="2">
        <v>0</v>
      </c>
      <c r="AG1797" s="2">
        <v>0</v>
      </c>
      <c r="AH1797" s="2">
        <v>0</v>
      </c>
      <c r="AI1797" s="2">
        <v>1</v>
      </c>
      <c r="AJ1797" s="2">
        <v>0</v>
      </c>
      <c r="AK1797" s="2">
        <v>0</v>
      </c>
      <c r="AL1797" s="2">
        <v>0</v>
      </c>
      <c r="AM1797" s="2">
        <v>0</v>
      </c>
    </row>
    <row r="1798" spans="1:39" ht="15.5" x14ac:dyDescent="0.35">
      <c r="A1798" s="2" t="s">
        <v>1458</v>
      </c>
      <c r="B1798" s="2" t="s">
        <v>1307</v>
      </c>
      <c r="C1798" s="2" t="s">
        <v>43</v>
      </c>
      <c r="D1798" s="2"/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1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</row>
    <row r="1799" spans="1:39" ht="15.5" x14ac:dyDescent="0.35">
      <c r="A1799" s="2" t="s">
        <v>1459</v>
      </c>
      <c r="B1799" s="2" t="s">
        <v>1307</v>
      </c>
      <c r="C1799" s="2"/>
      <c r="D1799" s="2"/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1</v>
      </c>
      <c r="AF1799" s="2">
        <v>0</v>
      </c>
      <c r="AG1799" s="2">
        <v>0</v>
      </c>
      <c r="AH1799" s="2">
        <v>0</v>
      </c>
      <c r="AI1799" s="2">
        <v>1</v>
      </c>
      <c r="AJ1799" s="2">
        <v>0</v>
      </c>
      <c r="AK1799" s="2">
        <v>0</v>
      </c>
      <c r="AL1799" s="2">
        <v>1</v>
      </c>
      <c r="AM1799" s="2">
        <v>0</v>
      </c>
    </row>
    <row r="1800" spans="1:39" ht="15.5" x14ac:dyDescent="0.35">
      <c r="A1800" s="2" t="s">
        <v>1460</v>
      </c>
      <c r="B1800" s="2" t="s">
        <v>1307</v>
      </c>
      <c r="C1800" s="2"/>
      <c r="D1800" s="2"/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1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0</v>
      </c>
      <c r="AM1800" s="2">
        <v>0</v>
      </c>
    </row>
    <row r="1801" spans="1:39" ht="15.5" x14ac:dyDescent="0.35">
      <c r="A1801" s="2" t="s">
        <v>1461</v>
      </c>
      <c r="B1801" s="2" t="s">
        <v>1307</v>
      </c>
      <c r="C1801" s="2"/>
      <c r="D1801" s="2" t="s">
        <v>48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1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2">
        <v>0</v>
      </c>
    </row>
    <row r="1802" spans="1:39" ht="15.5" x14ac:dyDescent="0.35">
      <c r="A1802" s="2" t="s">
        <v>1462</v>
      </c>
      <c r="B1802" s="2" t="s">
        <v>1307</v>
      </c>
      <c r="C1802" s="2" t="s">
        <v>43</v>
      </c>
      <c r="D1802" s="2"/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1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0</v>
      </c>
    </row>
    <row r="1803" spans="1:39" ht="15.5" x14ac:dyDescent="0.35">
      <c r="A1803" s="2" t="s">
        <v>1463</v>
      </c>
      <c r="B1803" s="2" t="s">
        <v>1307</v>
      </c>
      <c r="C1803" s="2" t="s">
        <v>43</v>
      </c>
      <c r="D1803" s="2"/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1</v>
      </c>
      <c r="AF1803" s="2">
        <v>0</v>
      </c>
      <c r="AG1803" s="2">
        <v>0</v>
      </c>
      <c r="AH1803" s="2">
        <v>0</v>
      </c>
      <c r="AI1803" s="2">
        <v>1</v>
      </c>
      <c r="AJ1803" s="2">
        <v>0</v>
      </c>
      <c r="AK1803" s="2">
        <v>0</v>
      </c>
      <c r="AL1803" s="2">
        <v>0</v>
      </c>
      <c r="AM1803" s="2">
        <v>0</v>
      </c>
    </row>
    <row r="1804" spans="1:39" ht="15.5" x14ac:dyDescent="0.35">
      <c r="A1804" s="2" t="s">
        <v>1464</v>
      </c>
      <c r="B1804" s="2" t="s">
        <v>1307</v>
      </c>
      <c r="C1804" s="2" t="s">
        <v>43</v>
      </c>
      <c r="D1804" s="2" t="s">
        <v>83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1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0</v>
      </c>
      <c r="AM1804" s="2">
        <v>0</v>
      </c>
    </row>
    <row r="1805" spans="1:39" ht="15.5" x14ac:dyDescent="0.35">
      <c r="A1805" s="2" t="s">
        <v>1465</v>
      </c>
      <c r="B1805" s="2" t="s">
        <v>1307</v>
      </c>
      <c r="C1805" s="2" t="s">
        <v>43</v>
      </c>
      <c r="D1805" s="2" t="s">
        <v>112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1</v>
      </c>
      <c r="AF1805" s="2">
        <v>0</v>
      </c>
      <c r="AG1805" s="2">
        <v>0</v>
      </c>
      <c r="AH1805" s="2">
        <v>0</v>
      </c>
      <c r="AI1805" s="2">
        <v>1</v>
      </c>
      <c r="AJ1805" s="2">
        <v>0</v>
      </c>
      <c r="AK1805" s="2">
        <v>0</v>
      </c>
      <c r="AL1805" s="2">
        <v>0</v>
      </c>
      <c r="AM1805" s="2">
        <v>0</v>
      </c>
    </row>
    <row r="1806" spans="1:39" ht="15.5" x14ac:dyDescent="0.35">
      <c r="A1806" s="2" t="s">
        <v>278</v>
      </c>
      <c r="B1806" s="2" t="s">
        <v>262</v>
      </c>
      <c r="C1806" s="2"/>
      <c r="D1806" s="2"/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1</v>
      </c>
      <c r="AD1806" s="2">
        <v>0</v>
      </c>
      <c r="AE1806" s="2">
        <v>1</v>
      </c>
      <c r="AF1806" s="2">
        <v>0</v>
      </c>
      <c r="AG1806" s="2">
        <v>0</v>
      </c>
      <c r="AH1806" s="2">
        <v>0</v>
      </c>
      <c r="AI1806" s="2">
        <v>1</v>
      </c>
      <c r="AJ1806" s="2">
        <v>0</v>
      </c>
      <c r="AK1806" s="2">
        <v>0</v>
      </c>
      <c r="AL1806" s="2">
        <v>0</v>
      </c>
      <c r="AM1806" s="2">
        <v>0</v>
      </c>
    </row>
    <row r="1807" spans="1:39" ht="15.5" x14ac:dyDescent="0.35">
      <c r="A1807" s="2" t="s">
        <v>1232</v>
      </c>
      <c r="B1807" s="2" t="s">
        <v>1155</v>
      </c>
      <c r="C1807" s="2"/>
      <c r="D1807" s="2"/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1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1</v>
      </c>
      <c r="AJ1807" s="2">
        <v>0</v>
      </c>
      <c r="AK1807" s="2">
        <v>0</v>
      </c>
      <c r="AL1807" s="2">
        <v>0</v>
      </c>
      <c r="AM1807" s="2">
        <v>0</v>
      </c>
    </row>
    <row r="1808" spans="1:39" ht="15.5" x14ac:dyDescent="0.35">
      <c r="A1808" s="2" t="s">
        <v>47</v>
      </c>
      <c r="B1808" s="2" t="s">
        <v>46</v>
      </c>
      <c r="C1808" s="2"/>
      <c r="D1808" s="2" t="s">
        <v>48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1</v>
      </c>
      <c r="AF1808" s="2">
        <v>0</v>
      </c>
      <c r="AG1808" s="2">
        <v>0</v>
      </c>
      <c r="AH1808" s="2">
        <v>0</v>
      </c>
      <c r="AI1808" s="2">
        <v>1</v>
      </c>
      <c r="AJ1808" s="2">
        <v>0</v>
      </c>
      <c r="AK1808" s="2">
        <v>0</v>
      </c>
      <c r="AL1808" s="2">
        <v>0</v>
      </c>
      <c r="AM1808" s="2">
        <v>1</v>
      </c>
    </row>
    <row r="1809" spans="1:39" ht="15.5" x14ac:dyDescent="0.35">
      <c r="A1809" s="2" t="s">
        <v>49</v>
      </c>
      <c r="B1809" s="2" t="s">
        <v>46</v>
      </c>
      <c r="C1809" s="2"/>
      <c r="D1809" s="2"/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1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</row>
    <row r="1810" spans="1:39" ht="15.5" x14ac:dyDescent="0.35">
      <c r="A1810" s="2" t="s">
        <v>50</v>
      </c>
      <c r="B1810" s="2" t="s">
        <v>46</v>
      </c>
      <c r="C1810" s="2"/>
      <c r="D1810" s="2"/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>
        <v>1</v>
      </c>
      <c r="P1810" s="2">
        <v>1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1</v>
      </c>
      <c r="AF1810" s="2">
        <v>0</v>
      </c>
      <c r="AG1810" s="2">
        <v>1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1</v>
      </c>
    </row>
    <row r="1811" spans="1:39" ht="15.5" x14ac:dyDescent="0.35">
      <c r="A1811" s="2" t="s">
        <v>51</v>
      </c>
      <c r="B1811" s="2" t="s">
        <v>46</v>
      </c>
      <c r="C1811" s="2" t="s">
        <v>43</v>
      </c>
      <c r="D1811" s="2"/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1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</row>
    <row r="1812" spans="1:39" ht="15.5" x14ac:dyDescent="0.35">
      <c r="A1812" s="2" t="s">
        <v>52</v>
      </c>
      <c r="B1812" s="2" t="s">
        <v>46</v>
      </c>
      <c r="C1812" s="2"/>
      <c r="D1812" s="2" t="s">
        <v>48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1</v>
      </c>
      <c r="AF1812" s="2">
        <v>0</v>
      </c>
      <c r="AG1812" s="2">
        <v>0</v>
      </c>
      <c r="AH1812" s="2">
        <v>0</v>
      </c>
      <c r="AI1812" s="2">
        <v>1</v>
      </c>
      <c r="AJ1812" s="2">
        <v>0</v>
      </c>
      <c r="AK1812" s="2">
        <v>0</v>
      </c>
      <c r="AL1812" s="2">
        <v>0</v>
      </c>
      <c r="AM1812" s="2">
        <v>0</v>
      </c>
    </row>
    <row r="1813" spans="1:39" ht="15.5" x14ac:dyDescent="0.35">
      <c r="A1813" s="2" t="s">
        <v>53</v>
      </c>
      <c r="B1813" s="2" t="s">
        <v>46</v>
      </c>
      <c r="C1813" s="2"/>
      <c r="D1813" s="2" t="s">
        <v>48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1</v>
      </c>
      <c r="AB1813" s="2">
        <v>0</v>
      </c>
      <c r="AC1813" s="2">
        <v>0</v>
      </c>
      <c r="AD1813" s="2">
        <v>1</v>
      </c>
      <c r="AE1813" s="2">
        <v>1</v>
      </c>
      <c r="AF1813" s="2">
        <v>0</v>
      </c>
      <c r="AG1813" s="2">
        <v>0</v>
      </c>
      <c r="AH1813" s="2">
        <v>0</v>
      </c>
      <c r="AI1813" s="2">
        <v>1</v>
      </c>
      <c r="AJ1813" s="2">
        <v>0</v>
      </c>
      <c r="AK1813" s="2">
        <v>1</v>
      </c>
      <c r="AL1813" s="2">
        <v>1</v>
      </c>
      <c r="AM1813" s="2">
        <v>1</v>
      </c>
    </row>
    <row r="1814" spans="1:39" ht="15.5" x14ac:dyDescent="0.35">
      <c r="A1814" s="2" t="s">
        <v>1698</v>
      </c>
      <c r="B1814" s="2" t="s">
        <v>1699</v>
      </c>
      <c r="C1814" s="2"/>
      <c r="D1814" s="2"/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>
        <v>1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</row>
    <row r="1815" spans="1:39" ht="15.5" x14ac:dyDescent="0.35">
      <c r="A1815" s="2" t="s">
        <v>1700</v>
      </c>
      <c r="B1815" s="2" t="s">
        <v>1699</v>
      </c>
      <c r="C1815" s="2"/>
      <c r="D1815" s="2"/>
      <c r="E1815" s="2">
        <v>0</v>
      </c>
      <c r="F1815" s="2">
        <v>0</v>
      </c>
      <c r="G1815" s="2">
        <v>0</v>
      </c>
      <c r="H1815" s="2">
        <v>0</v>
      </c>
      <c r="I1815" s="2">
        <v>1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</row>
    <row r="1816" spans="1:39" ht="15.5" x14ac:dyDescent="0.35">
      <c r="A1816" s="2" t="s">
        <v>1701</v>
      </c>
      <c r="B1816" s="2" t="s">
        <v>1699</v>
      </c>
      <c r="C1816" s="2"/>
      <c r="D1816" s="2"/>
      <c r="E1816" s="2">
        <v>0</v>
      </c>
      <c r="F1816" s="2">
        <v>0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0</v>
      </c>
      <c r="M1816" s="2">
        <v>0</v>
      </c>
      <c r="N1816" s="2">
        <v>0</v>
      </c>
      <c r="O1816" s="2">
        <v>1</v>
      </c>
      <c r="P1816" s="2">
        <v>1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</row>
    <row r="1817" spans="1:39" ht="15.5" x14ac:dyDescent="0.35">
      <c r="A1817" s="2" t="s">
        <v>1466</v>
      </c>
      <c r="B1817" s="2" t="s">
        <v>1307</v>
      </c>
      <c r="C1817" s="2"/>
      <c r="D1817" s="2"/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1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</row>
    <row r="1818" spans="1:39" ht="15.5" x14ac:dyDescent="0.35">
      <c r="A1818" s="2" t="s">
        <v>2916</v>
      </c>
      <c r="B1818" s="2" t="s">
        <v>2833</v>
      </c>
      <c r="C1818" s="2"/>
      <c r="D1818" s="2"/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1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</row>
    <row r="1819" spans="1:39" ht="15.5" x14ac:dyDescent="0.35">
      <c r="A1819" s="2" t="s">
        <v>3277</v>
      </c>
      <c r="B1819" s="2" t="s">
        <v>3216</v>
      </c>
      <c r="C1819" s="2"/>
      <c r="D1819" s="2"/>
      <c r="E1819" s="2">
        <v>1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0</v>
      </c>
      <c r="L1819" s="2">
        <v>1</v>
      </c>
      <c r="M1819" s="2">
        <v>1</v>
      </c>
      <c r="N1819" s="2">
        <v>1</v>
      </c>
      <c r="O1819" s="2">
        <v>1</v>
      </c>
      <c r="P1819" s="2">
        <v>1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</row>
    <row r="1820" spans="1:39" ht="15.5" x14ac:dyDescent="0.35">
      <c r="A1820" s="2" t="s">
        <v>3278</v>
      </c>
      <c r="B1820" s="2" t="s">
        <v>3216</v>
      </c>
      <c r="C1820" s="2" t="s">
        <v>43</v>
      </c>
      <c r="D1820" s="2"/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1</v>
      </c>
      <c r="Z1820" s="2">
        <v>0</v>
      </c>
      <c r="AA1820" s="2">
        <v>0</v>
      </c>
      <c r="AB1820" s="2">
        <v>0</v>
      </c>
      <c r="AC1820" s="2">
        <v>0</v>
      </c>
      <c r="AD1820" s="2">
        <v>1</v>
      </c>
      <c r="AE1820" s="2">
        <v>1</v>
      </c>
      <c r="AF1820" s="2">
        <v>0</v>
      </c>
      <c r="AG1820" s="2">
        <v>0</v>
      </c>
      <c r="AH1820" s="2">
        <v>0</v>
      </c>
      <c r="AI1820" s="2">
        <v>1</v>
      </c>
      <c r="AJ1820" s="2">
        <v>0</v>
      </c>
      <c r="AK1820" s="2">
        <v>0</v>
      </c>
      <c r="AL1820" s="2">
        <v>1</v>
      </c>
      <c r="AM1820" s="2">
        <v>1</v>
      </c>
    </row>
    <row r="1821" spans="1:39" ht="15.5" x14ac:dyDescent="0.35">
      <c r="A1821" s="2" t="s">
        <v>3279</v>
      </c>
      <c r="B1821" s="2" t="s">
        <v>3216</v>
      </c>
      <c r="C1821" s="2"/>
      <c r="D1821" s="2"/>
      <c r="E1821" s="2">
        <v>1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>
        <v>1</v>
      </c>
      <c r="P1821" s="2">
        <v>1</v>
      </c>
      <c r="Q1821" s="2">
        <v>0</v>
      </c>
      <c r="R1821" s="2">
        <v>1</v>
      </c>
      <c r="S1821" s="2">
        <v>1</v>
      </c>
      <c r="T1821" s="2">
        <v>1</v>
      </c>
      <c r="U1821" s="2">
        <v>0</v>
      </c>
      <c r="V1821" s="2">
        <v>0</v>
      </c>
      <c r="W1821" s="2">
        <v>1</v>
      </c>
      <c r="X1821" s="2">
        <v>1</v>
      </c>
      <c r="Y1821" s="2">
        <v>1</v>
      </c>
      <c r="Z1821" s="2">
        <v>0</v>
      </c>
      <c r="AA1821" s="2">
        <v>0</v>
      </c>
      <c r="AB1821" s="2">
        <v>0</v>
      </c>
      <c r="AC1821" s="2">
        <v>0</v>
      </c>
      <c r="AD1821" s="2">
        <v>1</v>
      </c>
      <c r="AE1821" s="2">
        <v>1</v>
      </c>
      <c r="AF1821" s="2">
        <v>1</v>
      </c>
      <c r="AG1821" s="2">
        <v>1</v>
      </c>
      <c r="AH1821" s="2">
        <v>1</v>
      </c>
      <c r="AI1821" s="2">
        <v>1</v>
      </c>
      <c r="AJ1821" s="2">
        <v>1</v>
      </c>
      <c r="AK1821" s="2">
        <v>1</v>
      </c>
      <c r="AL1821" s="2">
        <v>1</v>
      </c>
      <c r="AM1821" s="2">
        <v>1</v>
      </c>
    </row>
    <row r="1822" spans="1:39" ht="15.5" x14ac:dyDescent="0.35">
      <c r="A1822" s="2" t="s">
        <v>2967</v>
      </c>
      <c r="B1822" s="2" t="s">
        <v>2968</v>
      </c>
      <c r="C1822" s="2"/>
      <c r="D1822" s="2"/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1</v>
      </c>
      <c r="AJ1822" s="2">
        <v>0</v>
      </c>
      <c r="AK1822" s="2">
        <v>0</v>
      </c>
      <c r="AL1822" s="2">
        <v>0</v>
      </c>
      <c r="AM1822" s="2">
        <v>0</v>
      </c>
    </row>
    <row r="1823" spans="1:39" ht="15.5" x14ac:dyDescent="0.35">
      <c r="A1823" s="2" t="s">
        <v>434</v>
      </c>
      <c r="B1823" s="2" t="s">
        <v>407</v>
      </c>
      <c r="C1823" s="2"/>
      <c r="D1823" s="2"/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1</v>
      </c>
      <c r="AB1823" s="2">
        <v>0</v>
      </c>
      <c r="AC1823" s="2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0</v>
      </c>
      <c r="AM1823" s="2">
        <v>0</v>
      </c>
    </row>
    <row r="1824" spans="1:39" ht="15.5" x14ac:dyDescent="0.35">
      <c r="A1824" s="2" t="s">
        <v>435</v>
      </c>
      <c r="B1824" s="2" t="s">
        <v>407</v>
      </c>
      <c r="C1824" s="2"/>
      <c r="D1824" s="2"/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1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1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</row>
    <row r="1825" spans="1:39" ht="15.5" x14ac:dyDescent="0.35">
      <c r="A1825" s="2" t="s">
        <v>3280</v>
      </c>
      <c r="B1825" s="2" t="s">
        <v>3216</v>
      </c>
      <c r="C1825" s="2"/>
      <c r="D1825" s="2"/>
      <c r="E1825" s="2">
        <v>0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1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0</v>
      </c>
    </row>
    <row r="1826" spans="1:39" ht="15.5" x14ac:dyDescent="0.35">
      <c r="A1826" s="2" t="s">
        <v>3281</v>
      </c>
      <c r="B1826" s="2" t="s">
        <v>3216</v>
      </c>
      <c r="C1826" s="2"/>
      <c r="D1826" s="2"/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1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</row>
    <row r="1827" spans="1:39" ht="15.5" x14ac:dyDescent="0.35">
      <c r="A1827" s="2" t="s">
        <v>3282</v>
      </c>
      <c r="B1827" s="2" t="s">
        <v>3216</v>
      </c>
      <c r="C1827" s="2"/>
      <c r="D1827" s="2"/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1</v>
      </c>
      <c r="M1827" s="2">
        <v>0</v>
      </c>
      <c r="N1827" s="2">
        <v>0</v>
      </c>
      <c r="O1827" s="2">
        <v>0</v>
      </c>
      <c r="P1827" s="2">
        <v>1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</row>
    <row r="1828" spans="1:39" ht="15.5" x14ac:dyDescent="0.35">
      <c r="A1828" s="2" t="s">
        <v>3283</v>
      </c>
      <c r="B1828" s="2" t="s">
        <v>3216</v>
      </c>
      <c r="C1828" s="2"/>
      <c r="D1828" s="2"/>
      <c r="E1828" s="2">
        <v>0</v>
      </c>
      <c r="F1828" s="2">
        <v>0</v>
      </c>
      <c r="G1828" s="2">
        <v>0</v>
      </c>
      <c r="H1828" s="2">
        <v>0</v>
      </c>
      <c r="I1828" s="2">
        <v>1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1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0</v>
      </c>
      <c r="AG1828" s="2">
        <v>1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</row>
    <row r="1829" spans="1:39" ht="15.5" x14ac:dyDescent="0.35">
      <c r="A1829" s="2" t="s">
        <v>310</v>
      </c>
      <c r="B1829" s="2" t="s">
        <v>311</v>
      </c>
      <c r="C1829" s="2"/>
      <c r="D1829" s="2"/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>
        <v>0</v>
      </c>
      <c r="K1829" s="2">
        <v>1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1</v>
      </c>
      <c r="AJ1829" s="2">
        <v>0</v>
      </c>
      <c r="AK1829" s="2">
        <v>0</v>
      </c>
      <c r="AL1829" s="2">
        <v>0</v>
      </c>
      <c r="AM1829" s="2">
        <v>0</v>
      </c>
    </row>
    <row r="1830" spans="1:39" ht="15.5" x14ac:dyDescent="0.35">
      <c r="A1830" s="2" t="s">
        <v>312</v>
      </c>
      <c r="B1830" s="2" t="s">
        <v>311</v>
      </c>
      <c r="C1830" s="2"/>
      <c r="D1830" s="2"/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1</v>
      </c>
      <c r="AF1830" s="2">
        <v>0</v>
      </c>
      <c r="AG1830" s="2">
        <v>0</v>
      </c>
      <c r="AH1830" s="2">
        <v>0</v>
      </c>
      <c r="AI1830" s="2">
        <v>1</v>
      </c>
      <c r="AJ1830" s="2">
        <v>0</v>
      </c>
      <c r="AK1830" s="2">
        <v>0</v>
      </c>
      <c r="AL1830" s="2">
        <v>0</v>
      </c>
      <c r="AM1830" s="2">
        <v>0</v>
      </c>
    </row>
    <row r="1831" spans="1:39" ht="15.5" x14ac:dyDescent="0.35">
      <c r="A1831" s="2" t="s">
        <v>313</v>
      </c>
      <c r="B1831" s="2" t="s">
        <v>311</v>
      </c>
      <c r="C1831" s="2"/>
      <c r="D1831" s="2"/>
      <c r="E1831" s="2">
        <v>1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0</v>
      </c>
      <c r="O1831" s="2">
        <v>1</v>
      </c>
      <c r="P1831" s="2">
        <v>1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</row>
    <row r="1832" spans="1:39" ht="15.5" x14ac:dyDescent="0.35">
      <c r="A1832" s="2" t="s">
        <v>314</v>
      </c>
      <c r="B1832" s="2" t="s">
        <v>311</v>
      </c>
      <c r="C1832" s="2"/>
      <c r="D1832" s="2" t="s">
        <v>48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  <c r="K1832" s="2">
        <v>1</v>
      </c>
      <c r="L1832" s="2">
        <v>1</v>
      </c>
      <c r="M1832" s="2">
        <v>1</v>
      </c>
      <c r="N1832" s="2">
        <v>0</v>
      </c>
      <c r="O1832" s="2">
        <v>1</v>
      </c>
      <c r="P1832" s="2">
        <v>1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</row>
    <row r="1833" spans="1:39" ht="15.5" x14ac:dyDescent="0.35">
      <c r="A1833" s="2" t="s">
        <v>315</v>
      </c>
      <c r="B1833" s="2" t="s">
        <v>311</v>
      </c>
      <c r="C1833" s="2"/>
      <c r="D1833" s="2"/>
      <c r="E1833" s="2">
        <v>1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>
        <v>1</v>
      </c>
      <c r="P1833" s="2">
        <v>1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0</v>
      </c>
      <c r="AM1833" s="2">
        <v>0</v>
      </c>
    </row>
    <row r="1834" spans="1:39" ht="15.5" x14ac:dyDescent="0.35">
      <c r="A1834" s="2" t="s">
        <v>316</v>
      </c>
      <c r="B1834" s="2" t="s">
        <v>311</v>
      </c>
      <c r="C1834" s="2"/>
      <c r="D1834" s="2"/>
      <c r="E1834" s="2">
        <v>0</v>
      </c>
      <c r="F1834" s="2">
        <v>0</v>
      </c>
      <c r="G1834" s="2">
        <v>1</v>
      </c>
      <c r="H1834" s="2">
        <v>1</v>
      </c>
      <c r="I1834" s="2">
        <v>0</v>
      </c>
      <c r="J1834" s="2">
        <v>1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</row>
    <row r="1835" spans="1:39" ht="15.5" x14ac:dyDescent="0.35">
      <c r="A1835" s="2" t="s">
        <v>317</v>
      </c>
      <c r="B1835" s="2" t="s">
        <v>311</v>
      </c>
      <c r="C1835" s="2"/>
      <c r="D1835" s="2"/>
      <c r="E1835" s="2">
        <v>1</v>
      </c>
      <c r="F1835" s="2">
        <v>1</v>
      </c>
      <c r="G1835" s="2">
        <v>1</v>
      </c>
      <c r="H1835" s="2">
        <v>1</v>
      </c>
      <c r="I1835" s="2">
        <v>1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1</v>
      </c>
      <c r="P1835" s="2">
        <v>1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0</v>
      </c>
      <c r="AM1835" s="2">
        <v>0</v>
      </c>
    </row>
    <row r="1836" spans="1:39" ht="15.5" x14ac:dyDescent="0.35">
      <c r="A1836" s="2" t="s">
        <v>318</v>
      </c>
      <c r="B1836" s="2" t="s">
        <v>311</v>
      </c>
      <c r="C1836" s="2" t="s">
        <v>43</v>
      </c>
      <c r="D1836" s="2" t="s">
        <v>83</v>
      </c>
      <c r="E1836" s="2">
        <v>0</v>
      </c>
      <c r="F1836" s="2">
        <v>0</v>
      </c>
      <c r="G1836" s="2">
        <v>0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1</v>
      </c>
      <c r="AF1836" s="2">
        <v>0</v>
      </c>
      <c r="AG1836" s="2">
        <v>0</v>
      </c>
      <c r="AH1836" s="2">
        <v>0</v>
      </c>
      <c r="AI1836" s="2">
        <v>1</v>
      </c>
      <c r="AJ1836" s="2">
        <v>0</v>
      </c>
      <c r="AK1836" s="2">
        <v>0</v>
      </c>
      <c r="AL1836" s="2">
        <v>0</v>
      </c>
      <c r="AM1836" s="2">
        <v>0</v>
      </c>
    </row>
    <row r="1837" spans="1:39" ht="15.5" x14ac:dyDescent="0.35">
      <c r="A1837" s="2" t="s">
        <v>319</v>
      </c>
      <c r="B1837" s="2" t="s">
        <v>311</v>
      </c>
      <c r="C1837" s="2"/>
      <c r="D1837" s="2"/>
      <c r="E1837" s="2">
        <v>0</v>
      </c>
      <c r="F1837" s="2">
        <v>0</v>
      </c>
      <c r="G1837" s="2">
        <v>0</v>
      </c>
      <c r="H1837" s="2">
        <v>0</v>
      </c>
      <c r="I1837" s="2">
        <v>0</v>
      </c>
      <c r="J1837" s="2">
        <v>0</v>
      </c>
      <c r="K1837" s="2">
        <v>0</v>
      </c>
      <c r="L1837" s="2">
        <v>1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0</v>
      </c>
      <c r="AM1837" s="2">
        <v>0</v>
      </c>
    </row>
    <row r="1838" spans="1:39" ht="15.5" x14ac:dyDescent="0.35">
      <c r="A1838" s="2" t="s">
        <v>320</v>
      </c>
      <c r="B1838" s="2" t="s">
        <v>311</v>
      </c>
      <c r="C1838" s="2"/>
      <c r="D1838" s="2"/>
      <c r="E1838" s="2">
        <v>0</v>
      </c>
      <c r="F1838" s="2">
        <v>0</v>
      </c>
      <c r="G1838" s="2">
        <v>0</v>
      </c>
      <c r="H1838" s="2">
        <v>1</v>
      </c>
      <c r="I1838" s="2">
        <v>0</v>
      </c>
      <c r="J1838" s="2">
        <v>1</v>
      </c>
      <c r="K1838" s="2">
        <v>0</v>
      </c>
      <c r="L1838" s="2">
        <v>1</v>
      </c>
      <c r="M1838" s="2">
        <v>1</v>
      </c>
      <c r="N1838" s="2">
        <v>1</v>
      </c>
      <c r="O1838" s="2">
        <v>1</v>
      </c>
      <c r="P1838" s="2">
        <v>1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</row>
    <row r="1839" spans="1:39" ht="15.5" x14ac:dyDescent="0.35">
      <c r="A1839" s="2" t="s">
        <v>321</v>
      </c>
      <c r="B1839" s="2" t="s">
        <v>311</v>
      </c>
      <c r="C1839" s="2"/>
      <c r="D1839" s="2"/>
      <c r="E1839" s="2">
        <v>0</v>
      </c>
      <c r="F1839" s="2">
        <v>0</v>
      </c>
      <c r="G1839" s="2">
        <v>0</v>
      </c>
      <c r="H1839" s="2">
        <v>1</v>
      </c>
      <c r="I1839" s="2">
        <v>1</v>
      </c>
      <c r="J1839" s="2">
        <v>0</v>
      </c>
      <c r="K1839" s="2">
        <v>0</v>
      </c>
      <c r="L1839" s="2">
        <v>1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</row>
    <row r="1840" spans="1:39" ht="15.5" x14ac:dyDescent="0.35">
      <c r="A1840" s="2" t="s">
        <v>322</v>
      </c>
      <c r="B1840" s="2" t="s">
        <v>311</v>
      </c>
      <c r="C1840" s="2" t="s">
        <v>43</v>
      </c>
      <c r="D1840" s="2" t="s">
        <v>83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1</v>
      </c>
      <c r="M1840" s="2">
        <v>0</v>
      </c>
      <c r="N1840" s="2">
        <v>0</v>
      </c>
      <c r="O1840" s="2">
        <v>1</v>
      </c>
      <c r="P1840" s="2">
        <v>1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</row>
    <row r="1841" spans="1:39" ht="15.5" x14ac:dyDescent="0.35">
      <c r="A1841" s="2" t="s">
        <v>323</v>
      </c>
      <c r="B1841" s="2" t="s">
        <v>311</v>
      </c>
      <c r="C1841" s="2"/>
      <c r="D1841" s="2"/>
      <c r="E1841" s="2">
        <v>0</v>
      </c>
      <c r="F1841" s="2">
        <v>0</v>
      </c>
      <c r="G1841" s="2">
        <v>0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</row>
    <row r="1842" spans="1:39" ht="15.5" x14ac:dyDescent="0.35">
      <c r="A1842" s="2" t="s">
        <v>324</v>
      </c>
      <c r="B1842" s="2" t="s">
        <v>311</v>
      </c>
      <c r="C1842" s="2"/>
      <c r="D1842" s="2"/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1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</row>
    <row r="1843" spans="1:39" ht="15.5" x14ac:dyDescent="0.35">
      <c r="A1843" s="2" t="s">
        <v>325</v>
      </c>
      <c r="B1843" s="2" t="s">
        <v>311</v>
      </c>
      <c r="C1843" s="2" t="s">
        <v>43</v>
      </c>
      <c r="D1843" s="2"/>
      <c r="E1843" s="2">
        <v>0</v>
      </c>
      <c r="F1843" s="2">
        <v>0</v>
      </c>
      <c r="G1843" s="2">
        <v>0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1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1</v>
      </c>
      <c r="AF1843" s="2">
        <v>0</v>
      </c>
      <c r="AG1843" s="2">
        <v>0</v>
      </c>
      <c r="AH1843" s="2">
        <v>0</v>
      </c>
      <c r="AI1843" s="2">
        <v>1</v>
      </c>
      <c r="AJ1843" s="2">
        <v>0</v>
      </c>
      <c r="AK1843" s="2">
        <v>0</v>
      </c>
      <c r="AL1843" s="2">
        <v>1</v>
      </c>
      <c r="AM1843" s="2">
        <v>1</v>
      </c>
    </row>
    <row r="1844" spans="1:39" ht="15.5" x14ac:dyDescent="0.35">
      <c r="A1844" s="2" t="s">
        <v>326</v>
      </c>
      <c r="B1844" s="2" t="s">
        <v>311</v>
      </c>
      <c r="C1844" s="2"/>
      <c r="D1844" s="2"/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1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</row>
    <row r="1845" spans="1:39" ht="15.5" x14ac:dyDescent="0.35">
      <c r="A1845" s="2" t="s">
        <v>327</v>
      </c>
      <c r="B1845" s="2" t="s">
        <v>311</v>
      </c>
      <c r="C1845" s="2"/>
      <c r="D1845" s="2"/>
      <c r="E1845" s="2">
        <v>1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0</v>
      </c>
      <c r="N1845" s="2">
        <v>0</v>
      </c>
      <c r="O1845" s="2">
        <v>1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</row>
    <row r="1846" spans="1:39" ht="15.5" x14ac:dyDescent="0.35">
      <c r="A1846" s="2" t="s">
        <v>328</v>
      </c>
      <c r="B1846" s="2" t="s">
        <v>311</v>
      </c>
      <c r="C1846" s="2"/>
      <c r="D1846" s="2"/>
      <c r="E1846" s="2">
        <v>0</v>
      </c>
      <c r="F1846" s="2">
        <v>1</v>
      </c>
      <c r="G1846" s="2">
        <v>1</v>
      </c>
      <c r="H1846" s="2">
        <v>1</v>
      </c>
      <c r="I1846" s="2">
        <v>0</v>
      </c>
      <c r="J1846" s="2">
        <v>1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</row>
    <row r="1847" spans="1:39" ht="15.5" x14ac:dyDescent="0.35">
      <c r="A1847" s="2" t="s">
        <v>329</v>
      </c>
      <c r="B1847" s="2" t="s">
        <v>311</v>
      </c>
      <c r="C1847" s="2"/>
      <c r="D1847" s="2"/>
      <c r="E1847" s="2">
        <v>0</v>
      </c>
      <c r="F1847" s="2">
        <v>0</v>
      </c>
      <c r="G1847" s="2">
        <v>0</v>
      </c>
      <c r="H1847" s="2">
        <v>1</v>
      </c>
      <c r="I1847" s="2">
        <v>1</v>
      </c>
      <c r="J1847" s="2">
        <v>1</v>
      </c>
      <c r="K1847" s="2">
        <v>0</v>
      </c>
      <c r="L1847" s="2">
        <v>1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</row>
    <row r="1848" spans="1:39" ht="15.5" x14ac:dyDescent="0.35">
      <c r="A1848" s="2" t="s">
        <v>330</v>
      </c>
      <c r="B1848" s="2" t="s">
        <v>311</v>
      </c>
      <c r="C1848" s="2" t="s">
        <v>43</v>
      </c>
      <c r="D1848" s="2"/>
      <c r="E1848" s="2">
        <v>0</v>
      </c>
      <c r="F1848" s="2">
        <v>0</v>
      </c>
      <c r="G1848" s="2">
        <v>0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1</v>
      </c>
      <c r="AL1848" s="2">
        <v>0</v>
      </c>
      <c r="AM1848" s="2">
        <v>0</v>
      </c>
    </row>
    <row r="1849" spans="1:39" ht="15.5" x14ac:dyDescent="0.35">
      <c r="A1849" s="2" t="s">
        <v>331</v>
      </c>
      <c r="B1849" s="2" t="s">
        <v>311</v>
      </c>
      <c r="C1849" s="2"/>
      <c r="D1849" s="2"/>
      <c r="E1849" s="2">
        <v>0</v>
      </c>
      <c r="F1849" s="2">
        <v>0</v>
      </c>
      <c r="G1849" s="2">
        <v>0</v>
      </c>
      <c r="H1849" s="2">
        <v>0</v>
      </c>
      <c r="I1849" s="2">
        <v>0</v>
      </c>
      <c r="J1849" s="2">
        <v>0</v>
      </c>
      <c r="K1849" s="2">
        <v>1</v>
      </c>
      <c r="L1849" s="2">
        <v>1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0</v>
      </c>
    </row>
    <row r="1850" spans="1:39" ht="15.5" x14ac:dyDescent="0.35">
      <c r="A1850" s="2" t="s">
        <v>332</v>
      </c>
      <c r="B1850" s="2" t="s">
        <v>311</v>
      </c>
      <c r="C1850" s="2"/>
      <c r="D1850" s="2"/>
      <c r="E1850" s="2">
        <v>0</v>
      </c>
      <c r="F1850" s="2">
        <v>0</v>
      </c>
      <c r="G1850" s="2">
        <v>0</v>
      </c>
      <c r="H1850" s="2">
        <v>0</v>
      </c>
      <c r="I1850" s="2">
        <v>1</v>
      </c>
      <c r="J1850" s="2">
        <v>1</v>
      </c>
      <c r="K1850" s="2">
        <v>0</v>
      </c>
      <c r="L1850" s="2">
        <v>1</v>
      </c>
      <c r="M1850" s="2">
        <v>1</v>
      </c>
      <c r="N1850" s="2">
        <v>1</v>
      </c>
      <c r="O1850" s="2">
        <v>1</v>
      </c>
      <c r="P1850" s="2">
        <v>1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1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1</v>
      </c>
      <c r="AL1850" s="2">
        <v>1</v>
      </c>
      <c r="AM1850" s="2">
        <v>0</v>
      </c>
    </row>
    <row r="1851" spans="1:39" ht="15.5" x14ac:dyDescent="0.35">
      <c r="A1851" s="2" t="s">
        <v>333</v>
      </c>
      <c r="B1851" s="2" t="s">
        <v>311</v>
      </c>
      <c r="C1851" s="2"/>
      <c r="D1851" s="2"/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1</v>
      </c>
      <c r="K1851" s="2">
        <v>0</v>
      </c>
      <c r="L1851" s="2">
        <v>1</v>
      </c>
      <c r="M1851" s="2">
        <v>0</v>
      </c>
      <c r="N1851" s="2">
        <v>1</v>
      </c>
      <c r="O1851" s="2">
        <v>1</v>
      </c>
      <c r="P1851" s="2">
        <v>1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0</v>
      </c>
    </row>
    <row r="1852" spans="1:39" ht="15.5" x14ac:dyDescent="0.35">
      <c r="A1852" s="2" t="s">
        <v>334</v>
      </c>
      <c r="B1852" s="2" t="s">
        <v>311</v>
      </c>
      <c r="C1852" s="2"/>
      <c r="D1852" s="2" t="s">
        <v>112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>
        <v>1</v>
      </c>
      <c r="K1852" s="2">
        <v>0</v>
      </c>
      <c r="L1852" s="2">
        <v>0</v>
      </c>
      <c r="M1852" s="2">
        <v>0</v>
      </c>
      <c r="N1852" s="2">
        <v>0</v>
      </c>
      <c r="O1852" s="2">
        <v>1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</row>
    <row r="1853" spans="1:39" ht="15.5" x14ac:dyDescent="0.35">
      <c r="A1853" s="2" t="s">
        <v>335</v>
      </c>
      <c r="B1853" s="2" t="s">
        <v>311</v>
      </c>
      <c r="C1853" s="2"/>
      <c r="D1853" s="2"/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1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0</v>
      </c>
    </row>
    <row r="1854" spans="1:39" ht="15.5" x14ac:dyDescent="0.35">
      <c r="A1854" s="2" t="s">
        <v>336</v>
      </c>
      <c r="B1854" s="2" t="s">
        <v>311</v>
      </c>
      <c r="C1854" s="2"/>
      <c r="D1854" s="2"/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1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</row>
    <row r="1855" spans="1:39" ht="15.5" x14ac:dyDescent="0.35">
      <c r="A1855" s="2" t="s">
        <v>337</v>
      </c>
      <c r="B1855" s="2" t="s">
        <v>311</v>
      </c>
      <c r="C1855" s="2"/>
      <c r="D1855" s="2"/>
      <c r="E1855" s="2">
        <v>0</v>
      </c>
      <c r="F1855" s="2">
        <v>0</v>
      </c>
      <c r="G1855" s="2">
        <v>0</v>
      </c>
      <c r="H1855" s="2">
        <v>0</v>
      </c>
      <c r="I1855" s="2">
        <v>1</v>
      </c>
      <c r="J1855" s="2">
        <v>0</v>
      </c>
      <c r="K1855" s="2">
        <v>0</v>
      </c>
      <c r="L1855" s="2">
        <v>0</v>
      </c>
      <c r="M1855" s="2">
        <v>1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1</v>
      </c>
      <c r="AF1855" s="2">
        <v>0</v>
      </c>
      <c r="AG1855" s="2">
        <v>0</v>
      </c>
      <c r="AH1855" s="2">
        <v>0</v>
      </c>
      <c r="AI1855" s="2">
        <v>1</v>
      </c>
      <c r="AJ1855" s="2">
        <v>0</v>
      </c>
      <c r="AK1855" s="2">
        <v>0</v>
      </c>
      <c r="AL1855" s="2">
        <v>0</v>
      </c>
      <c r="AM1855" s="2">
        <v>0</v>
      </c>
    </row>
    <row r="1856" spans="1:39" ht="15.5" x14ac:dyDescent="0.35">
      <c r="A1856" s="2" t="s">
        <v>3719</v>
      </c>
      <c r="B1856" s="2" t="s">
        <v>3720</v>
      </c>
      <c r="C1856" s="2"/>
      <c r="D1856" s="2" t="s">
        <v>112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1</v>
      </c>
      <c r="K1856" s="2">
        <v>1</v>
      </c>
      <c r="L1856" s="2">
        <v>1</v>
      </c>
      <c r="M1856" s="2">
        <v>0</v>
      </c>
      <c r="N1856" s="2">
        <v>0</v>
      </c>
      <c r="O1856" s="2">
        <v>1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0</v>
      </c>
    </row>
    <row r="1857" spans="1:39" ht="15.5" x14ac:dyDescent="0.35">
      <c r="A1857" s="2" t="s">
        <v>3721</v>
      </c>
      <c r="B1857" s="2" t="s">
        <v>3720</v>
      </c>
      <c r="C1857" s="2"/>
      <c r="D1857" s="2"/>
      <c r="E1857" s="2">
        <v>0</v>
      </c>
      <c r="F1857" s="2">
        <v>0</v>
      </c>
      <c r="G1857" s="2">
        <v>0</v>
      </c>
      <c r="H1857" s="2">
        <v>0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</row>
    <row r="1858" spans="1:39" ht="15.5" x14ac:dyDescent="0.35">
      <c r="A1858" s="2" t="s">
        <v>3722</v>
      </c>
      <c r="B1858" s="2" t="s">
        <v>3720</v>
      </c>
      <c r="C1858" s="2"/>
      <c r="D1858" s="2"/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>
        <v>1</v>
      </c>
      <c r="K1858" s="2">
        <v>1</v>
      </c>
      <c r="L1858" s="2">
        <v>1</v>
      </c>
      <c r="M1858" s="2">
        <v>1</v>
      </c>
      <c r="N1858" s="2">
        <v>0</v>
      </c>
      <c r="O1858" s="2">
        <v>1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</row>
    <row r="1859" spans="1:39" ht="15.5" x14ac:dyDescent="0.35">
      <c r="A1859" s="2" t="s">
        <v>1467</v>
      </c>
      <c r="B1859" s="2" t="s">
        <v>1307</v>
      </c>
      <c r="C1859" s="2"/>
      <c r="D1859" s="2"/>
      <c r="E1859" s="2">
        <v>1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0</v>
      </c>
      <c r="O1859" s="2">
        <v>1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1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</row>
    <row r="1860" spans="1:39" ht="15.5" x14ac:dyDescent="0.35">
      <c r="A1860" s="2" t="s">
        <v>1468</v>
      </c>
      <c r="B1860" s="2" t="s">
        <v>1307</v>
      </c>
      <c r="C1860" s="2"/>
      <c r="D1860" s="2"/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1</v>
      </c>
      <c r="P1860" s="2">
        <v>1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1</v>
      </c>
      <c r="AG1860" s="2">
        <v>0</v>
      </c>
      <c r="AH1860" s="2">
        <v>0</v>
      </c>
      <c r="AI1860" s="2">
        <v>1</v>
      </c>
      <c r="AJ1860" s="2">
        <v>0</v>
      </c>
      <c r="AK1860" s="2">
        <v>0</v>
      </c>
      <c r="AL1860" s="2">
        <v>0</v>
      </c>
      <c r="AM1860" s="2">
        <v>0</v>
      </c>
    </row>
    <row r="1861" spans="1:39" ht="15.5" x14ac:dyDescent="0.35">
      <c r="A1861" s="2" t="s">
        <v>1469</v>
      </c>
      <c r="B1861" s="2" t="s">
        <v>1307</v>
      </c>
      <c r="C1861" s="2"/>
      <c r="D1861" s="2"/>
      <c r="E1861" s="2">
        <v>0</v>
      </c>
      <c r="F1861" s="2">
        <v>0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1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</row>
    <row r="1862" spans="1:39" ht="15.5" x14ac:dyDescent="0.35">
      <c r="A1862" s="2" t="s">
        <v>1470</v>
      </c>
      <c r="B1862" s="2" t="s">
        <v>1307</v>
      </c>
      <c r="C1862" s="2"/>
      <c r="D1862" s="2"/>
      <c r="E1862" s="2">
        <v>0</v>
      </c>
      <c r="F1862" s="2">
        <v>0</v>
      </c>
      <c r="G1862" s="2">
        <v>1</v>
      </c>
      <c r="H1862" s="2">
        <v>1</v>
      </c>
      <c r="I1862" s="2">
        <v>0</v>
      </c>
      <c r="J1862" s="2">
        <v>0</v>
      </c>
      <c r="K1862" s="2">
        <v>0</v>
      </c>
      <c r="L1862" s="2">
        <v>1</v>
      </c>
      <c r="M1862" s="2">
        <v>0</v>
      </c>
      <c r="N1862" s="2">
        <v>1</v>
      </c>
      <c r="O1862" s="2">
        <v>1</v>
      </c>
      <c r="P1862" s="2">
        <v>1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1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</row>
    <row r="1863" spans="1:39" ht="15.5" x14ac:dyDescent="0.35">
      <c r="A1863" s="2" t="s">
        <v>1471</v>
      </c>
      <c r="B1863" s="2" t="s">
        <v>1307</v>
      </c>
      <c r="C1863" s="2"/>
      <c r="D1863" s="2" t="s">
        <v>110</v>
      </c>
      <c r="E1863" s="2">
        <v>0</v>
      </c>
      <c r="F1863" s="2">
        <v>0</v>
      </c>
      <c r="G1863" s="2">
        <v>0</v>
      </c>
      <c r="H1863" s="2">
        <v>0</v>
      </c>
      <c r="I1863" s="2">
        <v>1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  <c r="AC1863" s="2">
        <v>1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1</v>
      </c>
      <c r="AL1863" s="2">
        <v>0</v>
      </c>
      <c r="AM1863" s="2">
        <v>0</v>
      </c>
    </row>
    <row r="1864" spans="1:39" ht="15.5" x14ac:dyDescent="0.35">
      <c r="A1864" s="2" t="s">
        <v>1472</v>
      </c>
      <c r="B1864" s="2" t="s">
        <v>1307</v>
      </c>
      <c r="C1864" s="2"/>
      <c r="D1864" s="2" t="s">
        <v>110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1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0</v>
      </c>
    </row>
    <row r="1865" spans="1:39" ht="15.5" x14ac:dyDescent="0.35">
      <c r="A1865" s="2" t="s">
        <v>847</v>
      </c>
      <c r="B1865" s="2" t="s">
        <v>848</v>
      </c>
      <c r="C1865" s="2"/>
      <c r="D1865" s="2"/>
      <c r="E1865" s="2">
        <v>0</v>
      </c>
      <c r="F1865" s="2">
        <v>0</v>
      </c>
      <c r="G1865" s="2">
        <v>1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</row>
    <row r="1866" spans="1:39" ht="15.5" x14ac:dyDescent="0.35">
      <c r="A1866" s="2" t="s">
        <v>3680</v>
      </c>
      <c r="B1866" s="2" t="s">
        <v>3672</v>
      </c>
      <c r="C1866" s="2"/>
      <c r="D1866" s="2"/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1</v>
      </c>
      <c r="AF1866" s="2">
        <v>0</v>
      </c>
      <c r="AG1866" s="2">
        <v>0</v>
      </c>
      <c r="AH1866" s="2">
        <v>0</v>
      </c>
      <c r="AI1866" s="2">
        <v>1</v>
      </c>
      <c r="AJ1866" s="2">
        <v>0</v>
      </c>
      <c r="AK1866" s="2">
        <v>0</v>
      </c>
      <c r="AL1866" s="2">
        <v>1</v>
      </c>
      <c r="AM1866" s="2">
        <v>0</v>
      </c>
    </row>
    <row r="1867" spans="1:39" ht="15.5" x14ac:dyDescent="0.35">
      <c r="A1867" s="2" t="s">
        <v>3681</v>
      </c>
      <c r="B1867" s="2" t="s">
        <v>3672</v>
      </c>
      <c r="C1867" s="2"/>
      <c r="D1867" s="2"/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1</v>
      </c>
      <c r="AF1867" s="2">
        <v>0</v>
      </c>
      <c r="AG1867" s="2">
        <v>0</v>
      </c>
      <c r="AH1867" s="2">
        <v>0</v>
      </c>
      <c r="AI1867" s="2">
        <v>1</v>
      </c>
      <c r="AJ1867" s="2">
        <v>0</v>
      </c>
      <c r="AK1867" s="2">
        <v>0</v>
      </c>
      <c r="AL1867" s="2">
        <v>0</v>
      </c>
      <c r="AM1867" s="2">
        <v>0</v>
      </c>
    </row>
    <row r="1868" spans="1:39" ht="15.5" x14ac:dyDescent="0.35">
      <c r="A1868" s="2" t="s">
        <v>3682</v>
      </c>
      <c r="B1868" s="2" t="s">
        <v>3672</v>
      </c>
      <c r="C1868" s="2"/>
      <c r="D1868" s="2"/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1</v>
      </c>
      <c r="AF1868" s="2">
        <v>0</v>
      </c>
      <c r="AG1868" s="2">
        <v>0</v>
      </c>
      <c r="AH1868" s="2">
        <v>0</v>
      </c>
      <c r="AI1868" s="2">
        <v>1</v>
      </c>
      <c r="AJ1868" s="2">
        <v>0</v>
      </c>
      <c r="AK1868" s="2">
        <v>0</v>
      </c>
      <c r="AL1868" s="2">
        <v>1</v>
      </c>
      <c r="AM1868" s="2">
        <v>1</v>
      </c>
    </row>
    <row r="1869" spans="1:39" ht="15.5" x14ac:dyDescent="0.35">
      <c r="A1869" s="2" t="s">
        <v>3683</v>
      </c>
      <c r="B1869" s="2" t="s">
        <v>3672</v>
      </c>
      <c r="C1869" s="2" t="s">
        <v>43</v>
      </c>
      <c r="D1869" s="2" t="s">
        <v>112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1</v>
      </c>
      <c r="AF1869" s="2">
        <v>0</v>
      </c>
      <c r="AG1869" s="2">
        <v>0</v>
      </c>
      <c r="AH1869" s="2">
        <v>0</v>
      </c>
      <c r="AI1869" s="2">
        <v>1</v>
      </c>
      <c r="AJ1869" s="2">
        <v>0</v>
      </c>
      <c r="AK1869" s="2">
        <v>0</v>
      </c>
      <c r="AL1869" s="2">
        <v>1</v>
      </c>
      <c r="AM1869" s="2">
        <v>1</v>
      </c>
    </row>
    <row r="1870" spans="1:39" ht="15.5" x14ac:dyDescent="0.35">
      <c r="A1870" s="2" t="s">
        <v>3684</v>
      </c>
      <c r="B1870" s="2" t="s">
        <v>3672</v>
      </c>
      <c r="C1870" s="2" t="s">
        <v>43</v>
      </c>
      <c r="D1870" s="2" t="s">
        <v>112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2">
        <v>1</v>
      </c>
      <c r="AE1870" s="2">
        <v>0</v>
      </c>
      <c r="AF1870" s="2">
        <v>0</v>
      </c>
      <c r="AG1870" s="2">
        <v>0</v>
      </c>
      <c r="AH1870" s="2">
        <v>0</v>
      </c>
      <c r="AI1870" s="2">
        <v>1</v>
      </c>
      <c r="AJ1870" s="2">
        <v>0</v>
      </c>
      <c r="AK1870" s="2">
        <v>0</v>
      </c>
      <c r="AL1870" s="2">
        <v>0</v>
      </c>
      <c r="AM1870" s="2">
        <v>0</v>
      </c>
    </row>
    <row r="1871" spans="1:39" ht="15.5" x14ac:dyDescent="0.35">
      <c r="A1871" s="2" t="s">
        <v>1710</v>
      </c>
      <c r="B1871" s="2" t="s">
        <v>1711</v>
      </c>
      <c r="C1871" s="2"/>
      <c r="D1871" s="2"/>
      <c r="E1871" s="2">
        <v>0</v>
      </c>
      <c r="F1871" s="2">
        <v>0</v>
      </c>
      <c r="G1871" s="2">
        <v>0</v>
      </c>
      <c r="H1871" s="2">
        <v>1</v>
      </c>
      <c r="I1871" s="2">
        <v>0</v>
      </c>
      <c r="J1871" s="2">
        <v>1</v>
      </c>
      <c r="K1871" s="2">
        <v>1</v>
      </c>
      <c r="L1871" s="2">
        <v>1</v>
      </c>
      <c r="M1871" s="2">
        <v>0</v>
      </c>
      <c r="N1871" s="2">
        <v>1</v>
      </c>
      <c r="O1871" s="2">
        <v>1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</row>
    <row r="1872" spans="1:39" ht="15.5" x14ac:dyDescent="0.35">
      <c r="A1872" s="2" t="s">
        <v>1712</v>
      </c>
      <c r="B1872" s="2" t="s">
        <v>1711</v>
      </c>
      <c r="C1872" s="2"/>
      <c r="D1872" s="2"/>
      <c r="E1872" s="2">
        <v>0</v>
      </c>
      <c r="F1872" s="2">
        <v>0</v>
      </c>
      <c r="G1872" s="2">
        <v>0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0</v>
      </c>
      <c r="N1872" s="2">
        <v>1</v>
      </c>
      <c r="O1872" s="2">
        <v>1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</row>
    <row r="1873" spans="1:39" ht="15.5" x14ac:dyDescent="0.35">
      <c r="A1873" s="2" t="s">
        <v>1713</v>
      </c>
      <c r="B1873" s="2" t="s">
        <v>1711</v>
      </c>
      <c r="C1873" s="2"/>
      <c r="D1873" s="2"/>
      <c r="E1873" s="2">
        <v>0</v>
      </c>
      <c r="F1873" s="2">
        <v>0</v>
      </c>
      <c r="G1873" s="2">
        <v>1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</row>
    <row r="1874" spans="1:39" ht="15.5" x14ac:dyDescent="0.35">
      <c r="A1874" s="2" t="s">
        <v>1714</v>
      </c>
      <c r="B1874" s="2" t="s">
        <v>1715</v>
      </c>
      <c r="C1874" s="2"/>
      <c r="D1874" s="2"/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1</v>
      </c>
      <c r="P1874" s="2">
        <v>1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</row>
    <row r="1875" spans="1:39" ht="15.5" x14ac:dyDescent="0.35">
      <c r="A1875" s="2" t="s">
        <v>3284</v>
      </c>
      <c r="B1875" s="2" t="s">
        <v>3216</v>
      </c>
      <c r="C1875" s="2" t="s">
        <v>43</v>
      </c>
      <c r="D1875" s="2"/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1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</row>
    <row r="1876" spans="1:39" ht="15.5" x14ac:dyDescent="0.35">
      <c r="A1876" s="2" t="s">
        <v>3285</v>
      </c>
      <c r="B1876" s="2" t="s">
        <v>3216</v>
      </c>
      <c r="C1876" s="2" t="s">
        <v>43</v>
      </c>
      <c r="D1876" s="2"/>
      <c r="E1876" s="2">
        <v>0</v>
      </c>
      <c r="F1876" s="2">
        <v>0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C1876" s="2">
        <v>1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</row>
    <row r="1877" spans="1:39" ht="15.5" x14ac:dyDescent="0.35">
      <c r="A1877" s="2" t="s">
        <v>3286</v>
      </c>
      <c r="B1877" s="2" t="s">
        <v>3216</v>
      </c>
      <c r="C1877" s="2"/>
      <c r="D1877" s="2"/>
      <c r="E1877" s="2">
        <v>0</v>
      </c>
      <c r="F1877" s="2">
        <v>0</v>
      </c>
      <c r="G1877" s="2">
        <v>0</v>
      </c>
      <c r="H1877" s="2">
        <v>0</v>
      </c>
      <c r="I1877" s="2">
        <v>1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1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1</v>
      </c>
      <c r="Z1877" s="2">
        <v>0</v>
      </c>
      <c r="AA1877" s="2">
        <v>0</v>
      </c>
      <c r="AB1877" s="2">
        <v>0</v>
      </c>
      <c r="AC1877" s="2">
        <v>0</v>
      </c>
      <c r="AD1877" s="2">
        <v>1</v>
      </c>
      <c r="AE1877" s="2">
        <v>1</v>
      </c>
      <c r="AF1877" s="2">
        <v>0</v>
      </c>
      <c r="AG1877" s="2">
        <v>0</v>
      </c>
      <c r="AH1877" s="2">
        <v>1</v>
      </c>
      <c r="AI1877" s="2">
        <v>1</v>
      </c>
      <c r="AJ1877" s="2">
        <v>0</v>
      </c>
      <c r="AK1877" s="2">
        <v>0</v>
      </c>
      <c r="AL1877" s="2">
        <v>1</v>
      </c>
      <c r="AM1877" s="2">
        <v>1</v>
      </c>
    </row>
    <row r="1878" spans="1:39" ht="15.5" x14ac:dyDescent="0.35">
      <c r="A1878" s="2" t="s">
        <v>3287</v>
      </c>
      <c r="B1878" s="2" t="s">
        <v>3216</v>
      </c>
      <c r="C1878" s="2"/>
      <c r="D1878" s="2"/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1</v>
      </c>
      <c r="AD1878" s="2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</row>
    <row r="1879" spans="1:39" ht="15.5" x14ac:dyDescent="0.35">
      <c r="A1879" s="2" t="s">
        <v>3288</v>
      </c>
      <c r="B1879" s="2" t="s">
        <v>3216</v>
      </c>
      <c r="C1879" s="2"/>
      <c r="D1879" s="2"/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1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  <c r="AD1879" s="2">
        <v>1</v>
      </c>
      <c r="AE1879" s="2">
        <v>1</v>
      </c>
      <c r="AF1879" s="2">
        <v>0</v>
      </c>
      <c r="AG1879" s="2">
        <v>0</v>
      </c>
      <c r="AH1879" s="2">
        <v>1</v>
      </c>
      <c r="AI1879" s="2">
        <v>1</v>
      </c>
      <c r="AJ1879" s="2">
        <v>1</v>
      </c>
      <c r="AK1879" s="2">
        <v>1</v>
      </c>
      <c r="AL1879" s="2">
        <v>1</v>
      </c>
      <c r="AM1879" s="2">
        <v>0</v>
      </c>
    </row>
    <row r="1880" spans="1:39" ht="15.5" x14ac:dyDescent="0.35">
      <c r="A1880" s="2" t="s">
        <v>3289</v>
      </c>
      <c r="B1880" s="2" t="s">
        <v>3216</v>
      </c>
      <c r="C1880" s="2"/>
      <c r="D1880" s="2"/>
      <c r="E1880" s="2">
        <v>0</v>
      </c>
      <c r="F1880" s="2">
        <v>0</v>
      </c>
      <c r="G1880" s="2">
        <v>0</v>
      </c>
      <c r="H1880" s="2">
        <v>0</v>
      </c>
      <c r="I1880" s="2">
        <v>1</v>
      </c>
      <c r="J1880" s="2">
        <v>1</v>
      </c>
      <c r="K1880" s="2">
        <v>0</v>
      </c>
      <c r="L1880" s="2">
        <v>0</v>
      </c>
      <c r="M1880" s="2">
        <v>1</v>
      </c>
      <c r="N1880" s="2">
        <v>0</v>
      </c>
      <c r="O1880" s="2">
        <v>0</v>
      </c>
      <c r="P1880" s="2">
        <v>1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1</v>
      </c>
      <c r="AF1880" s="2">
        <v>0</v>
      </c>
      <c r="AG1880" s="2">
        <v>0</v>
      </c>
      <c r="AH1880" s="2">
        <v>0</v>
      </c>
      <c r="AI1880" s="2">
        <v>1</v>
      </c>
      <c r="AJ1880" s="2">
        <v>0</v>
      </c>
      <c r="AK1880" s="2">
        <v>0</v>
      </c>
      <c r="AL1880" s="2">
        <v>0</v>
      </c>
      <c r="AM1880" s="2">
        <v>0</v>
      </c>
    </row>
    <row r="1881" spans="1:39" ht="15.5" x14ac:dyDescent="0.35">
      <c r="A1881" s="2" t="s">
        <v>3290</v>
      </c>
      <c r="B1881" s="2" t="s">
        <v>3216</v>
      </c>
      <c r="C1881" s="2"/>
      <c r="D1881" s="2"/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1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</row>
    <row r="1882" spans="1:39" ht="15.5" x14ac:dyDescent="0.35">
      <c r="A1882" s="2" t="s">
        <v>3291</v>
      </c>
      <c r="B1882" s="2" t="s">
        <v>3216</v>
      </c>
      <c r="C1882" s="2" t="s">
        <v>43</v>
      </c>
      <c r="D1882" s="2"/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1</v>
      </c>
      <c r="AF1882" s="2">
        <v>0</v>
      </c>
      <c r="AG1882" s="2">
        <v>0</v>
      </c>
      <c r="AH1882" s="2">
        <v>0</v>
      </c>
      <c r="AI1882" s="2">
        <v>1</v>
      </c>
      <c r="AJ1882" s="2">
        <v>0</v>
      </c>
      <c r="AK1882" s="2">
        <v>0</v>
      </c>
      <c r="AL1882" s="2">
        <v>1</v>
      </c>
      <c r="AM1882" s="2">
        <v>1</v>
      </c>
    </row>
    <row r="1883" spans="1:39" ht="15.5" x14ac:dyDescent="0.35">
      <c r="A1883" s="2" t="s">
        <v>3292</v>
      </c>
      <c r="B1883" s="2" t="s">
        <v>3216</v>
      </c>
      <c r="C1883" s="2"/>
      <c r="D1883" s="2"/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1</v>
      </c>
      <c r="AB1883" s="2">
        <v>0</v>
      </c>
      <c r="AC1883" s="2">
        <v>0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</row>
    <row r="1884" spans="1:39" ht="15.5" x14ac:dyDescent="0.35">
      <c r="A1884" s="2" t="s">
        <v>3293</v>
      </c>
      <c r="B1884" s="2" t="s">
        <v>3216</v>
      </c>
      <c r="C1884" s="2"/>
      <c r="D1884" s="2"/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1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</row>
    <row r="1885" spans="1:39" ht="15.5" x14ac:dyDescent="0.35">
      <c r="A1885" s="2" t="s">
        <v>3294</v>
      </c>
      <c r="B1885" s="2" t="s">
        <v>3216</v>
      </c>
      <c r="C1885" s="2" t="s">
        <v>43</v>
      </c>
      <c r="D1885" s="2"/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1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</row>
    <row r="1886" spans="1:39" ht="15.5" x14ac:dyDescent="0.35">
      <c r="A1886" s="2" t="s">
        <v>3295</v>
      </c>
      <c r="B1886" s="2" t="s">
        <v>3216</v>
      </c>
      <c r="C1886" s="2" t="s">
        <v>43</v>
      </c>
      <c r="D1886" s="2" t="s">
        <v>83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1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</row>
    <row r="1887" spans="1:39" ht="15.5" x14ac:dyDescent="0.35">
      <c r="A1887" s="2" t="s">
        <v>3296</v>
      </c>
      <c r="B1887" s="2" t="s">
        <v>3216</v>
      </c>
      <c r="C1887" s="2"/>
      <c r="D1887" s="2"/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1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</row>
    <row r="1888" spans="1:39" ht="15.5" x14ac:dyDescent="0.35">
      <c r="A1888" s="2" t="s">
        <v>3297</v>
      </c>
      <c r="B1888" s="2" t="s">
        <v>3216</v>
      </c>
      <c r="C1888" s="2" t="s">
        <v>43</v>
      </c>
      <c r="D1888" s="2" t="s">
        <v>112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1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1</v>
      </c>
      <c r="AM1888" s="2">
        <v>0</v>
      </c>
    </row>
    <row r="1889" spans="1:39" ht="15.5" x14ac:dyDescent="0.35">
      <c r="A1889" s="2" t="s">
        <v>3298</v>
      </c>
      <c r="B1889" s="2" t="s">
        <v>3216</v>
      </c>
      <c r="C1889" s="2" t="s">
        <v>43</v>
      </c>
      <c r="D1889" s="2" t="s">
        <v>48</v>
      </c>
      <c r="E1889" s="2">
        <v>0</v>
      </c>
      <c r="F1889" s="2">
        <v>0</v>
      </c>
      <c r="G1889" s="2">
        <v>0</v>
      </c>
      <c r="H1889" s="2">
        <v>0</v>
      </c>
      <c r="I1889" s="2">
        <v>1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1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1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1</v>
      </c>
      <c r="AF1889" s="2">
        <v>0</v>
      </c>
      <c r="AG1889" s="2">
        <v>0</v>
      </c>
      <c r="AH1889" s="2">
        <v>0</v>
      </c>
      <c r="AI1889" s="2">
        <v>1</v>
      </c>
      <c r="AJ1889" s="2">
        <v>0</v>
      </c>
      <c r="AK1889" s="2">
        <v>0</v>
      </c>
      <c r="AL1889" s="2">
        <v>1</v>
      </c>
      <c r="AM1889" s="2">
        <v>1</v>
      </c>
    </row>
    <row r="1890" spans="1:39" ht="15.5" x14ac:dyDescent="0.35">
      <c r="A1890" s="2" t="s">
        <v>3299</v>
      </c>
      <c r="B1890" s="2" t="s">
        <v>3216</v>
      </c>
      <c r="C1890" s="2"/>
      <c r="D1890" s="2"/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1</v>
      </c>
      <c r="AJ1890" s="2">
        <v>0</v>
      </c>
      <c r="AK1890" s="2">
        <v>1</v>
      </c>
      <c r="AL1890" s="2">
        <v>0</v>
      </c>
      <c r="AM1890" s="2">
        <v>1</v>
      </c>
    </row>
    <row r="1891" spans="1:39" ht="15.5" x14ac:dyDescent="0.35">
      <c r="A1891" s="2" t="s">
        <v>3300</v>
      </c>
      <c r="B1891" s="2" t="s">
        <v>3216</v>
      </c>
      <c r="C1891" s="2"/>
      <c r="D1891" s="2" t="s">
        <v>112</v>
      </c>
      <c r="E1891" s="2">
        <v>0</v>
      </c>
      <c r="F1891" s="2">
        <v>0</v>
      </c>
      <c r="G1891" s="2">
        <v>0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1</v>
      </c>
      <c r="AF1891" s="2">
        <v>0</v>
      </c>
      <c r="AG1891" s="2">
        <v>0</v>
      </c>
      <c r="AH1891" s="2">
        <v>0</v>
      </c>
      <c r="AI1891" s="2">
        <v>1</v>
      </c>
      <c r="AJ1891" s="2">
        <v>0</v>
      </c>
      <c r="AK1891" s="2">
        <v>0</v>
      </c>
      <c r="AL1891" s="2">
        <v>1</v>
      </c>
      <c r="AM1891" s="2">
        <v>0</v>
      </c>
    </row>
    <row r="1892" spans="1:39" ht="15.5" x14ac:dyDescent="0.35">
      <c r="A1892" s="2" t="s">
        <v>3301</v>
      </c>
      <c r="B1892" s="2" t="s">
        <v>3216</v>
      </c>
      <c r="C1892" s="2"/>
      <c r="D1892" s="2"/>
      <c r="E1892" s="2">
        <v>0</v>
      </c>
      <c r="F1892" s="2">
        <v>0</v>
      </c>
      <c r="G1892" s="2">
        <v>0</v>
      </c>
      <c r="H1892" s="2">
        <v>0</v>
      </c>
      <c r="I1892" s="2">
        <v>1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1</v>
      </c>
      <c r="T1892" s="2">
        <v>1</v>
      </c>
      <c r="U1892" s="2">
        <v>0</v>
      </c>
      <c r="V1892" s="2">
        <v>0</v>
      </c>
      <c r="W1892" s="2">
        <v>1</v>
      </c>
      <c r="X1892" s="2">
        <v>1</v>
      </c>
      <c r="Y1892" s="2">
        <v>0</v>
      </c>
      <c r="Z1892" s="2">
        <v>0</v>
      </c>
      <c r="AA1892" s="2">
        <v>1</v>
      </c>
      <c r="AB1892" s="2">
        <v>0</v>
      </c>
      <c r="AC1892" s="2">
        <v>1</v>
      </c>
      <c r="AD1892" s="2">
        <v>0</v>
      </c>
      <c r="AE1892" s="2">
        <v>1</v>
      </c>
      <c r="AF1892" s="2">
        <v>0</v>
      </c>
      <c r="AG1892" s="2">
        <v>0</v>
      </c>
      <c r="AH1892" s="2">
        <v>0</v>
      </c>
      <c r="AI1892" s="2">
        <v>1</v>
      </c>
      <c r="AJ1892" s="2">
        <v>1</v>
      </c>
      <c r="AK1892" s="2">
        <v>1</v>
      </c>
      <c r="AL1892" s="2">
        <v>0</v>
      </c>
      <c r="AM1892" s="2">
        <v>1</v>
      </c>
    </row>
    <row r="1893" spans="1:39" ht="15.5" x14ac:dyDescent="0.35">
      <c r="A1893" s="2" t="s">
        <v>3302</v>
      </c>
      <c r="B1893" s="2" t="s">
        <v>3216</v>
      </c>
      <c r="C1893" s="2"/>
      <c r="D1893" s="2"/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1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1</v>
      </c>
      <c r="AM1893" s="2">
        <v>1</v>
      </c>
    </row>
    <row r="1894" spans="1:39" ht="15.5" x14ac:dyDescent="0.35">
      <c r="A1894" s="2" t="s">
        <v>3303</v>
      </c>
      <c r="B1894" s="2" t="s">
        <v>3216</v>
      </c>
      <c r="C1894" s="2"/>
      <c r="D1894" s="2"/>
      <c r="E1894" s="2">
        <v>0</v>
      </c>
      <c r="F1894" s="2">
        <v>0</v>
      </c>
      <c r="G1894" s="2">
        <v>0</v>
      </c>
      <c r="H1894" s="2">
        <v>0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>
        <v>1</v>
      </c>
      <c r="P1894" s="2">
        <v>1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</row>
    <row r="1895" spans="1:39" ht="15.5" x14ac:dyDescent="0.35">
      <c r="A1895" s="2" t="s">
        <v>3304</v>
      </c>
      <c r="B1895" s="2" t="s">
        <v>3216</v>
      </c>
      <c r="C1895" s="2"/>
      <c r="D1895" s="2"/>
      <c r="E1895" s="2">
        <v>0</v>
      </c>
      <c r="F1895" s="2">
        <v>0</v>
      </c>
      <c r="G1895" s="2">
        <v>0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1</v>
      </c>
      <c r="AD1895" s="2">
        <v>0</v>
      </c>
      <c r="AE1895" s="2">
        <v>1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</row>
    <row r="1896" spans="1:39" ht="15.5" x14ac:dyDescent="0.35">
      <c r="A1896" s="2" t="s">
        <v>3305</v>
      </c>
      <c r="B1896" s="2" t="s">
        <v>3216</v>
      </c>
      <c r="C1896" s="2"/>
      <c r="D1896" s="2"/>
      <c r="E1896" s="2">
        <v>0</v>
      </c>
      <c r="F1896" s="2">
        <v>0</v>
      </c>
      <c r="G1896" s="2">
        <v>0</v>
      </c>
      <c r="H1896" s="2">
        <v>0</v>
      </c>
      <c r="I1896" s="2">
        <v>1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1</v>
      </c>
      <c r="T1896" s="2">
        <v>0</v>
      </c>
      <c r="U1896" s="2">
        <v>0</v>
      </c>
      <c r="V1896" s="2">
        <v>0</v>
      </c>
      <c r="W1896" s="2">
        <v>1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1</v>
      </c>
      <c r="AD1896" s="2">
        <v>1</v>
      </c>
      <c r="AE1896" s="2">
        <v>0</v>
      </c>
      <c r="AF1896" s="2">
        <v>0</v>
      </c>
      <c r="AG1896" s="2">
        <v>1</v>
      </c>
      <c r="AH1896" s="2">
        <v>0</v>
      </c>
      <c r="AI1896" s="2">
        <v>0</v>
      </c>
      <c r="AJ1896" s="2">
        <v>1</v>
      </c>
      <c r="AK1896" s="2">
        <v>1</v>
      </c>
      <c r="AL1896" s="2">
        <v>0</v>
      </c>
      <c r="AM1896" s="2">
        <v>0</v>
      </c>
    </row>
    <row r="1897" spans="1:39" ht="15.5" x14ac:dyDescent="0.35">
      <c r="A1897" s="2" t="s">
        <v>3306</v>
      </c>
      <c r="B1897" s="2" t="s">
        <v>3216</v>
      </c>
      <c r="C1897" s="2" t="s">
        <v>43</v>
      </c>
      <c r="D1897" s="2"/>
      <c r="E1897" s="2">
        <v>0</v>
      </c>
      <c r="F1897" s="2">
        <v>0</v>
      </c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1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</row>
    <row r="1898" spans="1:39" ht="15.5" x14ac:dyDescent="0.35">
      <c r="A1898" s="2" t="s">
        <v>529</v>
      </c>
      <c r="B1898" s="2" t="s">
        <v>515</v>
      </c>
      <c r="C1898" s="2"/>
      <c r="D1898" s="2"/>
      <c r="E1898" s="2">
        <v>0</v>
      </c>
      <c r="F1898" s="2">
        <v>0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1</v>
      </c>
      <c r="AM1898" s="2">
        <v>1</v>
      </c>
    </row>
    <row r="1899" spans="1:39" ht="15.5" x14ac:dyDescent="0.35">
      <c r="A1899" s="2" t="s">
        <v>530</v>
      </c>
      <c r="B1899" s="2" t="s">
        <v>515</v>
      </c>
      <c r="C1899" s="2"/>
      <c r="D1899" s="2"/>
      <c r="E1899" s="2">
        <v>1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>
        <v>1</v>
      </c>
      <c r="P1899" s="2">
        <v>1</v>
      </c>
      <c r="Q1899" s="2">
        <v>0</v>
      </c>
      <c r="R1899" s="2">
        <v>1</v>
      </c>
      <c r="S1899" s="2">
        <v>1</v>
      </c>
      <c r="T1899" s="2">
        <v>1</v>
      </c>
      <c r="U1899" s="2">
        <v>1</v>
      </c>
      <c r="V1899" s="2">
        <v>1</v>
      </c>
      <c r="W1899" s="2">
        <v>1</v>
      </c>
      <c r="X1899" s="2">
        <v>1</v>
      </c>
      <c r="Y1899" s="2">
        <v>0</v>
      </c>
      <c r="Z1899" s="2">
        <v>0</v>
      </c>
      <c r="AA1899" s="2">
        <v>1</v>
      </c>
      <c r="AB1899" s="2">
        <v>1</v>
      </c>
      <c r="AC1899" s="2">
        <v>0</v>
      </c>
      <c r="AD1899" s="2">
        <v>0</v>
      </c>
      <c r="AE1899" s="2">
        <v>1</v>
      </c>
      <c r="AF1899" s="2">
        <v>0</v>
      </c>
      <c r="AG1899" s="2">
        <v>1</v>
      </c>
      <c r="AH1899" s="2">
        <v>0</v>
      </c>
      <c r="AI1899" s="2">
        <v>1</v>
      </c>
      <c r="AJ1899" s="2">
        <v>1</v>
      </c>
      <c r="AK1899" s="2">
        <v>1</v>
      </c>
      <c r="AL1899" s="2">
        <v>0</v>
      </c>
      <c r="AM1899" s="2">
        <v>1</v>
      </c>
    </row>
    <row r="1900" spans="1:39" ht="15.5" x14ac:dyDescent="0.35">
      <c r="A1900" s="2" t="s">
        <v>531</v>
      </c>
      <c r="B1900" s="2" t="s">
        <v>515</v>
      </c>
      <c r="C1900" s="2"/>
      <c r="D1900" s="2"/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1</v>
      </c>
    </row>
    <row r="1901" spans="1:39" ht="15.5" x14ac:dyDescent="0.35">
      <c r="A1901" s="2" t="s">
        <v>2755</v>
      </c>
      <c r="B1901" s="2" t="s">
        <v>2731</v>
      </c>
      <c r="C1901" s="2"/>
      <c r="D1901" s="2"/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1</v>
      </c>
      <c r="U1901" s="2">
        <v>0</v>
      </c>
      <c r="V1901" s="2">
        <v>0</v>
      </c>
      <c r="W1901" s="2">
        <v>0</v>
      </c>
      <c r="X1901" s="2">
        <v>1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1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</row>
    <row r="1902" spans="1:39" ht="15.5" x14ac:dyDescent="0.35">
      <c r="A1902" s="2" t="s">
        <v>1233</v>
      </c>
      <c r="B1902" s="2" t="s">
        <v>1155</v>
      </c>
      <c r="C1902" s="2"/>
      <c r="D1902" s="2"/>
      <c r="E1902" s="2">
        <v>0</v>
      </c>
      <c r="F1902" s="2">
        <v>0</v>
      </c>
      <c r="G1902" s="2">
        <v>0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1</v>
      </c>
      <c r="S1902" s="2">
        <v>1</v>
      </c>
      <c r="T1902" s="2">
        <v>1</v>
      </c>
      <c r="U1902" s="2">
        <v>1</v>
      </c>
      <c r="V1902" s="2">
        <v>0</v>
      </c>
      <c r="W1902" s="2">
        <v>1</v>
      </c>
      <c r="X1902" s="2">
        <v>1</v>
      </c>
      <c r="Y1902" s="2">
        <v>1</v>
      </c>
      <c r="Z1902" s="2">
        <v>0</v>
      </c>
      <c r="AA1902" s="2">
        <v>0</v>
      </c>
      <c r="AB1902" s="2">
        <v>0</v>
      </c>
      <c r="AC1902" s="2">
        <v>1</v>
      </c>
      <c r="AD1902" s="2">
        <v>1</v>
      </c>
      <c r="AE1902" s="2">
        <v>0</v>
      </c>
      <c r="AF1902" s="2">
        <v>0</v>
      </c>
      <c r="AG1902" s="2">
        <v>1</v>
      </c>
      <c r="AH1902" s="2">
        <v>0</v>
      </c>
      <c r="AI1902" s="2">
        <v>1</v>
      </c>
      <c r="AJ1902" s="2">
        <v>1</v>
      </c>
      <c r="AK1902" s="2">
        <v>1</v>
      </c>
      <c r="AL1902" s="2">
        <v>1</v>
      </c>
      <c r="AM1902" s="2">
        <v>1</v>
      </c>
    </row>
    <row r="1903" spans="1:39" ht="15.5" x14ac:dyDescent="0.35">
      <c r="A1903" s="2" t="s">
        <v>1234</v>
      </c>
      <c r="B1903" s="2" t="s">
        <v>1155</v>
      </c>
      <c r="C1903" s="2"/>
      <c r="D1903" s="2"/>
      <c r="E1903" s="2">
        <v>0</v>
      </c>
      <c r="F1903" s="2">
        <v>0</v>
      </c>
      <c r="G1903" s="2">
        <v>0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1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1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1</v>
      </c>
      <c r="AM1903" s="2">
        <v>1</v>
      </c>
    </row>
    <row r="1904" spans="1:39" ht="15.5" x14ac:dyDescent="0.35">
      <c r="A1904" s="2" t="s">
        <v>1235</v>
      </c>
      <c r="B1904" s="2" t="s">
        <v>1155</v>
      </c>
      <c r="C1904" s="2"/>
      <c r="D1904" s="2"/>
      <c r="E1904" s="2">
        <v>0</v>
      </c>
      <c r="F1904" s="2">
        <v>0</v>
      </c>
      <c r="G1904" s="2">
        <v>0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1</v>
      </c>
      <c r="X1904" s="2">
        <v>1</v>
      </c>
      <c r="Y1904" s="2">
        <v>1</v>
      </c>
      <c r="Z1904" s="2">
        <v>0</v>
      </c>
      <c r="AA1904" s="2">
        <v>0</v>
      </c>
      <c r="AB1904" s="2">
        <v>0</v>
      </c>
      <c r="AC1904" s="2">
        <v>1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1</v>
      </c>
      <c r="AJ1904" s="2">
        <v>1</v>
      </c>
      <c r="AK1904" s="2">
        <v>0</v>
      </c>
      <c r="AL1904" s="2">
        <v>1</v>
      </c>
      <c r="AM1904" s="2">
        <v>0</v>
      </c>
    </row>
    <row r="1905" spans="1:39" ht="15.5" x14ac:dyDescent="0.35">
      <c r="A1905" s="2" t="s">
        <v>1236</v>
      </c>
      <c r="B1905" s="2" t="s">
        <v>1155</v>
      </c>
      <c r="C1905" s="2"/>
      <c r="D1905" s="2"/>
      <c r="E1905" s="2">
        <v>0</v>
      </c>
      <c r="F1905" s="2">
        <v>0</v>
      </c>
      <c r="G1905" s="2">
        <v>1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1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1</v>
      </c>
      <c r="AM1905" s="2">
        <v>0</v>
      </c>
    </row>
    <row r="1906" spans="1:39" ht="15.5" x14ac:dyDescent="0.35">
      <c r="A1906" s="2" t="s">
        <v>1722</v>
      </c>
      <c r="B1906" s="2" t="s">
        <v>1717</v>
      </c>
      <c r="C1906" s="2"/>
      <c r="D1906" s="2"/>
      <c r="E1906" s="2">
        <v>1</v>
      </c>
      <c r="F1906" s="2">
        <v>0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</row>
    <row r="1907" spans="1:39" ht="15.5" x14ac:dyDescent="0.35">
      <c r="A1907" s="2" t="s">
        <v>1723</v>
      </c>
      <c r="B1907" s="2" t="s">
        <v>1717</v>
      </c>
      <c r="C1907" s="2"/>
      <c r="D1907" s="2"/>
      <c r="E1907" s="2">
        <v>1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0</v>
      </c>
      <c r="O1907" s="2">
        <v>1</v>
      </c>
      <c r="P1907" s="2">
        <v>1</v>
      </c>
      <c r="Q1907" s="2">
        <v>1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1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1</v>
      </c>
      <c r="AJ1907" s="2">
        <v>0</v>
      </c>
      <c r="AK1907" s="2">
        <v>0</v>
      </c>
      <c r="AL1907" s="2">
        <v>0</v>
      </c>
      <c r="AM1907" s="2">
        <v>0</v>
      </c>
    </row>
    <row r="1908" spans="1:39" ht="15.5" x14ac:dyDescent="0.35">
      <c r="A1908" s="2" t="s">
        <v>1724</v>
      </c>
      <c r="B1908" s="2" t="s">
        <v>1717</v>
      </c>
      <c r="C1908" s="2"/>
      <c r="D1908" s="2"/>
      <c r="E1908" s="2">
        <v>0</v>
      </c>
      <c r="F1908" s="2">
        <v>0</v>
      </c>
      <c r="G1908" s="2">
        <v>0</v>
      </c>
      <c r="H1908" s="2">
        <v>1</v>
      </c>
      <c r="I1908" s="2">
        <v>1</v>
      </c>
      <c r="J1908" s="2">
        <v>0</v>
      </c>
      <c r="K1908" s="2">
        <v>1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0</v>
      </c>
    </row>
    <row r="1909" spans="1:39" ht="15.5" x14ac:dyDescent="0.35">
      <c r="A1909" s="2" t="s">
        <v>2175</v>
      </c>
      <c r="B1909" s="2" t="s">
        <v>2102</v>
      </c>
      <c r="C1909" s="2" t="s">
        <v>43</v>
      </c>
      <c r="D1909" s="2"/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1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0</v>
      </c>
    </row>
    <row r="1910" spans="1:39" ht="15.5" x14ac:dyDescent="0.35">
      <c r="A1910" s="2" t="s">
        <v>2176</v>
      </c>
      <c r="B1910" s="2" t="s">
        <v>2102</v>
      </c>
      <c r="C1910" s="2"/>
      <c r="D1910" s="2"/>
      <c r="E1910" s="2">
        <v>0</v>
      </c>
      <c r="F1910" s="2">
        <v>0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1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0</v>
      </c>
    </row>
    <row r="1911" spans="1:39" ht="15.5" x14ac:dyDescent="0.35">
      <c r="A1911" s="2" t="s">
        <v>2177</v>
      </c>
      <c r="B1911" s="2" t="s">
        <v>2102</v>
      </c>
      <c r="C1911" s="2" t="s">
        <v>43</v>
      </c>
      <c r="D1911" s="2" t="s">
        <v>112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1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</row>
    <row r="1912" spans="1:39" ht="15.5" x14ac:dyDescent="0.35">
      <c r="A1912" s="2" t="s">
        <v>882</v>
      </c>
      <c r="B1912" s="2" t="s">
        <v>869</v>
      </c>
      <c r="C1912" s="2"/>
      <c r="D1912" s="2"/>
      <c r="E1912" s="2">
        <v>1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0</v>
      </c>
    </row>
    <row r="1913" spans="1:39" ht="15.5" x14ac:dyDescent="0.35">
      <c r="A1913" s="2" t="s">
        <v>883</v>
      </c>
      <c r="B1913" s="2" t="s">
        <v>869</v>
      </c>
      <c r="C1913" s="2"/>
      <c r="D1913" s="2"/>
      <c r="E1913" s="2">
        <v>1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0</v>
      </c>
      <c r="L1913" s="2">
        <v>1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1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</row>
    <row r="1914" spans="1:39" ht="15.5" x14ac:dyDescent="0.35">
      <c r="A1914" s="2" t="s">
        <v>884</v>
      </c>
      <c r="B1914" s="2" t="s">
        <v>869</v>
      </c>
      <c r="C1914" s="2"/>
      <c r="D1914" s="2"/>
      <c r="E1914" s="2">
        <v>1</v>
      </c>
      <c r="F1914" s="2">
        <v>1</v>
      </c>
      <c r="G1914" s="2">
        <v>1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</row>
    <row r="1915" spans="1:39" ht="15.5" x14ac:dyDescent="0.35">
      <c r="A1915" s="2" t="s">
        <v>885</v>
      </c>
      <c r="B1915" s="2" t="s">
        <v>869</v>
      </c>
      <c r="C1915" s="2"/>
      <c r="D1915" s="2"/>
      <c r="E1915" s="2">
        <v>1</v>
      </c>
      <c r="F1915" s="2">
        <v>1</v>
      </c>
      <c r="G1915" s="2">
        <v>1</v>
      </c>
      <c r="H1915" s="2">
        <v>0</v>
      </c>
      <c r="I1915" s="2">
        <v>1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0</v>
      </c>
    </row>
    <row r="1916" spans="1:39" ht="15.5" x14ac:dyDescent="0.35">
      <c r="A1916" s="2" t="s">
        <v>886</v>
      </c>
      <c r="B1916" s="2" t="s">
        <v>869</v>
      </c>
      <c r="C1916" s="2"/>
      <c r="D1916" s="2"/>
      <c r="E1916" s="2">
        <v>1</v>
      </c>
      <c r="F1916" s="2">
        <v>1</v>
      </c>
      <c r="G1916" s="2">
        <v>1</v>
      </c>
      <c r="H1916" s="2">
        <v>1</v>
      </c>
      <c r="I1916" s="2">
        <v>0</v>
      </c>
      <c r="J1916" s="2">
        <v>1</v>
      </c>
      <c r="K1916" s="2">
        <v>1</v>
      </c>
      <c r="L1916" s="2">
        <v>1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2">
        <v>0</v>
      </c>
    </row>
    <row r="1917" spans="1:39" ht="15.5" x14ac:dyDescent="0.35">
      <c r="A1917" s="2" t="s">
        <v>887</v>
      </c>
      <c r="B1917" s="2" t="s">
        <v>869</v>
      </c>
      <c r="C1917" s="2"/>
      <c r="D1917" s="2"/>
      <c r="E1917" s="2">
        <v>1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0</v>
      </c>
      <c r="N1917" s="2">
        <v>0</v>
      </c>
      <c r="O1917" s="2">
        <v>0</v>
      </c>
      <c r="P1917" s="2">
        <v>0</v>
      </c>
      <c r="Q1917" s="2">
        <v>1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</row>
    <row r="1918" spans="1:39" ht="15.5" x14ac:dyDescent="0.35">
      <c r="A1918" s="2" t="s">
        <v>888</v>
      </c>
      <c r="B1918" s="2" t="s">
        <v>869</v>
      </c>
      <c r="C1918" s="2"/>
      <c r="D1918" s="2"/>
      <c r="E1918" s="2">
        <v>1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</row>
    <row r="1919" spans="1:39" ht="15.5" x14ac:dyDescent="0.35">
      <c r="A1919" s="2" t="s">
        <v>889</v>
      </c>
      <c r="B1919" s="2" t="s">
        <v>869</v>
      </c>
      <c r="C1919" s="2"/>
      <c r="D1919" s="2"/>
      <c r="E1919" s="2">
        <v>1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2">
        <v>0</v>
      </c>
    </row>
    <row r="1920" spans="1:39" ht="15.5" x14ac:dyDescent="0.35">
      <c r="A1920" s="2" t="s">
        <v>890</v>
      </c>
      <c r="B1920" s="2" t="s">
        <v>869</v>
      </c>
      <c r="C1920" s="2"/>
      <c r="D1920" s="2"/>
      <c r="E1920" s="2">
        <v>1</v>
      </c>
      <c r="F1920" s="2">
        <v>1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1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</row>
    <row r="1921" spans="1:39" ht="15.5" x14ac:dyDescent="0.35">
      <c r="A1921" s="2" t="s">
        <v>891</v>
      </c>
      <c r="B1921" s="2" t="s">
        <v>869</v>
      </c>
      <c r="C1921" s="2"/>
      <c r="D1921" s="2"/>
      <c r="E1921" s="2">
        <v>1</v>
      </c>
      <c r="F1921" s="2">
        <v>1</v>
      </c>
      <c r="G1921" s="2">
        <v>1</v>
      </c>
      <c r="H1921" s="2">
        <v>1</v>
      </c>
      <c r="I1921" s="2">
        <v>1</v>
      </c>
      <c r="J1921" s="2">
        <v>0</v>
      </c>
      <c r="K1921" s="2">
        <v>1</v>
      </c>
      <c r="L1921" s="2">
        <v>0</v>
      </c>
      <c r="M1921" s="2">
        <v>0</v>
      </c>
      <c r="N1921" s="2">
        <v>0</v>
      </c>
      <c r="O1921" s="2">
        <v>0</v>
      </c>
      <c r="P1921" s="2">
        <v>1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0</v>
      </c>
    </row>
    <row r="1922" spans="1:39" ht="15.5" x14ac:dyDescent="0.35">
      <c r="A1922" s="2" t="s">
        <v>892</v>
      </c>
      <c r="B1922" s="2" t="s">
        <v>869</v>
      </c>
      <c r="C1922" s="2"/>
      <c r="D1922" s="2"/>
      <c r="E1922" s="2">
        <v>1</v>
      </c>
      <c r="F1922" s="2">
        <v>0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1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0</v>
      </c>
    </row>
    <row r="1923" spans="1:39" ht="15.5" x14ac:dyDescent="0.35">
      <c r="A1923" s="2" t="s">
        <v>893</v>
      </c>
      <c r="B1923" s="2" t="s">
        <v>869</v>
      </c>
      <c r="C1923" s="2"/>
      <c r="D1923" s="2"/>
      <c r="E1923" s="2">
        <v>1</v>
      </c>
      <c r="F1923" s="2">
        <v>1</v>
      </c>
      <c r="G1923" s="2">
        <v>1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1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1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</row>
    <row r="1924" spans="1:39" ht="15.5" x14ac:dyDescent="0.35">
      <c r="A1924" s="2" t="s">
        <v>894</v>
      </c>
      <c r="B1924" s="2" t="s">
        <v>869</v>
      </c>
      <c r="C1924" s="2"/>
      <c r="D1924" s="2"/>
      <c r="E1924" s="2">
        <v>1</v>
      </c>
      <c r="F1924" s="2">
        <v>1</v>
      </c>
      <c r="G1924" s="2">
        <v>1</v>
      </c>
      <c r="H1924" s="2">
        <v>1</v>
      </c>
      <c r="I1924" s="2">
        <v>0</v>
      </c>
      <c r="J1924" s="2">
        <v>1</v>
      </c>
      <c r="K1924" s="2">
        <v>1</v>
      </c>
      <c r="L1924" s="2">
        <v>1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</row>
    <row r="1925" spans="1:39" ht="15.5" x14ac:dyDescent="0.35">
      <c r="A1925" s="2" t="s">
        <v>895</v>
      </c>
      <c r="B1925" s="2" t="s">
        <v>869</v>
      </c>
      <c r="C1925" s="2"/>
      <c r="D1925" s="2"/>
      <c r="E1925" s="2">
        <v>1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>
        <v>1</v>
      </c>
      <c r="P1925" s="2">
        <v>1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</row>
    <row r="1926" spans="1:39" ht="15.5" x14ac:dyDescent="0.35">
      <c r="A1926" s="2" t="s">
        <v>896</v>
      </c>
      <c r="B1926" s="2" t="s">
        <v>869</v>
      </c>
      <c r="C1926" s="2"/>
      <c r="D1926" s="2"/>
      <c r="E1926" s="2">
        <v>1</v>
      </c>
      <c r="F1926" s="2">
        <v>1</v>
      </c>
      <c r="G1926" s="2">
        <v>1</v>
      </c>
      <c r="H1926" s="2">
        <v>1</v>
      </c>
      <c r="I1926" s="2">
        <v>0</v>
      </c>
      <c r="J1926" s="2">
        <v>1</v>
      </c>
      <c r="K1926" s="2">
        <v>0</v>
      </c>
      <c r="L1926" s="2">
        <v>1</v>
      </c>
      <c r="M1926" s="2">
        <v>0</v>
      </c>
      <c r="N1926" s="2">
        <v>0</v>
      </c>
      <c r="O1926" s="2">
        <v>0</v>
      </c>
      <c r="P1926" s="2">
        <v>0</v>
      </c>
      <c r="Q1926" s="2">
        <v>1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</row>
    <row r="1927" spans="1:39" ht="15.5" x14ac:dyDescent="0.35">
      <c r="A1927" s="2" t="s">
        <v>897</v>
      </c>
      <c r="B1927" s="2" t="s">
        <v>869</v>
      </c>
      <c r="C1927" s="2"/>
      <c r="D1927" s="2"/>
      <c r="E1927" s="2">
        <v>1</v>
      </c>
      <c r="F1927" s="2">
        <v>1</v>
      </c>
      <c r="G1927" s="2">
        <v>1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</row>
    <row r="1928" spans="1:39" ht="15.5" x14ac:dyDescent="0.35">
      <c r="A1928" s="2" t="s">
        <v>898</v>
      </c>
      <c r="B1928" s="2" t="s">
        <v>869</v>
      </c>
      <c r="C1928" s="2"/>
      <c r="D1928" s="2"/>
      <c r="E1928" s="2">
        <v>1</v>
      </c>
      <c r="F1928" s="2">
        <v>1</v>
      </c>
      <c r="G1928" s="2">
        <v>1</v>
      </c>
      <c r="H1928" s="2">
        <v>1</v>
      </c>
      <c r="I1928" s="2">
        <v>0</v>
      </c>
      <c r="J1928" s="2">
        <v>1</v>
      </c>
      <c r="K1928" s="2">
        <v>1</v>
      </c>
      <c r="L1928" s="2">
        <v>1</v>
      </c>
      <c r="M1928" s="2">
        <v>0</v>
      </c>
      <c r="N1928" s="2">
        <v>0</v>
      </c>
      <c r="O1928" s="2">
        <v>0</v>
      </c>
      <c r="P1928" s="2">
        <v>0</v>
      </c>
      <c r="Q1928" s="2">
        <v>1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</row>
    <row r="1929" spans="1:39" ht="15.5" x14ac:dyDescent="0.35">
      <c r="A1929" s="2" t="s">
        <v>3307</v>
      </c>
      <c r="B1929" s="2" t="s">
        <v>3216</v>
      </c>
      <c r="C1929" s="2"/>
      <c r="D1929" s="2"/>
      <c r="E1929" s="2">
        <v>0</v>
      </c>
      <c r="F1929" s="2">
        <v>0</v>
      </c>
      <c r="G1929" s="2">
        <v>0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0</v>
      </c>
      <c r="O1929" s="2">
        <v>1</v>
      </c>
      <c r="P1929" s="2">
        <v>1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</row>
    <row r="1930" spans="1:39" ht="15.5" x14ac:dyDescent="0.35">
      <c r="A1930" s="2" t="s">
        <v>3111</v>
      </c>
      <c r="B1930" s="2" t="s">
        <v>3101</v>
      </c>
      <c r="C1930" s="2"/>
      <c r="D1930" s="2"/>
      <c r="E1930" s="2">
        <v>0</v>
      </c>
      <c r="F1930" s="2">
        <v>0</v>
      </c>
      <c r="G1930" s="2">
        <v>0</v>
      </c>
      <c r="H1930" s="2">
        <v>0</v>
      </c>
      <c r="I1930" s="2">
        <v>1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1</v>
      </c>
      <c r="Z1930" s="2">
        <v>0</v>
      </c>
      <c r="AA1930" s="2">
        <v>0</v>
      </c>
      <c r="AB1930" s="2">
        <v>0</v>
      </c>
      <c r="AC1930" s="2">
        <v>1</v>
      </c>
      <c r="AD1930" s="2">
        <v>0</v>
      </c>
      <c r="AE1930" s="2">
        <v>1</v>
      </c>
      <c r="AF1930" s="2">
        <v>0</v>
      </c>
      <c r="AG1930" s="2">
        <v>0</v>
      </c>
      <c r="AH1930" s="2">
        <v>0</v>
      </c>
      <c r="AI1930" s="2">
        <v>1</v>
      </c>
      <c r="AJ1930" s="2">
        <v>0</v>
      </c>
      <c r="AK1930" s="2">
        <v>1</v>
      </c>
      <c r="AL1930" s="2">
        <v>1</v>
      </c>
      <c r="AM1930" s="2">
        <v>1</v>
      </c>
    </row>
    <row r="1931" spans="1:39" ht="15.5" x14ac:dyDescent="0.35">
      <c r="A1931" s="2" t="s">
        <v>638</v>
      </c>
      <c r="B1931" s="2" t="s">
        <v>626</v>
      </c>
      <c r="C1931" s="2"/>
      <c r="D1931" s="2"/>
      <c r="E1931" s="2">
        <v>0</v>
      </c>
      <c r="F1931" s="2">
        <v>0</v>
      </c>
      <c r="G1931" s="2">
        <v>0</v>
      </c>
      <c r="H1931" s="2">
        <v>0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>
        <v>1</v>
      </c>
      <c r="P1931" s="2">
        <v>1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0</v>
      </c>
    </row>
    <row r="1932" spans="1:39" ht="15.5" x14ac:dyDescent="0.35">
      <c r="A1932" s="2" t="s">
        <v>639</v>
      </c>
      <c r="B1932" s="2" t="s">
        <v>626</v>
      </c>
      <c r="C1932" s="2"/>
      <c r="D1932" s="2"/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1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</row>
    <row r="1933" spans="1:39" ht="15.5" x14ac:dyDescent="0.35">
      <c r="A1933" s="2" t="s">
        <v>640</v>
      </c>
      <c r="B1933" s="2" t="s">
        <v>626</v>
      </c>
      <c r="C1933" s="2"/>
      <c r="D1933" s="2"/>
      <c r="E1933" s="2">
        <v>0</v>
      </c>
      <c r="F1933" s="2">
        <v>0</v>
      </c>
      <c r="G1933" s="2">
        <v>0</v>
      </c>
      <c r="H1933" s="2">
        <v>1</v>
      </c>
      <c r="I1933" s="2">
        <v>1</v>
      </c>
      <c r="J1933" s="2">
        <v>0</v>
      </c>
      <c r="K1933" s="2">
        <v>1</v>
      </c>
      <c r="L1933" s="2">
        <v>1</v>
      </c>
      <c r="M1933" s="2">
        <v>0</v>
      </c>
      <c r="N1933" s="2">
        <v>0</v>
      </c>
      <c r="O1933" s="2">
        <v>1</v>
      </c>
      <c r="P1933" s="2">
        <v>1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</row>
    <row r="1934" spans="1:39" ht="15.5" x14ac:dyDescent="0.35">
      <c r="A1934" s="2" t="s">
        <v>641</v>
      </c>
      <c r="B1934" s="2" t="s">
        <v>626</v>
      </c>
      <c r="C1934" s="2" t="s">
        <v>43</v>
      </c>
      <c r="D1934" s="2" t="s">
        <v>83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1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</row>
    <row r="1935" spans="1:39" ht="15.5" x14ac:dyDescent="0.35">
      <c r="A1935" s="2" t="s">
        <v>3308</v>
      </c>
      <c r="B1935" s="2" t="s">
        <v>3216</v>
      </c>
      <c r="C1935" s="2"/>
      <c r="D1935" s="2"/>
      <c r="E1935" s="2">
        <v>0</v>
      </c>
      <c r="F1935" s="2">
        <v>0</v>
      </c>
      <c r="G1935" s="2">
        <v>0</v>
      </c>
      <c r="H1935" s="2">
        <v>1</v>
      </c>
      <c r="I1935" s="2">
        <v>1</v>
      </c>
      <c r="J1935" s="2">
        <v>1</v>
      </c>
      <c r="K1935" s="2">
        <v>0</v>
      </c>
      <c r="L1935" s="2">
        <v>1</v>
      </c>
      <c r="M1935" s="2">
        <v>0</v>
      </c>
      <c r="N1935" s="2">
        <v>1</v>
      </c>
      <c r="O1935" s="2">
        <v>1</v>
      </c>
      <c r="P1935" s="2">
        <v>1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0</v>
      </c>
    </row>
    <row r="1936" spans="1:39" ht="15.5" x14ac:dyDescent="0.35">
      <c r="A1936" s="2" t="s">
        <v>2306</v>
      </c>
      <c r="B1936" s="2" t="s">
        <v>2265</v>
      </c>
      <c r="C1936" s="2"/>
      <c r="D1936" s="2"/>
      <c r="E1936" s="2">
        <v>0</v>
      </c>
      <c r="F1936" s="2">
        <v>0</v>
      </c>
      <c r="G1936" s="2">
        <v>1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1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1</v>
      </c>
    </row>
    <row r="1937" spans="1:39" ht="15.5" x14ac:dyDescent="0.35">
      <c r="A1937" s="2" t="s">
        <v>2336</v>
      </c>
      <c r="B1937" s="2" t="s">
        <v>2337</v>
      </c>
      <c r="C1937" s="2"/>
      <c r="D1937" s="2"/>
      <c r="E1937" s="2">
        <v>0</v>
      </c>
      <c r="F1937" s="2">
        <v>0</v>
      </c>
      <c r="G1937" s="2">
        <v>0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1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0</v>
      </c>
    </row>
    <row r="1938" spans="1:39" ht="15.5" x14ac:dyDescent="0.35">
      <c r="A1938" s="2" t="s">
        <v>279</v>
      </c>
      <c r="B1938" s="2" t="s">
        <v>262</v>
      </c>
      <c r="C1938" s="2"/>
      <c r="D1938" s="2"/>
      <c r="E1938" s="2">
        <v>0</v>
      </c>
      <c r="F1938" s="2">
        <v>0</v>
      </c>
      <c r="G1938" s="2">
        <v>1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0</v>
      </c>
    </row>
    <row r="1939" spans="1:39" ht="15.5" x14ac:dyDescent="0.35">
      <c r="A1939" s="2" t="s">
        <v>532</v>
      </c>
      <c r="B1939" s="2" t="s">
        <v>515</v>
      </c>
      <c r="C1939" s="2"/>
      <c r="D1939" s="2"/>
      <c r="E1939" s="2">
        <v>1</v>
      </c>
      <c r="F1939" s="2">
        <v>1</v>
      </c>
      <c r="G1939" s="2">
        <v>1</v>
      </c>
      <c r="H1939" s="2">
        <v>0</v>
      </c>
      <c r="I1939" s="2">
        <v>0</v>
      </c>
      <c r="J1939" s="2">
        <v>0</v>
      </c>
      <c r="K1939" s="2">
        <v>0</v>
      </c>
      <c r="L1939" s="2">
        <v>1</v>
      </c>
      <c r="M1939" s="2">
        <v>1</v>
      </c>
      <c r="N1939" s="2">
        <v>1</v>
      </c>
      <c r="O1939" s="2">
        <v>0</v>
      </c>
      <c r="P1939" s="2">
        <v>0</v>
      </c>
      <c r="Q1939" s="2">
        <v>0</v>
      </c>
      <c r="R1939" s="2">
        <v>1</v>
      </c>
      <c r="S1939" s="2">
        <v>1</v>
      </c>
      <c r="T1939" s="2">
        <v>1</v>
      </c>
      <c r="U1939" s="2">
        <v>1</v>
      </c>
      <c r="V1939" s="2">
        <v>1</v>
      </c>
      <c r="W1939" s="2">
        <v>1</v>
      </c>
      <c r="X1939" s="2">
        <v>1</v>
      </c>
      <c r="Y1939" s="2">
        <v>0</v>
      </c>
      <c r="Z1939" s="2">
        <v>0</v>
      </c>
      <c r="AA1939" s="2">
        <v>1</v>
      </c>
      <c r="AB1939" s="2">
        <v>1</v>
      </c>
      <c r="AC1939" s="2">
        <v>0</v>
      </c>
      <c r="AD1939" s="2">
        <v>1</v>
      </c>
      <c r="AE1939" s="2">
        <v>1</v>
      </c>
      <c r="AF1939" s="2">
        <v>0</v>
      </c>
      <c r="AG1939" s="2">
        <v>1</v>
      </c>
      <c r="AH1939" s="2">
        <v>1</v>
      </c>
      <c r="AI1939" s="2">
        <v>1</v>
      </c>
      <c r="AJ1939" s="2">
        <v>0</v>
      </c>
      <c r="AK1939" s="2">
        <v>1</v>
      </c>
      <c r="AL1939" s="2">
        <v>1</v>
      </c>
      <c r="AM1939" s="2">
        <v>1</v>
      </c>
    </row>
    <row r="1940" spans="1:39" ht="15.5" x14ac:dyDescent="0.35">
      <c r="A1940" s="2" t="s">
        <v>2178</v>
      </c>
      <c r="B1940" s="2" t="s">
        <v>2102</v>
      </c>
      <c r="C1940" s="2"/>
      <c r="D1940" s="2"/>
      <c r="E1940" s="2">
        <v>0</v>
      </c>
      <c r="F1940" s="2">
        <v>0</v>
      </c>
      <c r="G1940" s="2">
        <v>0</v>
      </c>
      <c r="H1940" s="2">
        <v>0</v>
      </c>
      <c r="I1940" s="2">
        <v>1</v>
      </c>
      <c r="J1940" s="2">
        <v>0</v>
      </c>
      <c r="K1940" s="2">
        <v>0</v>
      </c>
      <c r="L1940" s="2">
        <v>0</v>
      </c>
      <c r="M1940" s="2">
        <v>0</v>
      </c>
      <c r="N1940" s="2">
        <v>1</v>
      </c>
      <c r="O1940" s="2">
        <v>0</v>
      </c>
      <c r="P1940" s="2">
        <v>0</v>
      </c>
      <c r="Q1940" s="2">
        <v>0</v>
      </c>
      <c r="R1940" s="2">
        <v>1</v>
      </c>
      <c r="S1940" s="2">
        <v>0</v>
      </c>
      <c r="T1940" s="2">
        <v>1</v>
      </c>
      <c r="U1940" s="2">
        <v>0</v>
      </c>
      <c r="V1940" s="2">
        <v>0</v>
      </c>
      <c r="W1940" s="2">
        <v>1</v>
      </c>
      <c r="X1940" s="2">
        <v>1</v>
      </c>
      <c r="Y1940" s="2">
        <v>0</v>
      </c>
      <c r="Z1940" s="2">
        <v>0</v>
      </c>
      <c r="AA1940" s="2">
        <v>1</v>
      </c>
      <c r="AB1940" s="2">
        <v>0</v>
      </c>
      <c r="AC1940" s="2">
        <v>0</v>
      </c>
      <c r="AD1940" s="2">
        <v>0</v>
      </c>
      <c r="AE1940" s="2">
        <v>1</v>
      </c>
      <c r="AF1940" s="2">
        <v>0</v>
      </c>
      <c r="AG1940" s="2">
        <v>1</v>
      </c>
      <c r="AH1940" s="2">
        <v>0</v>
      </c>
      <c r="AI1940" s="2">
        <v>1</v>
      </c>
      <c r="AJ1940" s="2">
        <v>0</v>
      </c>
      <c r="AK1940" s="2">
        <v>1</v>
      </c>
      <c r="AL1940" s="2">
        <v>1</v>
      </c>
      <c r="AM1940" s="2">
        <v>1</v>
      </c>
    </row>
    <row r="1941" spans="1:39" ht="15.5" x14ac:dyDescent="0.35">
      <c r="A1941" s="2" t="s">
        <v>2490</v>
      </c>
      <c r="B1941" s="2" t="s">
        <v>2481</v>
      </c>
      <c r="C1941" s="2"/>
      <c r="D1941" s="2"/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1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</row>
    <row r="1942" spans="1:39" ht="15.5" x14ac:dyDescent="0.35">
      <c r="A1942" s="2" t="s">
        <v>2491</v>
      </c>
      <c r="B1942" s="2" t="s">
        <v>2481</v>
      </c>
      <c r="C1942" s="2"/>
      <c r="D1942" s="2" t="s">
        <v>48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>
        <v>1</v>
      </c>
      <c r="K1942" s="2">
        <v>0</v>
      </c>
      <c r="L1942" s="2">
        <v>0</v>
      </c>
      <c r="M1942" s="2">
        <v>0</v>
      </c>
      <c r="N1942" s="2">
        <v>1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1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0</v>
      </c>
    </row>
    <row r="1943" spans="1:39" ht="15.5" x14ac:dyDescent="0.35">
      <c r="A1943" s="2" t="s">
        <v>2492</v>
      </c>
      <c r="B1943" s="2" t="s">
        <v>2481</v>
      </c>
      <c r="C1943" s="2"/>
      <c r="D1943" s="2"/>
      <c r="E1943" s="2">
        <v>0</v>
      </c>
      <c r="F1943" s="2">
        <v>0</v>
      </c>
      <c r="G1943" s="2">
        <v>0</v>
      </c>
      <c r="H1943" s="2">
        <v>0</v>
      </c>
      <c r="I1943" s="2">
        <v>0</v>
      </c>
      <c r="J1943" s="2">
        <v>1</v>
      </c>
      <c r="K1943" s="2">
        <v>1</v>
      </c>
      <c r="L1943" s="2">
        <v>0</v>
      </c>
      <c r="M1943" s="2">
        <v>1</v>
      </c>
      <c r="N1943" s="2">
        <v>1</v>
      </c>
      <c r="O1943" s="2">
        <v>1</v>
      </c>
      <c r="P1943" s="2">
        <v>1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0</v>
      </c>
      <c r="AM1943" s="2">
        <v>0</v>
      </c>
    </row>
    <row r="1944" spans="1:39" ht="15.5" x14ac:dyDescent="0.35">
      <c r="A1944" s="2" t="s">
        <v>2493</v>
      </c>
      <c r="B1944" s="2" t="s">
        <v>2481</v>
      </c>
      <c r="C1944" s="2"/>
      <c r="D1944" s="2"/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1</v>
      </c>
      <c r="Z1944" s="2">
        <v>0</v>
      </c>
      <c r="AA1944" s="2">
        <v>0</v>
      </c>
      <c r="AB1944" s="2">
        <v>0</v>
      </c>
      <c r="AC1944" s="2">
        <v>0</v>
      </c>
      <c r="AD1944" s="2">
        <v>1</v>
      </c>
      <c r="AE1944" s="2">
        <v>1</v>
      </c>
      <c r="AF1944" s="2">
        <v>0</v>
      </c>
      <c r="AG1944" s="2">
        <v>0</v>
      </c>
      <c r="AH1944" s="2">
        <v>0</v>
      </c>
      <c r="AI1944" s="2">
        <v>1</v>
      </c>
      <c r="AJ1944" s="2">
        <v>0</v>
      </c>
      <c r="AK1944" s="2">
        <v>0</v>
      </c>
      <c r="AL1944" s="2">
        <v>0</v>
      </c>
      <c r="AM1944" s="2">
        <v>1</v>
      </c>
    </row>
    <row r="1945" spans="1:39" ht="15.5" x14ac:dyDescent="0.35">
      <c r="A1945" s="2" t="s">
        <v>2494</v>
      </c>
      <c r="B1945" s="2" t="s">
        <v>2481</v>
      </c>
      <c r="C1945" s="2"/>
      <c r="D1945" s="2"/>
      <c r="E1945" s="2">
        <v>0</v>
      </c>
      <c r="F1945" s="2">
        <v>0</v>
      </c>
      <c r="G1945" s="2">
        <v>0</v>
      </c>
      <c r="H1945" s="2">
        <v>0</v>
      </c>
      <c r="I1945" s="2">
        <v>0</v>
      </c>
      <c r="J1945" s="2">
        <v>1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1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0</v>
      </c>
    </row>
    <row r="1946" spans="1:39" ht="15.5" x14ac:dyDescent="0.35">
      <c r="A1946" s="2" t="s">
        <v>2495</v>
      </c>
      <c r="B1946" s="2" t="s">
        <v>2481</v>
      </c>
      <c r="C1946" s="2"/>
      <c r="D1946" s="2"/>
      <c r="E1946" s="2">
        <v>0</v>
      </c>
      <c r="F1946" s="2">
        <v>0</v>
      </c>
      <c r="G1946" s="2">
        <v>0</v>
      </c>
      <c r="H1946" s="2">
        <v>1</v>
      </c>
      <c r="I1946" s="2">
        <v>1</v>
      </c>
      <c r="J1946" s="2">
        <v>0</v>
      </c>
      <c r="K1946" s="2">
        <v>0</v>
      </c>
      <c r="L1946" s="2">
        <v>0</v>
      </c>
      <c r="M1946" s="2">
        <v>1</v>
      </c>
      <c r="N1946" s="2">
        <v>0</v>
      </c>
      <c r="O1946" s="2">
        <v>0</v>
      </c>
      <c r="P1946" s="2">
        <v>1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0</v>
      </c>
    </row>
    <row r="1947" spans="1:39" ht="15.5" x14ac:dyDescent="0.35">
      <c r="A1947" s="2" t="s">
        <v>2496</v>
      </c>
      <c r="B1947" s="2" t="s">
        <v>2481</v>
      </c>
      <c r="C1947" s="2" t="s">
        <v>43</v>
      </c>
      <c r="D1947" s="2"/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1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0</v>
      </c>
      <c r="AM1947" s="2">
        <v>0</v>
      </c>
    </row>
    <row r="1948" spans="1:39" ht="15.5" x14ac:dyDescent="0.35">
      <c r="A1948" s="2" t="s">
        <v>2497</v>
      </c>
      <c r="B1948" s="2" t="s">
        <v>2481</v>
      </c>
      <c r="C1948" s="2"/>
      <c r="D1948" s="2"/>
      <c r="E1948" s="2">
        <v>0</v>
      </c>
      <c r="F1948" s="2">
        <v>0</v>
      </c>
      <c r="G1948" s="2">
        <v>0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>
        <v>1</v>
      </c>
      <c r="P1948" s="2">
        <v>1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  <c r="AM1948" s="2">
        <v>0</v>
      </c>
    </row>
    <row r="1949" spans="1:39" ht="15.5" x14ac:dyDescent="0.35">
      <c r="A1949" s="2" t="s">
        <v>2498</v>
      </c>
      <c r="B1949" s="2" t="s">
        <v>2481</v>
      </c>
      <c r="C1949" s="2"/>
      <c r="D1949" s="2"/>
      <c r="E1949" s="2">
        <v>0</v>
      </c>
      <c r="F1949" s="2">
        <v>0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1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0</v>
      </c>
    </row>
    <row r="1950" spans="1:39" ht="15.5" x14ac:dyDescent="0.35">
      <c r="A1950" s="2" t="s">
        <v>2499</v>
      </c>
      <c r="B1950" s="2" t="s">
        <v>2481</v>
      </c>
      <c r="C1950" s="2"/>
      <c r="D1950" s="2"/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>
        <v>1</v>
      </c>
      <c r="K1950" s="2">
        <v>1</v>
      </c>
      <c r="L1950" s="2">
        <v>1</v>
      </c>
      <c r="M1950" s="2">
        <v>0</v>
      </c>
      <c r="N1950" s="2">
        <v>1</v>
      </c>
      <c r="O1950" s="2">
        <v>1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1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0</v>
      </c>
      <c r="AM1950" s="2">
        <v>0</v>
      </c>
    </row>
    <row r="1951" spans="1:39" ht="15.5" x14ac:dyDescent="0.35">
      <c r="A1951" s="2" t="s">
        <v>2500</v>
      </c>
      <c r="B1951" s="2" t="s">
        <v>2481</v>
      </c>
      <c r="C1951" s="2"/>
      <c r="D1951" s="2"/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1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1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  <c r="AM1951" s="2">
        <v>0</v>
      </c>
    </row>
    <row r="1952" spans="1:39" ht="15.5" x14ac:dyDescent="0.35">
      <c r="A1952" s="2" t="s">
        <v>2501</v>
      </c>
      <c r="B1952" s="2" t="s">
        <v>2481</v>
      </c>
      <c r="C1952" s="2"/>
      <c r="D1952" s="2"/>
      <c r="E1952" s="2">
        <v>0</v>
      </c>
      <c r="F1952" s="2">
        <v>0</v>
      </c>
      <c r="G1952" s="2">
        <v>0</v>
      </c>
      <c r="H1952" s="2">
        <v>1</v>
      </c>
      <c r="I1952" s="2">
        <v>1</v>
      </c>
      <c r="J1952" s="2">
        <v>1</v>
      </c>
      <c r="K1952" s="2">
        <v>1</v>
      </c>
      <c r="L1952" s="2">
        <v>0</v>
      </c>
      <c r="M1952" s="2">
        <v>1</v>
      </c>
      <c r="N1952" s="2">
        <v>1</v>
      </c>
      <c r="O1952" s="2">
        <v>1</v>
      </c>
      <c r="P1952" s="2">
        <v>1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0</v>
      </c>
    </row>
    <row r="1953" spans="1:39" ht="15.5" x14ac:dyDescent="0.35">
      <c r="A1953" s="2" t="s">
        <v>2502</v>
      </c>
      <c r="B1953" s="2" t="s">
        <v>2481</v>
      </c>
      <c r="C1953" s="2"/>
      <c r="D1953" s="2"/>
      <c r="E1953" s="2">
        <v>0</v>
      </c>
      <c r="F1953" s="2">
        <v>0</v>
      </c>
      <c r="G1953" s="2">
        <v>0</v>
      </c>
      <c r="H1953" s="2">
        <v>0</v>
      </c>
      <c r="I1953" s="2">
        <v>0</v>
      </c>
      <c r="J1953" s="2">
        <v>0</v>
      </c>
      <c r="K1953" s="2">
        <v>0</v>
      </c>
      <c r="L1953" s="2">
        <v>1</v>
      </c>
      <c r="M1953" s="2">
        <v>0</v>
      </c>
      <c r="N1953" s="2">
        <v>1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0</v>
      </c>
    </row>
    <row r="1954" spans="1:39" ht="15.5" x14ac:dyDescent="0.35">
      <c r="A1954" s="2" t="s">
        <v>2503</v>
      </c>
      <c r="B1954" s="2" t="s">
        <v>2481</v>
      </c>
      <c r="C1954" s="2"/>
      <c r="D1954" s="2"/>
      <c r="E1954" s="2">
        <v>0</v>
      </c>
      <c r="F1954" s="2">
        <v>0</v>
      </c>
      <c r="G1954" s="2">
        <v>0</v>
      </c>
      <c r="H1954" s="2">
        <v>1</v>
      </c>
      <c r="I1954" s="2">
        <v>1</v>
      </c>
      <c r="J1954" s="2">
        <v>0</v>
      </c>
      <c r="K1954" s="2">
        <v>1</v>
      </c>
      <c r="L1954" s="2">
        <v>0</v>
      </c>
      <c r="M1954" s="2">
        <v>0</v>
      </c>
      <c r="N1954" s="2">
        <v>0</v>
      </c>
      <c r="O1954" s="2">
        <v>1</v>
      </c>
      <c r="P1954" s="2">
        <v>1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0</v>
      </c>
    </row>
    <row r="1955" spans="1:39" ht="15.5" x14ac:dyDescent="0.35">
      <c r="A1955" s="2" t="s">
        <v>3646</v>
      </c>
      <c r="B1955" s="2" t="s">
        <v>3601</v>
      </c>
      <c r="C1955" s="2"/>
      <c r="D1955" s="2"/>
      <c r="E1955" s="2">
        <v>0</v>
      </c>
      <c r="F1955" s="2">
        <v>0</v>
      </c>
      <c r="G1955" s="2">
        <v>0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1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0</v>
      </c>
    </row>
    <row r="1956" spans="1:39" ht="15.5" x14ac:dyDescent="0.35">
      <c r="A1956" s="2" t="s">
        <v>3647</v>
      </c>
      <c r="B1956" s="2" t="s">
        <v>3601</v>
      </c>
      <c r="C1956" s="2"/>
      <c r="D1956" s="2"/>
      <c r="E1956" s="2">
        <v>1</v>
      </c>
      <c r="F1956" s="2">
        <v>1</v>
      </c>
      <c r="G1956" s="2">
        <v>1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1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</row>
    <row r="1957" spans="1:39" ht="15.5" x14ac:dyDescent="0.35">
      <c r="A1957" s="2" t="s">
        <v>1237</v>
      </c>
      <c r="B1957" s="2" t="s">
        <v>1155</v>
      </c>
      <c r="C1957" s="2" t="s">
        <v>43</v>
      </c>
      <c r="D1957" s="2" t="s">
        <v>112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1</v>
      </c>
      <c r="AJ1957" s="2">
        <v>0</v>
      </c>
      <c r="AK1957" s="2">
        <v>0</v>
      </c>
      <c r="AL1957" s="2">
        <v>0</v>
      </c>
      <c r="AM1957" s="2">
        <v>0</v>
      </c>
    </row>
    <row r="1958" spans="1:39" ht="15.5" x14ac:dyDescent="0.35">
      <c r="A1958" s="2" t="s">
        <v>744</v>
      </c>
      <c r="B1958" s="2" t="s">
        <v>696</v>
      </c>
      <c r="C1958" s="2"/>
      <c r="D1958" s="2"/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1</v>
      </c>
      <c r="AJ1958" s="2">
        <v>0</v>
      </c>
      <c r="AK1958" s="2">
        <v>0</v>
      </c>
      <c r="AL1958" s="2">
        <v>0</v>
      </c>
      <c r="AM1958" s="2">
        <v>0</v>
      </c>
    </row>
    <row r="1959" spans="1:39" ht="15.5" x14ac:dyDescent="0.35">
      <c r="A1959" s="2" t="s">
        <v>2179</v>
      </c>
      <c r="B1959" s="2" t="s">
        <v>2102</v>
      </c>
      <c r="C1959" s="2"/>
      <c r="D1959" s="2"/>
      <c r="E1959" s="2">
        <v>1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>
        <v>1</v>
      </c>
      <c r="P1959" s="2">
        <v>1</v>
      </c>
      <c r="Q1959" s="2">
        <v>0</v>
      </c>
      <c r="R1959" s="2">
        <v>1</v>
      </c>
      <c r="S1959" s="2">
        <v>1</v>
      </c>
      <c r="T1959" s="2">
        <v>1</v>
      </c>
      <c r="U1959" s="2">
        <v>1</v>
      </c>
      <c r="V1959" s="2">
        <v>0</v>
      </c>
      <c r="W1959" s="2">
        <v>1</v>
      </c>
      <c r="X1959" s="2">
        <v>1</v>
      </c>
      <c r="Y1959" s="2">
        <v>1</v>
      </c>
      <c r="Z1959" s="2">
        <v>0</v>
      </c>
      <c r="AA1959" s="2">
        <v>0</v>
      </c>
      <c r="AB1959" s="2">
        <v>0</v>
      </c>
      <c r="AC1959" s="2">
        <v>0</v>
      </c>
      <c r="AD1959" s="2">
        <v>1</v>
      </c>
      <c r="AE1959" s="2">
        <v>1</v>
      </c>
      <c r="AF1959" s="2">
        <v>1</v>
      </c>
      <c r="AG1959" s="2">
        <v>1</v>
      </c>
      <c r="AH1959" s="2">
        <v>1</v>
      </c>
      <c r="AI1959" s="2">
        <v>1</v>
      </c>
      <c r="AJ1959" s="2">
        <v>1</v>
      </c>
      <c r="AK1959" s="2">
        <v>1</v>
      </c>
      <c r="AL1959" s="2">
        <v>1</v>
      </c>
      <c r="AM1959" s="2">
        <v>1</v>
      </c>
    </row>
    <row r="1960" spans="1:39" ht="15.5" x14ac:dyDescent="0.35">
      <c r="A1960" s="2" t="s">
        <v>2180</v>
      </c>
      <c r="B1960" s="2" t="s">
        <v>2102</v>
      </c>
      <c r="C1960" s="2"/>
      <c r="D1960" s="2"/>
      <c r="E1960" s="2">
        <v>0</v>
      </c>
      <c r="F1960" s="2">
        <v>0</v>
      </c>
      <c r="G1960" s="2">
        <v>0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>
        <v>1</v>
      </c>
      <c r="P1960" s="2">
        <v>1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0</v>
      </c>
    </row>
    <row r="1961" spans="1:39" ht="15.5" x14ac:dyDescent="0.35">
      <c r="A1961" s="2" t="s">
        <v>1473</v>
      </c>
      <c r="B1961" s="2" t="s">
        <v>1307</v>
      </c>
      <c r="C1961" s="2"/>
      <c r="D1961" s="2"/>
      <c r="E1961" s="2">
        <v>1</v>
      </c>
      <c r="F1961" s="2">
        <v>1</v>
      </c>
      <c r="G1961" s="2">
        <v>0</v>
      </c>
      <c r="H1961" s="2">
        <v>1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1</v>
      </c>
      <c r="AJ1961" s="2">
        <v>0</v>
      </c>
      <c r="AK1961" s="2">
        <v>0</v>
      </c>
      <c r="AL1961" s="2">
        <v>0</v>
      </c>
      <c r="AM1961" s="2">
        <v>0</v>
      </c>
    </row>
    <row r="1962" spans="1:39" ht="15.5" x14ac:dyDescent="0.35">
      <c r="A1962" s="2" t="s">
        <v>2043</v>
      </c>
      <c r="B1962" s="2" t="s">
        <v>2042</v>
      </c>
      <c r="C1962" s="2"/>
      <c r="D1962" s="2"/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1</v>
      </c>
      <c r="AJ1962" s="2">
        <v>0</v>
      </c>
      <c r="AK1962" s="2">
        <v>0</v>
      </c>
      <c r="AL1962" s="2">
        <v>0</v>
      </c>
      <c r="AM1962" s="2">
        <v>0</v>
      </c>
    </row>
    <row r="1963" spans="1:39" ht="15.5" x14ac:dyDescent="0.35">
      <c r="A1963" s="2" t="s">
        <v>2044</v>
      </c>
      <c r="B1963" s="2" t="s">
        <v>2042</v>
      </c>
      <c r="C1963" s="2"/>
      <c r="D1963" s="2"/>
      <c r="E1963" s="2">
        <v>0</v>
      </c>
      <c r="F1963" s="2">
        <v>0</v>
      </c>
      <c r="G1963" s="2">
        <v>1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1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1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0</v>
      </c>
    </row>
    <row r="1964" spans="1:39" ht="15.5" x14ac:dyDescent="0.35">
      <c r="A1964" s="2" t="s">
        <v>2045</v>
      </c>
      <c r="B1964" s="2" t="s">
        <v>2042</v>
      </c>
      <c r="C1964" s="2"/>
      <c r="D1964" s="2"/>
      <c r="E1964" s="2">
        <v>0</v>
      </c>
      <c r="F1964" s="2">
        <v>0</v>
      </c>
      <c r="G1964" s="2">
        <v>1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1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0</v>
      </c>
      <c r="AG1964" s="2">
        <v>1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0</v>
      </c>
    </row>
    <row r="1965" spans="1:39" ht="15.5" x14ac:dyDescent="0.35">
      <c r="A1965" s="2" t="s">
        <v>2046</v>
      </c>
      <c r="B1965" s="2" t="s">
        <v>2042</v>
      </c>
      <c r="C1965" s="2"/>
      <c r="D1965" s="2"/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1</v>
      </c>
      <c r="AD1965" s="2">
        <v>0</v>
      </c>
      <c r="AE1965" s="2">
        <v>0</v>
      </c>
      <c r="AF1965" s="2">
        <v>0</v>
      </c>
      <c r="AG1965" s="2">
        <v>1</v>
      </c>
      <c r="AH1965" s="2">
        <v>0</v>
      </c>
      <c r="AI1965" s="2">
        <v>0</v>
      </c>
      <c r="AJ1965" s="2">
        <v>0</v>
      </c>
      <c r="AK1965" s="2">
        <v>0</v>
      </c>
      <c r="AL1965" s="2">
        <v>0</v>
      </c>
      <c r="AM1965" s="2">
        <v>0</v>
      </c>
    </row>
    <row r="1966" spans="1:39" ht="15.5" x14ac:dyDescent="0.35">
      <c r="A1966" s="2" t="s">
        <v>2047</v>
      </c>
      <c r="B1966" s="2" t="s">
        <v>2042</v>
      </c>
      <c r="C1966" s="2"/>
      <c r="D1966" s="2"/>
      <c r="E1966" s="2">
        <v>1</v>
      </c>
      <c r="F1966" s="2">
        <v>1</v>
      </c>
      <c r="G1966" s="2">
        <v>1</v>
      </c>
      <c r="H1966" s="2">
        <v>1</v>
      </c>
      <c r="I1966" s="2">
        <v>1</v>
      </c>
      <c r="J1966" s="2">
        <v>0</v>
      </c>
      <c r="K1966" s="2">
        <v>1</v>
      </c>
      <c r="L1966" s="2">
        <v>1</v>
      </c>
      <c r="M1966" s="2">
        <v>1</v>
      </c>
      <c r="N1966" s="2">
        <v>1</v>
      </c>
      <c r="O1966" s="2">
        <v>1</v>
      </c>
      <c r="P1966" s="2">
        <v>1</v>
      </c>
      <c r="Q1966" s="2">
        <v>0</v>
      </c>
      <c r="R1966" s="2">
        <v>1</v>
      </c>
      <c r="S1966" s="2">
        <v>1</v>
      </c>
      <c r="T1966" s="2">
        <v>1</v>
      </c>
      <c r="U1966" s="2">
        <v>1</v>
      </c>
      <c r="V1966" s="2">
        <v>1</v>
      </c>
      <c r="W1966" s="2">
        <v>1</v>
      </c>
      <c r="X1966" s="2">
        <v>1</v>
      </c>
      <c r="Y1966" s="2">
        <v>1</v>
      </c>
      <c r="Z1966" s="2">
        <v>0</v>
      </c>
      <c r="AA1966" s="2">
        <v>0</v>
      </c>
      <c r="AB1966" s="2">
        <v>0</v>
      </c>
      <c r="AC1966" s="2">
        <v>1</v>
      </c>
      <c r="AD1966" s="2">
        <v>0</v>
      </c>
      <c r="AE1966" s="2">
        <v>0</v>
      </c>
      <c r="AF1966" s="2">
        <v>1</v>
      </c>
      <c r="AG1966" s="2">
        <v>1</v>
      </c>
      <c r="AH1966" s="2">
        <v>0</v>
      </c>
      <c r="AI1966" s="2">
        <v>1</v>
      </c>
      <c r="AJ1966" s="2">
        <v>1</v>
      </c>
      <c r="AK1966" s="2">
        <v>1</v>
      </c>
      <c r="AL1966" s="2">
        <v>1</v>
      </c>
      <c r="AM1966" s="2">
        <v>1</v>
      </c>
    </row>
    <row r="1967" spans="1:39" ht="15.5" x14ac:dyDescent="0.35">
      <c r="A1967" s="2" t="s">
        <v>2048</v>
      </c>
      <c r="B1967" s="2" t="s">
        <v>2042</v>
      </c>
      <c r="C1967" s="2"/>
      <c r="D1967" s="2"/>
      <c r="E1967" s="2">
        <v>0</v>
      </c>
      <c r="F1967" s="2">
        <v>0</v>
      </c>
      <c r="G1967" s="2">
        <v>0</v>
      </c>
      <c r="H1967" s="2">
        <v>0</v>
      </c>
      <c r="I1967" s="2">
        <v>0</v>
      </c>
      <c r="J1967" s="2">
        <v>1</v>
      </c>
      <c r="K1967" s="2">
        <v>0</v>
      </c>
      <c r="L1967" s="2">
        <v>0</v>
      </c>
      <c r="M1967" s="2">
        <v>0</v>
      </c>
      <c r="N1967" s="2">
        <v>1</v>
      </c>
      <c r="O1967" s="2">
        <v>1</v>
      </c>
      <c r="P1967" s="2">
        <v>0</v>
      </c>
      <c r="Q1967" s="2">
        <v>0</v>
      </c>
      <c r="R1967" s="2">
        <v>1</v>
      </c>
      <c r="S1967" s="2">
        <v>0</v>
      </c>
      <c r="T1967" s="2">
        <v>1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1</v>
      </c>
      <c r="AF1967" s="2">
        <v>0</v>
      </c>
      <c r="AG1967" s="2">
        <v>0</v>
      </c>
      <c r="AH1967" s="2">
        <v>0</v>
      </c>
      <c r="AI1967" s="2">
        <v>1</v>
      </c>
      <c r="AJ1967" s="2">
        <v>0</v>
      </c>
      <c r="AK1967" s="2">
        <v>0</v>
      </c>
      <c r="AL1967" s="2">
        <v>1</v>
      </c>
      <c r="AM1967" s="2">
        <v>1</v>
      </c>
    </row>
    <row r="1968" spans="1:39" ht="15.5" x14ac:dyDescent="0.35">
      <c r="A1968" s="2" t="s">
        <v>2049</v>
      </c>
      <c r="B1968" s="2" t="s">
        <v>2042</v>
      </c>
      <c r="C1968" s="2"/>
      <c r="D1968" s="2" t="s">
        <v>112</v>
      </c>
      <c r="E1968" s="2">
        <v>0</v>
      </c>
      <c r="F1968" s="2">
        <v>0</v>
      </c>
      <c r="G1968" s="2">
        <v>0</v>
      </c>
      <c r="H1968" s="2">
        <v>1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1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0</v>
      </c>
      <c r="AM1968" s="2">
        <v>0</v>
      </c>
    </row>
    <row r="1969" spans="1:39" ht="15.5" x14ac:dyDescent="0.35">
      <c r="A1969" s="2" t="s">
        <v>2050</v>
      </c>
      <c r="B1969" s="2" t="s">
        <v>2042</v>
      </c>
      <c r="C1969" s="2"/>
      <c r="D1969" s="2"/>
      <c r="E1969" s="2">
        <v>1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0</v>
      </c>
      <c r="L1969" s="2">
        <v>1</v>
      </c>
      <c r="M1969" s="2">
        <v>1</v>
      </c>
      <c r="N1969" s="2">
        <v>1</v>
      </c>
      <c r="O1969" s="2">
        <v>1</v>
      </c>
      <c r="P1969" s="2">
        <v>1</v>
      </c>
      <c r="Q1969" s="2">
        <v>0</v>
      </c>
      <c r="R1969" s="2">
        <v>1</v>
      </c>
      <c r="S1969" s="2">
        <v>1</v>
      </c>
      <c r="T1969" s="2">
        <v>1</v>
      </c>
      <c r="U1969" s="2">
        <v>0</v>
      </c>
      <c r="V1969" s="2">
        <v>0</v>
      </c>
      <c r="W1969" s="2">
        <v>1</v>
      </c>
      <c r="X1969" s="2">
        <v>1</v>
      </c>
      <c r="Y1969" s="2">
        <v>1</v>
      </c>
      <c r="Z1969" s="2">
        <v>0</v>
      </c>
      <c r="AA1969" s="2">
        <v>0</v>
      </c>
      <c r="AB1969" s="2">
        <v>1</v>
      </c>
      <c r="AC1969" s="2">
        <v>0</v>
      </c>
      <c r="AD1969" s="2">
        <v>1</v>
      </c>
      <c r="AE1969" s="2">
        <v>1</v>
      </c>
      <c r="AF1969" s="2">
        <v>1</v>
      </c>
      <c r="AG1969" s="2">
        <v>1</v>
      </c>
      <c r="AH1969" s="2">
        <v>0</v>
      </c>
      <c r="AI1969" s="2">
        <v>1</v>
      </c>
      <c r="AJ1969" s="2">
        <v>1</v>
      </c>
      <c r="AK1969" s="2">
        <v>1</v>
      </c>
      <c r="AL1969" s="2">
        <v>1</v>
      </c>
      <c r="AM1969" s="2">
        <v>1</v>
      </c>
    </row>
    <row r="1970" spans="1:39" ht="15.5" x14ac:dyDescent="0.35">
      <c r="A1970" s="2" t="s">
        <v>2051</v>
      </c>
      <c r="B1970" s="2" t="s">
        <v>2042</v>
      </c>
      <c r="C1970" s="2"/>
      <c r="D1970" s="2"/>
      <c r="E1970" s="2">
        <v>1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>
        <v>1</v>
      </c>
      <c r="P1970" s="2">
        <v>1</v>
      </c>
      <c r="Q1970" s="2">
        <v>0</v>
      </c>
      <c r="R1970" s="2">
        <v>1</v>
      </c>
      <c r="S1970" s="2">
        <v>1</v>
      </c>
      <c r="T1970" s="2">
        <v>1</v>
      </c>
      <c r="U1970" s="2">
        <v>1</v>
      </c>
      <c r="V1970" s="2">
        <v>1</v>
      </c>
      <c r="W1970" s="2">
        <v>1</v>
      </c>
      <c r="X1970" s="2">
        <v>1</v>
      </c>
      <c r="Y1970" s="2">
        <v>1</v>
      </c>
      <c r="Z1970" s="2">
        <v>0</v>
      </c>
      <c r="AA1970" s="2">
        <v>1</v>
      </c>
      <c r="AB1970" s="2">
        <v>1</v>
      </c>
      <c r="AC1970" s="2">
        <v>0</v>
      </c>
      <c r="AD1970" s="2">
        <v>1</v>
      </c>
      <c r="AE1970" s="2">
        <v>1</v>
      </c>
      <c r="AF1970" s="2">
        <v>1</v>
      </c>
      <c r="AG1970" s="2">
        <v>1</v>
      </c>
      <c r="AH1970" s="2">
        <v>0</v>
      </c>
      <c r="AI1970" s="2">
        <v>1</v>
      </c>
      <c r="AJ1970" s="2">
        <v>1</v>
      </c>
      <c r="AK1970" s="2">
        <v>1</v>
      </c>
      <c r="AL1970" s="2">
        <v>1</v>
      </c>
      <c r="AM1970" s="2">
        <v>1</v>
      </c>
    </row>
    <row r="1971" spans="1:39" ht="15.5" x14ac:dyDescent="0.35">
      <c r="A1971" s="2" t="s">
        <v>2052</v>
      </c>
      <c r="B1971" s="2" t="s">
        <v>2042</v>
      </c>
      <c r="C1971" s="2"/>
      <c r="D1971" s="2"/>
      <c r="E1971" s="2">
        <v>0</v>
      </c>
      <c r="F1971" s="2">
        <v>0</v>
      </c>
      <c r="G1971" s="2">
        <v>1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2">
        <v>1</v>
      </c>
    </row>
    <row r="1972" spans="1:39" ht="15.5" x14ac:dyDescent="0.35">
      <c r="A1972" s="2" t="s">
        <v>107</v>
      </c>
      <c r="B1972" s="2" t="s">
        <v>77</v>
      </c>
      <c r="C1972" s="2"/>
      <c r="D1972" s="2"/>
      <c r="E1972" s="2">
        <v>1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>
        <v>1</v>
      </c>
      <c r="P1972" s="2">
        <v>1</v>
      </c>
      <c r="Q1972" s="2">
        <v>0</v>
      </c>
      <c r="R1972" s="2">
        <v>1</v>
      </c>
      <c r="S1972" s="2">
        <v>1</v>
      </c>
      <c r="T1972" s="2">
        <v>1</v>
      </c>
      <c r="U1972" s="2">
        <v>1</v>
      </c>
      <c r="V1972" s="2">
        <v>0</v>
      </c>
      <c r="W1972" s="2">
        <v>1</v>
      </c>
      <c r="X1972" s="2">
        <v>1</v>
      </c>
      <c r="Y1972" s="2">
        <v>1</v>
      </c>
      <c r="Z1972" s="2">
        <v>0</v>
      </c>
      <c r="AA1972" s="2">
        <v>1</v>
      </c>
      <c r="AB1972" s="2">
        <v>0</v>
      </c>
      <c r="AC1972" s="2">
        <v>1</v>
      </c>
      <c r="AD1972" s="2">
        <v>1</v>
      </c>
      <c r="AE1972" s="2">
        <v>1</v>
      </c>
      <c r="AF1972" s="2">
        <v>1</v>
      </c>
      <c r="AG1972" s="2">
        <v>1</v>
      </c>
      <c r="AH1972" s="2">
        <v>1</v>
      </c>
      <c r="AI1972" s="2">
        <v>1</v>
      </c>
      <c r="AJ1972" s="2">
        <v>1</v>
      </c>
      <c r="AK1972" s="2">
        <v>1</v>
      </c>
      <c r="AL1972" s="2">
        <v>1</v>
      </c>
      <c r="AM1972" s="2">
        <v>1</v>
      </c>
    </row>
    <row r="1973" spans="1:39" ht="15.5" x14ac:dyDescent="0.35">
      <c r="A1973" s="2" t="s">
        <v>2939</v>
      </c>
      <c r="B1973" s="2" t="s">
        <v>2933</v>
      </c>
      <c r="C1973" s="2"/>
      <c r="D1973" s="2"/>
      <c r="E1973" s="2">
        <v>0</v>
      </c>
      <c r="F1973" s="2">
        <v>0</v>
      </c>
      <c r="G1973" s="2">
        <v>1</v>
      </c>
      <c r="H1973" s="2">
        <v>1</v>
      </c>
      <c r="I1973" s="2">
        <v>1</v>
      </c>
      <c r="J1973" s="2">
        <v>1</v>
      </c>
      <c r="K1973" s="2">
        <v>0</v>
      </c>
      <c r="L1973" s="2">
        <v>1</v>
      </c>
      <c r="M1973" s="2">
        <v>0</v>
      </c>
      <c r="N1973" s="2">
        <v>0</v>
      </c>
      <c r="O1973" s="2">
        <v>0</v>
      </c>
      <c r="P1973" s="2">
        <v>1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0</v>
      </c>
    </row>
    <row r="1974" spans="1:39" ht="15.5" x14ac:dyDescent="0.35">
      <c r="A1974" s="2" t="s">
        <v>3309</v>
      </c>
      <c r="B1974" s="2" t="s">
        <v>3216</v>
      </c>
      <c r="C1974" s="2" t="s">
        <v>43</v>
      </c>
      <c r="D1974" s="2"/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1</v>
      </c>
      <c r="AF1974" s="2">
        <v>0</v>
      </c>
      <c r="AG1974" s="2">
        <v>0</v>
      </c>
      <c r="AH1974" s="2">
        <v>0</v>
      </c>
      <c r="AI1974" s="2">
        <v>1</v>
      </c>
      <c r="AJ1974" s="2">
        <v>0</v>
      </c>
      <c r="AK1974" s="2">
        <v>0</v>
      </c>
      <c r="AL1974" s="2">
        <v>0</v>
      </c>
      <c r="AM1974" s="2">
        <v>0</v>
      </c>
    </row>
    <row r="1975" spans="1:39" ht="15.5" x14ac:dyDescent="0.35">
      <c r="A1975" s="2" t="s">
        <v>3310</v>
      </c>
      <c r="B1975" s="2" t="s">
        <v>3216</v>
      </c>
      <c r="C1975" s="2"/>
      <c r="D1975" s="2"/>
      <c r="E1975" s="2">
        <v>0</v>
      </c>
      <c r="F1975" s="2">
        <v>0</v>
      </c>
      <c r="G1975" s="2">
        <v>0</v>
      </c>
      <c r="H1975" s="2">
        <v>1</v>
      </c>
      <c r="I1975" s="2">
        <v>0</v>
      </c>
      <c r="J1975" s="2">
        <v>1</v>
      </c>
      <c r="K1975" s="2">
        <v>1</v>
      </c>
      <c r="L1975" s="2">
        <v>1</v>
      </c>
      <c r="M1975" s="2">
        <v>1</v>
      </c>
      <c r="N1975" s="2">
        <v>0</v>
      </c>
      <c r="O1975" s="2">
        <v>1</v>
      </c>
      <c r="P1975" s="2">
        <v>1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0</v>
      </c>
      <c r="AM1975" s="2">
        <v>0</v>
      </c>
    </row>
    <row r="1976" spans="1:39" ht="15.5" x14ac:dyDescent="0.35">
      <c r="A1976" s="2" t="s">
        <v>3311</v>
      </c>
      <c r="B1976" s="2" t="s">
        <v>3216</v>
      </c>
      <c r="C1976" s="2" t="s">
        <v>43</v>
      </c>
      <c r="D1976" s="2"/>
      <c r="E1976" s="2">
        <v>0</v>
      </c>
      <c r="F1976" s="2">
        <v>0</v>
      </c>
      <c r="G1976" s="2">
        <v>0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1</v>
      </c>
      <c r="AF1976" s="2">
        <v>0</v>
      </c>
      <c r="AG1976" s="2">
        <v>0</v>
      </c>
      <c r="AH1976" s="2">
        <v>0</v>
      </c>
      <c r="AI1976" s="2">
        <v>1</v>
      </c>
      <c r="AJ1976" s="2">
        <v>0</v>
      </c>
      <c r="AK1976" s="2">
        <v>0</v>
      </c>
      <c r="AL1976" s="2">
        <v>1</v>
      </c>
      <c r="AM1976" s="2">
        <v>0</v>
      </c>
    </row>
    <row r="1977" spans="1:39" ht="15.5" x14ac:dyDescent="0.35">
      <c r="A1977" s="2" t="s">
        <v>3312</v>
      </c>
      <c r="B1977" s="2" t="s">
        <v>3216</v>
      </c>
      <c r="C1977" s="2"/>
      <c r="D1977" s="2" t="s">
        <v>48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1</v>
      </c>
      <c r="AJ1977" s="2">
        <v>0</v>
      </c>
      <c r="AK1977" s="2">
        <v>0</v>
      </c>
      <c r="AL1977" s="2">
        <v>0</v>
      </c>
      <c r="AM1977" s="2">
        <v>0</v>
      </c>
    </row>
    <row r="1978" spans="1:39" ht="15.5" x14ac:dyDescent="0.35">
      <c r="A1978" s="2" t="s">
        <v>3313</v>
      </c>
      <c r="B1978" s="2" t="s">
        <v>3216</v>
      </c>
      <c r="C1978" s="2"/>
      <c r="D1978" s="2"/>
      <c r="E1978" s="2">
        <v>0</v>
      </c>
      <c r="F1978" s="2">
        <v>0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1</v>
      </c>
      <c r="AF1978" s="2">
        <v>0</v>
      </c>
      <c r="AG1978" s="2">
        <v>0</v>
      </c>
      <c r="AH1978" s="2">
        <v>0</v>
      </c>
      <c r="AI1978" s="2">
        <v>1</v>
      </c>
      <c r="AJ1978" s="2">
        <v>0</v>
      </c>
      <c r="AK1978" s="2">
        <v>0</v>
      </c>
      <c r="AL1978" s="2">
        <v>0</v>
      </c>
      <c r="AM1978" s="2">
        <v>0</v>
      </c>
    </row>
    <row r="1979" spans="1:39" ht="15.5" x14ac:dyDescent="0.35">
      <c r="A1979" s="2" t="s">
        <v>3314</v>
      </c>
      <c r="B1979" s="2" t="s">
        <v>3216</v>
      </c>
      <c r="C1979" s="2" t="s">
        <v>43</v>
      </c>
      <c r="D1979" s="2"/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1</v>
      </c>
      <c r="AF1979" s="2">
        <v>0</v>
      </c>
      <c r="AG1979" s="2">
        <v>0</v>
      </c>
      <c r="AH1979" s="2">
        <v>0</v>
      </c>
      <c r="AI1979" s="2">
        <v>1</v>
      </c>
      <c r="AJ1979" s="2">
        <v>0</v>
      </c>
      <c r="AK1979" s="2">
        <v>0</v>
      </c>
      <c r="AL1979" s="2">
        <v>0</v>
      </c>
      <c r="AM1979" s="2">
        <v>0</v>
      </c>
    </row>
    <row r="1980" spans="1:39" ht="15.5" x14ac:dyDescent="0.35">
      <c r="A1980" s="2" t="s">
        <v>3315</v>
      </c>
      <c r="B1980" s="2" t="s">
        <v>3216</v>
      </c>
      <c r="C1980" s="2"/>
      <c r="D1980" s="2"/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>
        <v>1</v>
      </c>
      <c r="K1980" s="2">
        <v>1</v>
      </c>
      <c r="L1980" s="2">
        <v>0</v>
      </c>
      <c r="M1980" s="2">
        <v>0</v>
      </c>
      <c r="N1980" s="2">
        <v>0</v>
      </c>
      <c r="O1980" s="2">
        <v>1</v>
      </c>
      <c r="P1980" s="2">
        <v>1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0</v>
      </c>
    </row>
    <row r="1981" spans="1:39" ht="15.5" x14ac:dyDescent="0.35">
      <c r="A1981" s="2" t="s">
        <v>3316</v>
      </c>
      <c r="B1981" s="2" t="s">
        <v>3216</v>
      </c>
      <c r="C1981" s="2" t="s">
        <v>43</v>
      </c>
      <c r="D1981" s="2"/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1</v>
      </c>
      <c r="AF1981" s="2">
        <v>0</v>
      </c>
      <c r="AG1981" s="2">
        <v>0</v>
      </c>
      <c r="AH1981" s="2">
        <v>0</v>
      </c>
      <c r="AI1981" s="2">
        <v>1</v>
      </c>
      <c r="AJ1981" s="2">
        <v>0</v>
      </c>
      <c r="AK1981" s="2">
        <v>0</v>
      </c>
      <c r="AL1981" s="2">
        <v>0</v>
      </c>
      <c r="AM1981" s="2">
        <v>0</v>
      </c>
    </row>
    <row r="1982" spans="1:39" ht="15.5" x14ac:dyDescent="0.35">
      <c r="A1982" s="2" t="s">
        <v>3317</v>
      </c>
      <c r="B1982" s="2" t="s">
        <v>3216</v>
      </c>
      <c r="C1982" s="2"/>
      <c r="D1982" s="2"/>
      <c r="E1982" s="2">
        <v>0</v>
      </c>
      <c r="F1982" s="2">
        <v>0</v>
      </c>
      <c r="G1982" s="2">
        <v>0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1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0</v>
      </c>
      <c r="AM1982" s="2">
        <v>0</v>
      </c>
    </row>
    <row r="1983" spans="1:39" ht="15.5" x14ac:dyDescent="0.35">
      <c r="A1983" s="2" t="s">
        <v>3318</v>
      </c>
      <c r="B1983" s="2" t="s">
        <v>3216</v>
      </c>
      <c r="C1983" s="2" t="s">
        <v>43</v>
      </c>
      <c r="D1983" s="2" t="s">
        <v>48</v>
      </c>
      <c r="E1983" s="2">
        <v>0</v>
      </c>
      <c r="F1983" s="2">
        <v>0</v>
      </c>
      <c r="G1983" s="2">
        <v>0</v>
      </c>
      <c r="H1983" s="2">
        <v>0</v>
      </c>
      <c r="I1983" s="2">
        <v>0</v>
      </c>
      <c r="J1983" s="2">
        <v>1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1</v>
      </c>
      <c r="AF1983" s="2">
        <v>0</v>
      </c>
      <c r="AG1983" s="2">
        <v>0</v>
      </c>
      <c r="AH1983" s="2">
        <v>0</v>
      </c>
      <c r="AI1983" s="2">
        <v>1</v>
      </c>
      <c r="AJ1983" s="2">
        <v>0</v>
      </c>
      <c r="AK1983" s="2">
        <v>0</v>
      </c>
      <c r="AL1983" s="2">
        <v>0</v>
      </c>
      <c r="AM1983" s="2">
        <v>0</v>
      </c>
    </row>
    <row r="1984" spans="1:39" ht="15.5" x14ac:dyDescent="0.35">
      <c r="A1984" s="2" t="s">
        <v>3319</v>
      </c>
      <c r="B1984" s="2" t="s">
        <v>3216</v>
      </c>
      <c r="C1984" s="2" t="s">
        <v>43</v>
      </c>
      <c r="D1984" s="2"/>
      <c r="E1984" s="2">
        <v>0</v>
      </c>
      <c r="F1984" s="2">
        <v>0</v>
      </c>
      <c r="G1984" s="2">
        <v>0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1</v>
      </c>
      <c r="AJ1984" s="2">
        <v>0</v>
      </c>
      <c r="AK1984" s="2">
        <v>0</v>
      </c>
      <c r="AL1984" s="2">
        <v>1</v>
      </c>
      <c r="AM1984" s="2">
        <v>0</v>
      </c>
    </row>
    <row r="1985" spans="1:39" ht="15.5" x14ac:dyDescent="0.35">
      <c r="A1985" s="2" t="s">
        <v>1238</v>
      </c>
      <c r="B1985" s="2" t="s">
        <v>1155</v>
      </c>
      <c r="C1985" s="2"/>
      <c r="D1985" s="2"/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  <c r="AD1985" s="2">
        <v>1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1</v>
      </c>
      <c r="AL1985" s="2">
        <v>0</v>
      </c>
      <c r="AM1985" s="2">
        <v>0</v>
      </c>
    </row>
    <row r="1986" spans="1:39" ht="15.5" x14ac:dyDescent="0.35">
      <c r="A1986" s="2" t="s">
        <v>1239</v>
      </c>
      <c r="B1986" s="2" t="s">
        <v>1155</v>
      </c>
      <c r="C1986" s="2"/>
      <c r="D1986" s="2"/>
      <c r="E1986" s="2">
        <v>0</v>
      </c>
      <c r="F1986" s="2">
        <v>0</v>
      </c>
      <c r="G1986" s="2">
        <v>0</v>
      </c>
      <c r="H1986" s="2">
        <v>1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1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</row>
    <row r="1987" spans="1:39" ht="15.5" x14ac:dyDescent="0.35">
      <c r="A1987" s="2" t="s">
        <v>3853</v>
      </c>
      <c r="B1987" s="2" t="s">
        <v>3845</v>
      </c>
      <c r="C1987" s="2"/>
      <c r="D1987" s="2"/>
      <c r="E1987" s="2">
        <v>0</v>
      </c>
      <c r="F1987" s="2">
        <v>0</v>
      </c>
      <c r="G1987" s="2">
        <v>0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1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1</v>
      </c>
      <c r="AF1987" s="2">
        <v>0</v>
      </c>
      <c r="AG1987" s="2">
        <v>0</v>
      </c>
      <c r="AH1987" s="2">
        <v>0</v>
      </c>
      <c r="AI1987" s="2">
        <v>1</v>
      </c>
      <c r="AJ1987" s="2">
        <v>0</v>
      </c>
      <c r="AK1987" s="2">
        <v>0</v>
      </c>
      <c r="AL1987" s="2">
        <v>1</v>
      </c>
      <c r="AM1987" s="2">
        <v>1</v>
      </c>
    </row>
    <row r="1988" spans="1:39" ht="15.5" x14ac:dyDescent="0.35">
      <c r="A1988" s="2" t="s">
        <v>1905</v>
      </c>
      <c r="B1988" s="2" t="s">
        <v>1787</v>
      </c>
      <c r="C1988" s="2"/>
      <c r="D1988" s="2"/>
      <c r="E1988" s="2">
        <v>1</v>
      </c>
      <c r="F1988" s="2">
        <v>0</v>
      </c>
      <c r="G1988" s="2">
        <v>0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>
        <v>0</v>
      </c>
    </row>
    <row r="1989" spans="1:39" ht="15.5" x14ac:dyDescent="0.35">
      <c r="A1989" s="2" t="s">
        <v>2053</v>
      </c>
      <c r="B1989" s="2" t="s">
        <v>2042</v>
      </c>
      <c r="C1989" s="2"/>
      <c r="D1989" s="2"/>
      <c r="E1989" s="2">
        <v>0</v>
      </c>
      <c r="F1989" s="2">
        <v>0</v>
      </c>
      <c r="G1989" s="2">
        <v>0</v>
      </c>
      <c r="H1989" s="2">
        <v>0</v>
      </c>
      <c r="I1989" s="2">
        <v>1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1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1</v>
      </c>
      <c r="AB1989" s="2">
        <v>0</v>
      </c>
      <c r="AC1989" s="2">
        <v>1</v>
      </c>
      <c r="AD1989" s="2">
        <v>1</v>
      </c>
      <c r="AE1989" s="2">
        <v>0</v>
      </c>
      <c r="AF1989" s="2">
        <v>0</v>
      </c>
      <c r="AG1989" s="2">
        <v>1</v>
      </c>
      <c r="AH1989" s="2">
        <v>1</v>
      </c>
      <c r="AI1989" s="2">
        <v>1</v>
      </c>
      <c r="AJ1989" s="2">
        <v>1</v>
      </c>
      <c r="AK1989" s="2">
        <v>1</v>
      </c>
      <c r="AL1989" s="2">
        <v>1</v>
      </c>
      <c r="AM1989" s="2">
        <v>1</v>
      </c>
    </row>
    <row r="1990" spans="1:39" ht="15.5" x14ac:dyDescent="0.35">
      <c r="A1990" s="2" t="s">
        <v>3901</v>
      </c>
      <c r="B1990" s="2" t="s">
        <v>3900</v>
      </c>
      <c r="C1990" s="2"/>
      <c r="D1990" s="2"/>
      <c r="E1990" s="2">
        <v>0</v>
      </c>
      <c r="F1990" s="2">
        <v>0</v>
      </c>
      <c r="G1990" s="2">
        <v>0</v>
      </c>
      <c r="H1990" s="2">
        <v>0</v>
      </c>
      <c r="I1990" s="2">
        <v>1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1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1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2">
        <v>1</v>
      </c>
    </row>
    <row r="1991" spans="1:39" ht="15.5" x14ac:dyDescent="0.35">
      <c r="A1991" s="2" t="s">
        <v>3902</v>
      </c>
      <c r="B1991" s="2" t="s">
        <v>3900</v>
      </c>
      <c r="C1991" s="2"/>
      <c r="D1991" s="2"/>
      <c r="E1991" s="2">
        <v>0</v>
      </c>
      <c r="F1991" s="2">
        <v>0</v>
      </c>
      <c r="G1991" s="2">
        <v>0</v>
      </c>
      <c r="H1991" s="2">
        <v>0</v>
      </c>
      <c r="I1991" s="2">
        <v>1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1</v>
      </c>
      <c r="Q1991" s="2">
        <v>0</v>
      </c>
      <c r="R1991" s="2">
        <v>1</v>
      </c>
      <c r="S1991" s="2">
        <v>1</v>
      </c>
      <c r="T1991" s="2">
        <v>1</v>
      </c>
      <c r="U1991" s="2">
        <v>0</v>
      </c>
      <c r="V1991" s="2">
        <v>0</v>
      </c>
      <c r="W1991" s="2">
        <v>0</v>
      </c>
      <c r="X1991" s="2">
        <v>0</v>
      </c>
      <c r="Y1991" s="2">
        <v>1</v>
      </c>
      <c r="Z1991" s="2">
        <v>0</v>
      </c>
      <c r="AA1991" s="2">
        <v>0</v>
      </c>
      <c r="AB1991" s="2">
        <v>0</v>
      </c>
      <c r="AC1991" s="2">
        <v>1</v>
      </c>
      <c r="AD1991" s="2">
        <v>1</v>
      </c>
      <c r="AE1991" s="2">
        <v>0</v>
      </c>
      <c r="AF1991" s="2">
        <v>0</v>
      </c>
      <c r="AG1991" s="2">
        <v>1</v>
      </c>
      <c r="AH1991" s="2">
        <v>1</v>
      </c>
      <c r="AI1991" s="2">
        <v>1</v>
      </c>
      <c r="AJ1991" s="2">
        <v>1</v>
      </c>
      <c r="AK1991" s="2">
        <v>1</v>
      </c>
      <c r="AL1991" s="2">
        <v>1</v>
      </c>
      <c r="AM1991" s="2">
        <v>1</v>
      </c>
    </row>
    <row r="1992" spans="1:39" ht="15.5" x14ac:dyDescent="0.35">
      <c r="A1992" s="2" t="s">
        <v>3903</v>
      </c>
      <c r="B1992" s="2" t="s">
        <v>3900</v>
      </c>
      <c r="C1992" s="2"/>
      <c r="D1992" s="2"/>
      <c r="E1992" s="2">
        <v>0</v>
      </c>
      <c r="F1992" s="2">
        <v>0</v>
      </c>
      <c r="G1992" s="2">
        <v>0</v>
      </c>
      <c r="H1992" s="2">
        <v>1</v>
      </c>
      <c r="I1992" s="2">
        <v>1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1</v>
      </c>
      <c r="P1992" s="2">
        <v>1</v>
      </c>
      <c r="Q1992" s="2">
        <v>0</v>
      </c>
      <c r="R1992" s="2">
        <v>0</v>
      </c>
      <c r="S1992" s="2">
        <v>0</v>
      </c>
      <c r="T1992" s="2">
        <v>1</v>
      </c>
      <c r="U1992" s="2">
        <v>0</v>
      </c>
      <c r="V1992" s="2">
        <v>0</v>
      </c>
      <c r="W1992" s="2">
        <v>0</v>
      </c>
      <c r="X1992" s="2">
        <v>1</v>
      </c>
      <c r="Y1992" s="2">
        <v>0</v>
      </c>
      <c r="Z1992" s="2">
        <v>0</v>
      </c>
      <c r="AA1992" s="2">
        <v>0</v>
      </c>
      <c r="AB1992" s="2">
        <v>0</v>
      </c>
      <c r="AC1992" s="2">
        <v>1</v>
      </c>
      <c r="AD1992" s="2">
        <v>1</v>
      </c>
      <c r="AE1992" s="2">
        <v>1</v>
      </c>
      <c r="AF1992" s="2">
        <v>0</v>
      </c>
      <c r="AG1992" s="2">
        <v>1</v>
      </c>
      <c r="AH1992" s="2">
        <v>0</v>
      </c>
      <c r="AI1992" s="2">
        <v>1</v>
      </c>
      <c r="AJ1992" s="2">
        <v>0</v>
      </c>
      <c r="AK1992" s="2">
        <v>1</v>
      </c>
      <c r="AL1992" s="2">
        <v>1</v>
      </c>
      <c r="AM1992" s="2">
        <v>1</v>
      </c>
    </row>
    <row r="1993" spans="1:39" ht="15.5" x14ac:dyDescent="0.35">
      <c r="A1993" s="2" t="s">
        <v>3648</v>
      </c>
      <c r="B1993" s="2" t="s">
        <v>3601</v>
      </c>
      <c r="C1993" s="2" t="s">
        <v>43</v>
      </c>
      <c r="D1993" s="2"/>
      <c r="E1993" s="2">
        <v>0</v>
      </c>
      <c r="F1993" s="2">
        <v>0</v>
      </c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1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0</v>
      </c>
      <c r="AM1993" s="2">
        <v>0</v>
      </c>
    </row>
    <row r="1994" spans="1:39" ht="15.5" x14ac:dyDescent="0.35">
      <c r="A1994" s="2" t="s">
        <v>3649</v>
      </c>
      <c r="B1994" s="2" t="s">
        <v>3601</v>
      </c>
      <c r="C1994" s="2"/>
      <c r="D1994" s="2"/>
      <c r="E1994" s="2">
        <v>0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1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0</v>
      </c>
      <c r="AM1994" s="2">
        <v>0</v>
      </c>
    </row>
    <row r="1995" spans="1:39" ht="15.5" x14ac:dyDescent="0.35">
      <c r="A1995" s="2" t="s">
        <v>2785</v>
      </c>
      <c r="B1995" s="2" t="s">
        <v>2784</v>
      </c>
      <c r="C1995" s="2"/>
      <c r="D1995" s="2"/>
      <c r="E1995" s="2">
        <v>0</v>
      </c>
      <c r="F1995" s="2">
        <v>0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1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0</v>
      </c>
      <c r="AM1995" s="2">
        <v>0</v>
      </c>
    </row>
    <row r="1996" spans="1:39" ht="15.5" x14ac:dyDescent="0.35">
      <c r="A1996" s="2" t="s">
        <v>3650</v>
      </c>
      <c r="B1996" s="2" t="s">
        <v>3601</v>
      </c>
      <c r="C1996" s="2"/>
      <c r="D1996" s="2"/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1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0</v>
      </c>
      <c r="AM1996" s="2">
        <v>0</v>
      </c>
    </row>
    <row r="1997" spans="1:39" ht="15.5" x14ac:dyDescent="0.35">
      <c r="A1997" s="2" t="s">
        <v>3651</v>
      </c>
      <c r="B1997" s="2" t="s">
        <v>3601</v>
      </c>
      <c r="C1997" s="2"/>
      <c r="D1997" s="2"/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1</v>
      </c>
      <c r="AF1997" s="2">
        <v>0</v>
      </c>
      <c r="AG1997" s="2">
        <v>0</v>
      </c>
      <c r="AH1997" s="2">
        <v>0</v>
      </c>
      <c r="AI1997" s="2">
        <v>1</v>
      </c>
      <c r="AJ1997" s="2">
        <v>0</v>
      </c>
      <c r="AK1997" s="2">
        <v>0</v>
      </c>
      <c r="AL1997" s="2">
        <v>0</v>
      </c>
      <c r="AM1997" s="2">
        <v>0</v>
      </c>
    </row>
    <row r="1998" spans="1:39" ht="15.5" x14ac:dyDescent="0.35">
      <c r="A1998" s="2" t="s">
        <v>3652</v>
      </c>
      <c r="B1998" s="2" t="s">
        <v>3601</v>
      </c>
      <c r="C1998" s="2"/>
      <c r="D1998" s="2"/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  <c r="K1998" s="2">
        <v>1</v>
      </c>
      <c r="L1998" s="2">
        <v>0</v>
      </c>
      <c r="M1998" s="2">
        <v>1</v>
      </c>
      <c r="N1998" s="2">
        <v>1</v>
      </c>
      <c r="O1998" s="2">
        <v>1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0</v>
      </c>
      <c r="AM1998" s="2">
        <v>0</v>
      </c>
    </row>
    <row r="1999" spans="1:39" ht="15.5" x14ac:dyDescent="0.35">
      <c r="A1999" s="2" t="s">
        <v>3653</v>
      </c>
      <c r="B1999" s="2" t="s">
        <v>3601</v>
      </c>
      <c r="C1999" s="2"/>
      <c r="D1999" s="2"/>
      <c r="E1999" s="2">
        <v>0</v>
      </c>
      <c r="F1999" s="2">
        <v>0</v>
      </c>
      <c r="G1999" s="2">
        <v>0</v>
      </c>
      <c r="H1999" s="2">
        <v>1</v>
      </c>
      <c r="I1999" s="2">
        <v>1</v>
      </c>
      <c r="J1999" s="2">
        <v>0</v>
      </c>
      <c r="K1999" s="2">
        <v>0</v>
      </c>
      <c r="L1999" s="2">
        <v>1</v>
      </c>
      <c r="M1999" s="2">
        <v>0</v>
      </c>
      <c r="N1999" s="2">
        <v>1</v>
      </c>
      <c r="O1999" s="2">
        <v>1</v>
      </c>
      <c r="P1999" s="2">
        <v>0</v>
      </c>
      <c r="Q1999" s="2">
        <v>0</v>
      </c>
      <c r="R1999" s="2">
        <v>0</v>
      </c>
      <c r="S1999" s="2">
        <v>1</v>
      </c>
      <c r="T1999" s="2">
        <v>1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1</v>
      </c>
      <c r="AD1999" s="2">
        <v>1</v>
      </c>
      <c r="AE1999" s="2">
        <v>0</v>
      </c>
      <c r="AF1999" s="2">
        <v>0</v>
      </c>
      <c r="AG1999" s="2">
        <v>1</v>
      </c>
      <c r="AH1999" s="2">
        <v>0</v>
      </c>
      <c r="AI1999" s="2">
        <v>0</v>
      </c>
      <c r="AJ1999" s="2">
        <v>0</v>
      </c>
      <c r="AK1999" s="2">
        <v>1</v>
      </c>
      <c r="AL1999" s="2">
        <v>0</v>
      </c>
      <c r="AM1999" s="2">
        <v>1</v>
      </c>
    </row>
    <row r="2000" spans="1:39" ht="15.5" x14ac:dyDescent="0.35">
      <c r="A2000" s="2" t="s">
        <v>3654</v>
      </c>
      <c r="B2000" s="2" t="s">
        <v>3601</v>
      </c>
      <c r="C2000" s="2"/>
      <c r="D2000" s="2"/>
      <c r="E2000" s="2">
        <v>0</v>
      </c>
      <c r="F2000" s="2">
        <v>0</v>
      </c>
      <c r="G2000" s="2">
        <v>0</v>
      </c>
      <c r="H2000" s="2">
        <v>0</v>
      </c>
      <c r="I2000" s="2">
        <v>1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  <c r="AC2000" s="2">
        <v>1</v>
      </c>
      <c r="AD2000" s="2">
        <v>0</v>
      </c>
      <c r="AE2000" s="2">
        <v>1</v>
      </c>
      <c r="AF2000" s="2">
        <v>0</v>
      </c>
      <c r="AG2000" s="2">
        <v>1</v>
      </c>
      <c r="AH2000" s="2">
        <v>0</v>
      </c>
      <c r="AI2000" s="2">
        <v>1</v>
      </c>
      <c r="AJ2000" s="2">
        <v>0</v>
      </c>
      <c r="AK2000" s="2">
        <v>1</v>
      </c>
      <c r="AL2000" s="2">
        <v>0</v>
      </c>
      <c r="AM2000" s="2">
        <v>0</v>
      </c>
    </row>
    <row r="2001" spans="1:39" ht="15.5" x14ac:dyDescent="0.35">
      <c r="A2001" s="2" t="s">
        <v>3655</v>
      </c>
      <c r="B2001" s="2" t="s">
        <v>3601</v>
      </c>
      <c r="C2001" s="2"/>
      <c r="D2001" s="2"/>
      <c r="E2001" s="2">
        <v>0</v>
      </c>
      <c r="F2001" s="2">
        <v>0</v>
      </c>
      <c r="G2001" s="2">
        <v>0</v>
      </c>
      <c r="H2001" s="2">
        <v>0</v>
      </c>
      <c r="I2001" s="2">
        <v>1</v>
      </c>
      <c r="J2001" s="2">
        <v>1</v>
      </c>
      <c r="K2001" s="2">
        <v>0</v>
      </c>
      <c r="L2001" s="2">
        <v>0</v>
      </c>
      <c r="M2001" s="2">
        <v>1</v>
      </c>
      <c r="N2001" s="2">
        <v>0</v>
      </c>
      <c r="O2001" s="2">
        <v>1</v>
      </c>
      <c r="P2001" s="2">
        <v>0</v>
      </c>
      <c r="Q2001" s="2">
        <v>0</v>
      </c>
      <c r="R2001" s="2">
        <v>1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1</v>
      </c>
      <c r="Z2001" s="2">
        <v>0</v>
      </c>
      <c r="AA2001" s="2">
        <v>1</v>
      </c>
      <c r="AB2001" s="2">
        <v>0</v>
      </c>
      <c r="AC2001" s="2">
        <v>1</v>
      </c>
      <c r="AD2001" s="2">
        <v>1</v>
      </c>
      <c r="AE2001" s="2">
        <v>1</v>
      </c>
      <c r="AF2001" s="2">
        <v>0</v>
      </c>
      <c r="AG2001" s="2">
        <v>0</v>
      </c>
      <c r="AH2001" s="2">
        <v>0</v>
      </c>
      <c r="AI2001" s="2">
        <v>1</v>
      </c>
      <c r="AJ2001" s="2">
        <v>0</v>
      </c>
      <c r="AK2001" s="2">
        <v>1</v>
      </c>
      <c r="AL2001" s="2">
        <v>1</v>
      </c>
      <c r="AM2001" s="2">
        <v>1</v>
      </c>
    </row>
    <row r="2002" spans="1:39" ht="15.5" x14ac:dyDescent="0.35">
      <c r="A2002" s="2" t="s">
        <v>2181</v>
      </c>
      <c r="B2002" s="2" t="s">
        <v>2102</v>
      </c>
      <c r="C2002" s="2"/>
      <c r="D2002" s="2"/>
      <c r="E2002" s="2">
        <v>0</v>
      </c>
      <c r="F2002" s="2">
        <v>0</v>
      </c>
      <c r="G2002" s="2">
        <v>0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1</v>
      </c>
      <c r="AD2002" s="2">
        <v>0</v>
      </c>
      <c r="AE2002" s="2">
        <v>1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0</v>
      </c>
      <c r="AM2002" s="2">
        <v>0</v>
      </c>
    </row>
    <row r="2003" spans="1:39" ht="15.5" x14ac:dyDescent="0.35">
      <c r="A2003" s="2" t="s">
        <v>1474</v>
      </c>
      <c r="B2003" s="2" t="s">
        <v>1307</v>
      </c>
      <c r="C2003" s="2"/>
      <c r="D2003" s="2"/>
      <c r="E2003" s="2">
        <v>1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>
        <v>1</v>
      </c>
      <c r="P2003" s="2">
        <v>1</v>
      </c>
      <c r="Q2003" s="2">
        <v>0</v>
      </c>
      <c r="R2003" s="2">
        <v>1</v>
      </c>
      <c r="S2003" s="2">
        <v>0</v>
      </c>
      <c r="T2003" s="2">
        <v>1</v>
      </c>
      <c r="U2003" s="2">
        <v>0</v>
      </c>
      <c r="V2003" s="2">
        <v>1</v>
      </c>
      <c r="W2003" s="2">
        <v>1</v>
      </c>
      <c r="X2003" s="2">
        <v>0</v>
      </c>
      <c r="Y2003" s="2">
        <v>1</v>
      </c>
      <c r="Z2003" s="2">
        <v>0</v>
      </c>
      <c r="AA2003" s="2">
        <v>1</v>
      </c>
      <c r="AB2003" s="2">
        <v>0</v>
      </c>
      <c r="AC2003" s="2">
        <v>0</v>
      </c>
      <c r="AD2003" s="2">
        <v>1</v>
      </c>
      <c r="AE2003" s="2">
        <v>1</v>
      </c>
      <c r="AF2003" s="2">
        <v>0</v>
      </c>
      <c r="AG2003" s="2">
        <v>1</v>
      </c>
      <c r="AH2003" s="2">
        <v>1</v>
      </c>
      <c r="AI2003" s="2">
        <v>1</v>
      </c>
      <c r="AJ2003" s="2">
        <v>0</v>
      </c>
      <c r="AK2003" s="2">
        <v>1</v>
      </c>
      <c r="AL2003" s="2">
        <v>1</v>
      </c>
      <c r="AM2003" s="2">
        <v>1</v>
      </c>
    </row>
    <row r="2004" spans="1:39" ht="15.5" x14ac:dyDescent="0.35">
      <c r="A2004" s="2" t="s">
        <v>489</v>
      </c>
      <c r="B2004" s="2" t="s">
        <v>490</v>
      </c>
      <c r="C2004" s="2"/>
      <c r="D2004" s="2"/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0</v>
      </c>
      <c r="K2004" s="2">
        <v>1</v>
      </c>
      <c r="L2004" s="2">
        <v>1</v>
      </c>
      <c r="M2004" s="2">
        <v>1</v>
      </c>
      <c r="N2004" s="2">
        <v>0</v>
      </c>
      <c r="O2004" s="2">
        <v>0</v>
      </c>
      <c r="P2004" s="2">
        <v>1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</row>
    <row r="2005" spans="1:39" ht="15.5" x14ac:dyDescent="0.35">
      <c r="A2005" s="2" t="s">
        <v>491</v>
      </c>
      <c r="B2005" s="2" t="s">
        <v>490</v>
      </c>
      <c r="C2005" s="2"/>
      <c r="D2005" s="2"/>
      <c r="E2005" s="2">
        <v>0</v>
      </c>
      <c r="F2005" s="2">
        <v>0</v>
      </c>
      <c r="G2005" s="2">
        <v>1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2">
        <v>0</v>
      </c>
    </row>
    <row r="2006" spans="1:39" ht="15.5" x14ac:dyDescent="0.35">
      <c r="A2006" s="2" t="s">
        <v>1749</v>
      </c>
      <c r="B2006" s="2" t="s">
        <v>1727</v>
      </c>
      <c r="C2006" s="2"/>
      <c r="D2006" s="2"/>
      <c r="E2006" s="2">
        <v>0</v>
      </c>
      <c r="F2006" s="2">
        <v>0</v>
      </c>
      <c r="G2006" s="2">
        <v>0</v>
      </c>
      <c r="H2006" s="2">
        <v>1</v>
      </c>
      <c r="I2006" s="2">
        <v>1</v>
      </c>
      <c r="J2006" s="2">
        <v>1</v>
      </c>
      <c r="K2006" s="2">
        <v>0</v>
      </c>
      <c r="L2006" s="2">
        <v>1</v>
      </c>
      <c r="M2006" s="2">
        <v>1</v>
      </c>
      <c r="N2006" s="2">
        <v>0</v>
      </c>
      <c r="O2006" s="2">
        <v>1</v>
      </c>
      <c r="P2006" s="2">
        <v>1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0</v>
      </c>
      <c r="AM2006" s="2">
        <v>1</v>
      </c>
    </row>
    <row r="2007" spans="1:39" ht="15.5" x14ac:dyDescent="0.35">
      <c r="A2007" s="2" t="s">
        <v>1475</v>
      </c>
      <c r="B2007" s="2" t="s">
        <v>1307</v>
      </c>
      <c r="C2007" s="2"/>
      <c r="D2007" s="2"/>
      <c r="E2007" s="2">
        <v>0</v>
      </c>
      <c r="F2007" s="2">
        <v>0</v>
      </c>
      <c r="G2007" s="2">
        <v>0</v>
      </c>
      <c r="H2007" s="2">
        <v>0</v>
      </c>
      <c r="I2007" s="2">
        <v>1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1</v>
      </c>
      <c r="T2007" s="2">
        <v>1</v>
      </c>
      <c r="U2007" s="2">
        <v>0</v>
      </c>
      <c r="V2007" s="2">
        <v>0</v>
      </c>
      <c r="W2007" s="2">
        <v>1</v>
      </c>
      <c r="X2007" s="2">
        <v>1</v>
      </c>
      <c r="Y2007" s="2">
        <v>0</v>
      </c>
      <c r="Z2007" s="2">
        <v>0</v>
      </c>
      <c r="AA2007" s="2">
        <v>1</v>
      </c>
      <c r="AB2007" s="2">
        <v>0</v>
      </c>
      <c r="AC2007" s="2">
        <v>0</v>
      </c>
      <c r="AD2007" s="2">
        <v>0</v>
      </c>
      <c r="AE2007" s="2">
        <v>1</v>
      </c>
      <c r="AF2007" s="2">
        <v>0</v>
      </c>
      <c r="AG2007" s="2">
        <v>1</v>
      </c>
      <c r="AH2007" s="2">
        <v>0</v>
      </c>
      <c r="AI2007" s="2">
        <v>1</v>
      </c>
      <c r="AJ2007" s="2">
        <v>0</v>
      </c>
      <c r="AK2007" s="2">
        <v>1</v>
      </c>
      <c r="AL2007" s="2">
        <v>1</v>
      </c>
      <c r="AM2007" s="2">
        <v>1</v>
      </c>
    </row>
    <row r="2008" spans="1:39" ht="15.5" x14ac:dyDescent="0.35">
      <c r="A2008" s="2" t="s">
        <v>1476</v>
      </c>
      <c r="B2008" s="2" t="s">
        <v>1307</v>
      </c>
      <c r="C2008" s="2"/>
      <c r="D2008" s="2"/>
      <c r="E2008" s="2">
        <v>0</v>
      </c>
      <c r="F2008" s="2">
        <v>0</v>
      </c>
      <c r="G2008" s="2">
        <v>1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</row>
    <row r="2009" spans="1:39" ht="15.5" x14ac:dyDescent="0.35">
      <c r="A2009" s="2" t="s">
        <v>436</v>
      </c>
      <c r="B2009" s="2" t="s">
        <v>407</v>
      </c>
      <c r="C2009" s="2"/>
      <c r="D2009" s="2"/>
      <c r="E2009" s="2">
        <v>0</v>
      </c>
      <c r="F2009" s="2">
        <v>0</v>
      </c>
      <c r="G2009" s="2">
        <v>0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1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1</v>
      </c>
      <c r="AB2009" s="2">
        <v>0</v>
      </c>
      <c r="AC2009" s="2">
        <v>0</v>
      </c>
      <c r="AD2009" s="2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0</v>
      </c>
      <c r="AM2009" s="2">
        <v>1</v>
      </c>
    </row>
    <row r="2010" spans="1:39" ht="15.5" x14ac:dyDescent="0.35">
      <c r="A2010" s="2" t="s">
        <v>437</v>
      </c>
      <c r="B2010" s="2" t="s">
        <v>407</v>
      </c>
      <c r="C2010" s="2"/>
      <c r="D2010" s="2"/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1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0</v>
      </c>
      <c r="AM2010" s="2">
        <v>0</v>
      </c>
    </row>
    <row r="2011" spans="1:39" ht="15.5" x14ac:dyDescent="0.35">
      <c r="A2011" s="2" t="s">
        <v>438</v>
      </c>
      <c r="B2011" s="2" t="s">
        <v>407</v>
      </c>
      <c r="C2011" s="2"/>
      <c r="D2011" s="2"/>
      <c r="E2011" s="2">
        <v>0</v>
      </c>
      <c r="F2011" s="2">
        <v>0</v>
      </c>
      <c r="G2011" s="2">
        <v>0</v>
      </c>
      <c r="H2011" s="2">
        <v>0</v>
      </c>
      <c r="I2011" s="2">
        <v>0</v>
      </c>
      <c r="J2011" s="2">
        <v>1</v>
      </c>
      <c r="K2011" s="2">
        <v>0</v>
      </c>
      <c r="L2011" s="2">
        <v>0</v>
      </c>
      <c r="M2011" s="2">
        <v>0</v>
      </c>
      <c r="N2011" s="2">
        <v>1</v>
      </c>
      <c r="O2011" s="2">
        <v>0</v>
      </c>
      <c r="P2011" s="2">
        <v>1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1</v>
      </c>
      <c r="AL2011" s="2">
        <v>0</v>
      </c>
      <c r="AM2011" s="2">
        <v>0</v>
      </c>
    </row>
    <row r="2012" spans="1:39" ht="15.5" x14ac:dyDescent="0.35">
      <c r="A2012" s="2" t="s">
        <v>439</v>
      </c>
      <c r="B2012" s="2" t="s">
        <v>407</v>
      </c>
      <c r="C2012" s="2"/>
      <c r="D2012" s="2"/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>
        <v>1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1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1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1</v>
      </c>
    </row>
    <row r="2013" spans="1:39" ht="15.5" x14ac:dyDescent="0.35">
      <c r="A2013" s="2" t="s">
        <v>2756</v>
      </c>
      <c r="B2013" s="2" t="s">
        <v>2731</v>
      </c>
      <c r="C2013" s="2"/>
      <c r="D2013" s="2"/>
      <c r="E2013" s="2">
        <v>1</v>
      </c>
      <c r="F2013" s="2">
        <v>1</v>
      </c>
      <c r="G2013" s="2">
        <v>1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</row>
    <row r="2014" spans="1:39" ht="15.5" x14ac:dyDescent="0.35">
      <c r="A2014" s="2" t="s">
        <v>2757</v>
      </c>
      <c r="B2014" s="2" t="s">
        <v>2731</v>
      </c>
      <c r="C2014" s="2"/>
      <c r="D2014" s="2"/>
      <c r="E2014" s="2">
        <v>0</v>
      </c>
      <c r="F2014" s="2">
        <v>0</v>
      </c>
      <c r="G2014" s="2">
        <v>0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0</v>
      </c>
      <c r="O2014" s="2">
        <v>1</v>
      </c>
      <c r="P2014" s="2">
        <v>1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</row>
    <row r="2015" spans="1:39" ht="15.5" x14ac:dyDescent="0.35">
      <c r="A2015" s="2" t="s">
        <v>2758</v>
      </c>
      <c r="B2015" s="2" t="s">
        <v>2731</v>
      </c>
      <c r="C2015" s="2"/>
      <c r="D2015" s="2"/>
      <c r="E2015" s="2">
        <v>0</v>
      </c>
      <c r="F2015" s="2">
        <v>0</v>
      </c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1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</row>
    <row r="2016" spans="1:39" ht="15.5" x14ac:dyDescent="0.35">
      <c r="A2016" s="2" t="s">
        <v>2759</v>
      </c>
      <c r="B2016" s="2" t="s">
        <v>2731</v>
      </c>
      <c r="C2016" s="2"/>
      <c r="D2016" s="2"/>
      <c r="E2016" s="2">
        <v>0</v>
      </c>
      <c r="F2016" s="2">
        <v>0</v>
      </c>
      <c r="G2016" s="2">
        <v>0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1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0</v>
      </c>
      <c r="AM2016" s="2">
        <v>0</v>
      </c>
    </row>
    <row r="2017" spans="1:39" ht="15.5" x14ac:dyDescent="0.35">
      <c r="A2017" s="2" t="s">
        <v>2760</v>
      </c>
      <c r="B2017" s="2" t="s">
        <v>2731</v>
      </c>
      <c r="C2017" s="2"/>
      <c r="D2017" s="2"/>
      <c r="E2017" s="2">
        <v>1</v>
      </c>
      <c r="F2017" s="2">
        <v>0</v>
      </c>
      <c r="G2017" s="2">
        <v>0</v>
      </c>
      <c r="H2017" s="2">
        <v>0</v>
      </c>
      <c r="I2017" s="2">
        <v>1</v>
      </c>
      <c r="J2017" s="2">
        <v>0</v>
      </c>
      <c r="K2017" s="2">
        <v>1</v>
      </c>
      <c r="L2017" s="2">
        <v>0</v>
      </c>
      <c r="M2017" s="2">
        <v>1</v>
      </c>
      <c r="N2017" s="2">
        <v>0</v>
      </c>
      <c r="O2017" s="2">
        <v>0</v>
      </c>
      <c r="P2017" s="2">
        <v>1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0</v>
      </c>
      <c r="AM2017" s="2">
        <v>0</v>
      </c>
    </row>
    <row r="2018" spans="1:39" ht="15.5" x14ac:dyDescent="0.35">
      <c r="A2018" s="2" t="s">
        <v>2761</v>
      </c>
      <c r="B2018" s="2" t="s">
        <v>2731</v>
      </c>
      <c r="C2018" s="2" t="s">
        <v>43</v>
      </c>
      <c r="D2018" s="2"/>
      <c r="E2018" s="2">
        <v>0</v>
      </c>
      <c r="F2018" s="2">
        <v>0</v>
      </c>
      <c r="G2018" s="2">
        <v>1</v>
      </c>
      <c r="H2018" s="2">
        <v>0</v>
      </c>
      <c r="I2018" s="2">
        <v>0</v>
      </c>
      <c r="J2018" s="2">
        <v>1</v>
      </c>
      <c r="K2018" s="2">
        <v>0</v>
      </c>
      <c r="L2018" s="2">
        <v>1</v>
      </c>
      <c r="M2018" s="2">
        <v>0</v>
      </c>
      <c r="N2018" s="2">
        <v>0</v>
      </c>
      <c r="O2018" s="2">
        <v>1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  <c r="AD2018" s="2">
        <v>1</v>
      </c>
      <c r="AE2018" s="2">
        <v>0</v>
      </c>
      <c r="AF2018" s="2">
        <v>0</v>
      </c>
      <c r="AG2018" s="2">
        <v>0</v>
      </c>
      <c r="AH2018" s="2">
        <v>0</v>
      </c>
      <c r="AI2018" s="2">
        <v>1</v>
      </c>
      <c r="AJ2018" s="2">
        <v>0</v>
      </c>
      <c r="AK2018" s="2">
        <v>1</v>
      </c>
      <c r="AL2018" s="2">
        <v>0</v>
      </c>
      <c r="AM2018" s="2">
        <v>0</v>
      </c>
    </row>
    <row r="2019" spans="1:39" ht="15.5" x14ac:dyDescent="0.35">
      <c r="A2019" s="2" t="s">
        <v>2762</v>
      </c>
      <c r="B2019" s="2" t="s">
        <v>2731</v>
      </c>
      <c r="C2019" s="2"/>
      <c r="D2019" s="2"/>
      <c r="E2019" s="2">
        <v>0</v>
      </c>
      <c r="F2019" s="2">
        <v>0</v>
      </c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1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0</v>
      </c>
      <c r="AM2019" s="2">
        <v>0</v>
      </c>
    </row>
    <row r="2020" spans="1:39" ht="15.5" x14ac:dyDescent="0.35">
      <c r="A2020" s="2" t="s">
        <v>2763</v>
      </c>
      <c r="B2020" s="2" t="s">
        <v>2731</v>
      </c>
      <c r="C2020" s="2"/>
      <c r="D2020" s="2"/>
      <c r="E2020" s="2">
        <v>1</v>
      </c>
      <c r="F2020" s="2">
        <v>1</v>
      </c>
      <c r="G2020" s="2">
        <v>1</v>
      </c>
      <c r="H2020" s="2">
        <v>0</v>
      </c>
      <c r="I2020" s="2">
        <v>0</v>
      </c>
      <c r="J2020" s="2">
        <v>1</v>
      </c>
      <c r="K2020" s="2">
        <v>0</v>
      </c>
      <c r="L2020" s="2">
        <v>1</v>
      </c>
      <c r="M2020" s="2">
        <v>0</v>
      </c>
      <c r="N2020" s="2">
        <v>0</v>
      </c>
      <c r="O2020" s="2">
        <v>1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</row>
    <row r="2021" spans="1:39" ht="15.5" x14ac:dyDescent="0.35">
      <c r="A2021" s="2" t="s">
        <v>2764</v>
      </c>
      <c r="B2021" s="2" t="s">
        <v>2731</v>
      </c>
      <c r="C2021" s="2"/>
      <c r="D2021" s="2"/>
      <c r="E2021" s="2">
        <v>0</v>
      </c>
      <c r="F2021" s="2">
        <v>0</v>
      </c>
      <c r="G2021" s="2">
        <v>0</v>
      </c>
      <c r="H2021" s="2">
        <v>0</v>
      </c>
      <c r="I2021" s="2">
        <v>1</v>
      </c>
      <c r="J2021" s="2">
        <v>1</v>
      </c>
      <c r="K2021" s="2">
        <v>0</v>
      </c>
      <c r="L2021" s="2">
        <v>1</v>
      </c>
      <c r="M2021" s="2">
        <v>1</v>
      </c>
      <c r="N2021" s="2">
        <v>1</v>
      </c>
      <c r="O2021" s="2">
        <v>1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1</v>
      </c>
      <c r="X2021" s="2">
        <v>1</v>
      </c>
      <c r="Y2021" s="2">
        <v>0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1</v>
      </c>
      <c r="AJ2021" s="2">
        <v>0</v>
      </c>
      <c r="AK2021" s="2">
        <v>0</v>
      </c>
      <c r="AL2021" s="2">
        <v>1</v>
      </c>
      <c r="AM2021" s="2">
        <v>0</v>
      </c>
    </row>
    <row r="2022" spans="1:39" ht="15.5" x14ac:dyDescent="0.35">
      <c r="A2022" s="2" t="s">
        <v>2765</v>
      </c>
      <c r="B2022" s="2" t="s">
        <v>2731</v>
      </c>
      <c r="C2022" s="2"/>
      <c r="D2022" s="2"/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1</v>
      </c>
      <c r="Z2022" s="2">
        <v>0</v>
      </c>
      <c r="AA2022" s="2">
        <v>0</v>
      </c>
      <c r="AB2022" s="2">
        <v>0</v>
      </c>
      <c r="AC2022" s="2">
        <v>1</v>
      </c>
      <c r="AD2022" s="2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1</v>
      </c>
      <c r="AJ2022" s="2">
        <v>0</v>
      </c>
      <c r="AK2022" s="2">
        <v>0</v>
      </c>
      <c r="AL2022" s="2">
        <v>0</v>
      </c>
      <c r="AM2022" s="2">
        <v>1</v>
      </c>
    </row>
    <row r="2023" spans="1:39" ht="15.5" x14ac:dyDescent="0.35">
      <c r="A2023" s="2" t="s">
        <v>2766</v>
      </c>
      <c r="B2023" s="2" t="s">
        <v>2731</v>
      </c>
      <c r="C2023" s="2"/>
      <c r="D2023" s="2"/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1</v>
      </c>
      <c r="AJ2023" s="2">
        <v>0</v>
      </c>
      <c r="AK2023" s="2">
        <v>0</v>
      </c>
      <c r="AL2023" s="2">
        <v>0</v>
      </c>
      <c r="AM2023" s="2">
        <v>0</v>
      </c>
    </row>
    <row r="2024" spans="1:39" ht="15.5" x14ac:dyDescent="0.35">
      <c r="A2024" s="2" t="s">
        <v>2767</v>
      </c>
      <c r="B2024" s="2" t="s">
        <v>2731</v>
      </c>
      <c r="C2024" s="2"/>
      <c r="D2024" s="2"/>
      <c r="E2024" s="2">
        <v>1</v>
      </c>
      <c r="F2024" s="2">
        <v>1</v>
      </c>
      <c r="G2024" s="2">
        <v>1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0</v>
      </c>
      <c r="AM2024" s="2">
        <v>0</v>
      </c>
    </row>
    <row r="2025" spans="1:39" ht="15.5" x14ac:dyDescent="0.35">
      <c r="A2025" s="2" t="s">
        <v>2768</v>
      </c>
      <c r="B2025" s="2" t="s">
        <v>2731</v>
      </c>
      <c r="C2025" s="2"/>
      <c r="D2025" s="2"/>
      <c r="E2025" s="2">
        <v>1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0</v>
      </c>
      <c r="AM2025" s="2">
        <v>0</v>
      </c>
    </row>
    <row r="2026" spans="1:39" ht="15.5" x14ac:dyDescent="0.35">
      <c r="A2026" s="2" t="s">
        <v>3476</v>
      </c>
      <c r="B2026" s="2" t="s">
        <v>3441</v>
      </c>
      <c r="C2026" s="2"/>
      <c r="D2026" s="2"/>
      <c r="E2026" s="2">
        <v>0</v>
      </c>
      <c r="F2026" s="2">
        <v>0</v>
      </c>
      <c r="G2026" s="2">
        <v>1</v>
      </c>
      <c r="H2026" s="2">
        <v>0</v>
      </c>
      <c r="I2026" s="2">
        <v>1</v>
      </c>
      <c r="J2026" s="2">
        <v>1</v>
      </c>
      <c r="K2026" s="2">
        <v>0</v>
      </c>
      <c r="L2026" s="2">
        <v>1</v>
      </c>
      <c r="M2026" s="2">
        <v>1</v>
      </c>
      <c r="N2026" s="2">
        <v>0</v>
      </c>
      <c r="O2026" s="2">
        <v>0</v>
      </c>
      <c r="P2026" s="2">
        <v>1</v>
      </c>
      <c r="Q2026" s="2">
        <v>0</v>
      </c>
      <c r="R2026" s="2">
        <v>1</v>
      </c>
      <c r="S2026" s="2">
        <v>1</v>
      </c>
      <c r="T2026" s="2">
        <v>1</v>
      </c>
      <c r="U2026" s="2">
        <v>1</v>
      </c>
      <c r="V2026" s="2">
        <v>0</v>
      </c>
      <c r="W2026" s="2">
        <v>1</v>
      </c>
      <c r="X2026" s="2">
        <v>1</v>
      </c>
      <c r="Y2026" s="2">
        <v>1</v>
      </c>
      <c r="Z2026" s="2">
        <v>0</v>
      </c>
      <c r="AA2026" s="2">
        <v>1</v>
      </c>
      <c r="AB2026" s="2">
        <v>0</v>
      </c>
      <c r="AC2026" s="2">
        <v>1</v>
      </c>
      <c r="AD2026" s="2">
        <v>0</v>
      </c>
      <c r="AE2026" s="2">
        <v>1</v>
      </c>
      <c r="AF2026" s="2">
        <v>1</v>
      </c>
      <c r="AG2026" s="2">
        <v>1</v>
      </c>
      <c r="AH2026" s="2">
        <v>1</v>
      </c>
      <c r="AI2026" s="2">
        <v>1</v>
      </c>
      <c r="AJ2026" s="2">
        <v>0</v>
      </c>
      <c r="AK2026" s="2">
        <v>1</v>
      </c>
      <c r="AL2026" s="2">
        <v>1</v>
      </c>
      <c r="AM2026" s="2">
        <v>1</v>
      </c>
    </row>
    <row r="2027" spans="1:39" ht="15.5" x14ac:dyDescent="0.35">
      <c r="A2027" s="2" t="s">
        <v>1906</v>
      </c>
      <c r="B2027" s="2" t="s">
        <v>1787</v>
      </c>
      <c r="C2027" s="2" t="s">
        <v>43</v>
      </c>
      <c r="D2027" s="2"/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1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0</v>
      </c>
      <c r="AM2027" s="2">
        <v>0</v>
      </c>
    </row>
    <row r="2028" spans="1:39" ht="15.5" x14ac:dyDescent="0.35">
      <c r="A2028" s="2" t="s">
        <v>1907</v>
      </c>
      <c r="B2028" s="2" t="s">
        <v>1787</v>
      </c>
      <c r="C2028" s="2"/>
      <c r="D2028" s="2"/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1</v>
      </c>
      <c r="P2028" s="2">
        <v>1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0</v>
      </c>
      <c r="AM2028" s="2">
        <v>0</v>
      </c>
    </row>
    <row r="2029" spans="1:39" ht="15.5" x14ac:dyDescent="0.35">
      <c r="A2029" s="2" t="s">
        <v>1908</v>
      </c>
      <c r="B2029" s="2" t="s">
        <v>1787</v>
      </c>
      <c r="C2029" s="2"/>
      <c r="D2029" s="2"/>
      <c r="E2029" s="2">
        <v>0</v>
      </c>
      <c r="F2029" s="2">
        <v>0</v>
      </c>
      <c r="G2029" s="2">
        <v>0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>
        <v>0</v>
      </c>
      <c r="P2029" s="2">
        <v>1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0</v>
      </c>
      <c r="AM2029" s="2">
        <v>0</v>
      </c>
    </row>
    <row r="2030" spans="1:39" ht="15.5" x14ac:dyDescent="0.35">
      <c r="A2030" s="2" t="s">
        <v>1909</v>
      </c>
      <c r="B2030" s="2" t="s">
        <v>1787</v>
      </c>
      <c r="C2030" s="2"/>
      <c r="D2030" s="2"/>
      <c r="E2030" s="2">
        <v>0</v>
      </c>
      <c r="F2030" s="2">
        <v>0</v>
      </c>
      <c r="G2030" s="2">
        <v>0</v>
      </c>
      <c r="H2030" s="2">
        <v>1</v>
      </c>
      <c r="I2030" s="2">
        <v>1</v>
      </c>
      <c r="J2030" s="2">
        <v>0</v>
      </c>
      <c r="K2030" s="2">
        <v>1</v>
      </c>
      <c r="L2030" s="2">
        <v>1</v>
      </c>
      <c r="M2030" s="2">
        <v>0</v>
      </c>
      <c r="N2030" s="2">
        <v>0</v>
      </c>
      <c r="O2030" s="2">
        <v>1</v>
      </c>
      <c r="P2030" s="2">
        <v>1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0</v>
      </c>
      <c r="AM2030" s="2">
        <v>0</v>
      </c>
    </row>
    <row r="2031" spans="1:39" ht="15.5" x14ac:dyDescent="0.35">
      <c r="A2031" s="2" t="s">
        <v>1910</v>
      </c>
      <c r="B2031" s="2" t="s">
        <v>1787</v>
      </c>
      <c r="C2031" s="2"/>
      <c r="D2031" s="2"/>
      <c r="E2031" s="2">
        <v>0</v>
      </c>
      <c r="F2031" s="2">
        <v>0</v>
      </c>
      <c r="G2031" s="2">
        <v>0</v>
      </c>
      <c r="H2031" s="2">
        <v>0</v>
      </c>
      <c r="I2031" s="2">
        <v>0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>
        <v>0</v>
      </c>
      <c r="P2031" s="2">
        <v>1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0</v>
      </c>
      <c r="AM2031" s="2">
        <v>0</v>
      </c>
    </row>
    <row r="2032" spans="1:39" ht="15.5" x14ac:dyDescent="0.35">
      <c r="A2032" s="2" t="s">
        <v>1911</v>
      </c>
      <c r="B2032" s="2" t="s">
        <v>1787</v>
      </c>
      <c r="C2032" s="2"/>
      <c r="D2032" s="2"/>
      <c r="E2032" s="2">
        <v>0</v>
      </c>
      <c r="F2032" s="2">
        <v>0</v>
      </c>
      <c r="G2032" s="2">
        <v>0</v>
      </c>
      <c r="H2032" s="2">
        <v>1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0</v>
      </c>
      <c r="AM2032" s="2">
        <v>0</v>
      </c>
    </row>
    <row r="2033" spans="1:39" ht="15.5" x14ac:dyDescent="0.35">
      <c r="A2033" s="2" t="s">
        <v>1912</v>
      </c>
      <c r="B2033" s="2" t="s">
        <v>1787</v>
      </c>
      <c r="C2033" s="2"/>
      <c r="D2033" s="2"/>
      <c r="E2033" s="2">
        <v>0</v>
      </c>
      <c r="F2033" s="2">
        <v>0</v>
      </c>
      <c r="G2033" s="2">
        <v>1</v>
      </c>
      <c r="H2033" s="2">
        <v>0</v>
      </c>
      <c r="I2033" s="2">
        <v>1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1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0</v>
      </c>
      <c r="AM2033" s="2">
        <v>0</v>
      </c>
    </row>
    <row r="2034" spans="1:39" ht="15.5" x14ac:dyDescent="0.35">
      <c r="A2034" s="2" t="s">
        <v>1913</v>
      </c>
      <c r="B2034" s="2" t="s">
        <v>1787</v>
      </c>
      <c r="C2034" s="2"/>
      <c r="D2034" s="2"/>
      <c r="E2034" s="2">
        <v>0</v>
      </c>
      <c r="F2034" s="2">
        <v>0</v>
      </c>
      <c r="G2034" s="2">
        <v>0</v>
      </c>
      <c r="H2034" s="2">
        <v>1</v>
      </c>
      <c r="I2034" s="2">
        <v>0</v>
      </c>
      <c r="J2034" s="2">
        <v>1</v>
      </c>
      <c r="K2034" s="2">
        <v>1</v>
      </c>
      <c r="L2034" s="2">
        <v>1</v>
      </c>
      <c r="M2034" s="2">
        <v>1</v>
      </c>
      <c r="N2034" s="2">
        <v>0</v>
      </c>
      <c r="O2034" s="2">
        <v>1</v>
      </c>
      <c r="P2034" s="2">
        <v>1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0</v>
      </c>
      <c r="AM2034" s="2">
        <v>0</v>
      </c>
    </row>
    <row r="2035" spans="1:39" ht="15.5" x14ac:dyDescent="0.35">
      <c r="A2035" s="2" t="s">
        <v>1914</v>
      </c>
      <c r="B2035" s="2" t="s">
        <v>1787</v>
      </c>
      <c r="C2035" s="2"/>
      <c r="D2035" s="2"/>
      <c r="E2035" s="2">
        <v>0</v>
      </c>
      <c r="F2035" s="2">
        <v>0</v>
      </c>
      <c r="G2035" s="2">
        <v>0</v>
      </c>
      <c r="H2035" s="2">
        <v>1</v>
      </c>
      <c r="I2035" s="2">
        <v>1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0</v>
      </c>
      <c r="AM2035" s="2">
        <v>0</v>
      </c>
    </row>
    <row r="2036" spans="1:39" ht="15.5" x14ac:dyDescent="0.35">
      <c r="A2036" s="2" t="s">
        <v>1915</v>
      </c>
      <c r="B2036" s="2" t="s">
        <v>1787</v>
      </c>
      <c r="C2036" s="2"/>
      <c r="D2036" s="2"/>
      <c r="E2036" s="2">
        <v>0</v>
      </c>
      <c r="F2036" s="2">
        <v>0</v>
      </c>
      <c r="G2036" s="2">
        <v>0</v>
      </c>
      <c r="H2036" s="2">
        <v>1</v>
      </c>
      <c r="I2036" s="2">
        <v>0</v>
      </c>
      <c r="J2036" s="2">
        <v>1</v>
      </c>
      <c r="K2036" s="2">
        <v>1</v>
      </c>
      <c r="L2036" s="2">
        <v>0</v>
      </c>
      <c r="M2036" s="2">
        <v>0</v>
      </c>
      <c r="N2036" s="2">
        <v>0</v>
      </c>
      <c r="O2036" s="2">
        <v>0</v>
      </c>
      <c r="P2036" s="2">
        <v>1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0</v>
      </c>
      <c r="AM2036" s="2">
        <v>0</v>
      </c>
    </row>
    <row r="2037" spans="1:39" ht="15.5" x14ac:dyDescent="0.35">
      <c r="A2037" s="2" t="s">
        <v>1916</v>
      </c>
      <c r="B2037" s="2" t="s">
        <v>1787</v>
      </c>
      <c r="C2037" s="2"/>
      <c r="D2037" s="2"/>
      <c r="E2037" s="2">
        <v>0</v>
      </c>
      <c r="F2037" s="2">
        <v>0</v>
      </c>
      <c r="G2037" s="2">
        <v>1</v>
      </c>
      <c r="H2037" s="2">
        <v>1</v>
      </c>
      <c r="I2037" s="2">
        <v>1</v>
      </c>
      <c r="J2037" s="2">
        <v>0</v>
      </c>
      <c r="K2037" s="2">
        <v>0</v>
      </c>
      <c r="L2037" s="2">
        <v>0</v>
      </c>
      <c r="M2037" s="2">
        <v>1</v>
      </c>
      <c r="N2037" s="2">
        <v>0</v>
      </c>
      <c r="O2037" s="2">
        <v>1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0</v>
      </c>
      <c r="AM2037" s="2">
        <v>0</v>
      </c>
    </row>
    <row r="2038" spans="1:39" ht="15.5" x14ac:dyDescent="0.35">
      <c r="A2038" s="2" t="s">
        <v>1917</v>
      </c>
      <c r="B2038" s="2" t="s">
        <v>1787</v>
      </c>
      <c r="C2038" s="2"/>
      <c r="D2038" s="2"/>
      <c r="E2038" s="2">
        <v>0</v>
      </c>
      <c r="F2038" s="2">
        <v>0</v>
      </c>
      <c r="G2038" s="2">
        <v>0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>
        <v>0</v>
      </c>
      <c r="P2038" s="2">
        <v>1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0</v>
      </c>
      <c r="AM2038" s="2">
        <v>0</v>
      </c>
    </row>
    <row r="2039" spans="1:39" ht="15.5" x14ac:dyDescent="0.35">
      <c r="A2039" s="2" t="s">
        <v>1918</v>
      </c>
      <c r="B2039" s="2" t="s">
        <v>1787</v>
      </c>
      <c r="C2039" s="2"/>
      <c r="D2039" s="2"/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1</v>
      </c>
      <c r="N2039" s="2">
        <v>0</v>
      </c>
      <c r="O2039" s="2">
        <v>1</v>
      </c>
      <c r="P2039" s="2">
        <v>1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0</v>
      </c>
    </row>
    <row r="2040" spans="1:39" ht="15.5" x14ac:dyDescent="0.35">
      <c r="A2040" s="2" t="s">
        <v>1919</v>
      </c>
      <c r="B2040" s="2" t="s">
        <v>1787</v>
      </c>
      <c r="C2040" s="2" t="s">
        <v>43</v>
      </c>
      <c r="D2040" s="2"/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1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0</v>
      </c>
      <c r="AM2040" s="2">
        <v>0</v>
      </c>
    </row>
    <row r="2041" spans="1:39" ht="15.5" x14ac:dyDescent="0.35">
      <c r="A2041" s="2" t="s">
        <v>1920</v>
      </c>
      <c r="B2041" s="2" t="s">
        <v>1787</v>
      </c>
      <c r="C2041" s="2"/>
      <c r="D2041" s="2"/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1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2">
        <v>0</v>
      </c>
    </row>
    <row r="2042" spans="1:39" ht="15.5" x14ac:dyDescent="0.35">
      <c r="A2042" s="2" t="s">
        <v>1921</v>
      </c>
      <c r="B2042" s="2" t="s">
        <v>1787</v>
      </c>
      <c r="C2042" s="2" t="s">
        <v>43</v>
      </c>
      <c r="D2042" s="2"/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1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</row>
    <row r="2043" spans="1:39" ht="15.5" x14ac:dyDescent="0.35">
      <c r="A2043" s="2" t="s">
        <v>71</v>
      </c>
      <c r="B2043" s="2" t="s">
        <v>72</v>
      </c>
      <c r="C2043" s="2"/>
      <c r="D2043" s="2"/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1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1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</row>
    <row r="2044" spans="1:39" ht="15.5" x14ac:dyDescent="0.35">
      <c r="A2044" s="2" t="s">
        <v>73</v>
      </c>
      <c r="B2044" s="2" t="s">
        <v>72</v>
      </c>
      <c r="C2044" s="2"/>
      <c r="D2044" s="2"/>
      <c r="E2044" s="2">
        <v>0</v>
      </c>
      <c r="F2044" s="2">
        <v>0</v>
      </c>
      <c r="G2044" s="2">
        <v>1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0</v>
      </c>
      <c r="AM2044" s="2">
        <v>0</v>
      </c>
    </row>
    <row r="2045" spans="1:39" ht="15.5" x14ac:dyDescent="0.35">
      <c r="A2045" s="2" t="s">
        <v>2061</v>
      </c>
      <c r="B2045" s="2" t="s">
        <v>2062</v>
      </c>
      <c r="C2045" s="2"/>
      <c r="D2045" s="2"/>
      <c r="E2045" s="2">
        <v>1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0</v>
      </c>
      <c r="N2045" s="2">
        <v>0</v>
      </c>
      <c r="O2045" s="2">
        <v>1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0</v>
      </c>
    </row>
    <row r="2046" spans="1:39" ht="15.5" x14ac:dyDescent="0.35">
      <c r="A2046" s="2" t="s">
        <v>3656</v>
      </c>
      <c r="B2046" s="2" t="s">
        <v>3601</v>
      </c>
      <c r="C2046" s="2"/>
      <c r="D2046" s="2"/>
      <c r="E2046" s="2">
        <v>1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>
        <v>1</v>
      </c>
      <c r="P2046" s="2">
        <v>1</v>
      </c>
      <c r="Q2046" s="2">
        <v>0</v>
      </c>
      <c r="R2046" s="2">
        <v>1</v>
      </c>
      <c r="S2046" s="2">
        <v>1</v>
      </c>
      <c r="T2046" s="2">
        <v>1</v>
      </c>
      <c r="U2046" s="2">
        <v>1</v>
      </c>
      <c r="V2046" s="2">
        <v>1</v>
      </c>
      <c r="W2046" s="2">
        <v>1</v>
      </c>
      <c r="X2046" s="2">
        <v>1</v>
      </c>
      <c r="Y2046" s="2">
        <v>1</v>
      </c>
      <c r="Z2046" s="2">
        <v>0</v>
      </c>
      <c r="AA2046" s="2">
        <v>1</v>
      </c>
      <c r="AB2046" s="2">
        <v>1</v>
      </c>
      <c r="AC2046" s="2">
        <v>1</v>
      </c>
      <c r="AD2046" s="2">
        <v>0</v>
      </c>
      <c r="AE2046" s="2">
        <v>1</v>
      </c>
      <c r="AF2046" s="2">
        <v>0</v>
      </c>
      <c r="AG2046" s="2">
        <v>1</v>
      </c>
      <c r="AH2046" s="2">
        <v>0</v>
      </c>
      <c r="AI2046" s="2">
        <v>1</v>
      </c>
      <c r="AJ2046" s="2">
        <v>0</v>
      </c>
      <c r="AK2046" s="2">
        <v>1</v>
      </c>
      <c r="AL2046" s="2">
        <v>1</v>
      </c>
      <c r="AM2046" s="2">
        <v>1</v>
      </c>
    </row>
    <row r="2047" spans="1:39" ht="15.5" x14ac:dyDescent="0.35">
      <c r="A2047" s="2" t="s">
        <v>1614</v>
      </c>
      <c r="B2047" s="2" t="s">
        <v>1597</v>
      </c>
      <c r="C2047" s="2"/>
      <c r="D2047" s="2"/>
      <c r="E2047" s="2">
        <v>0</v>
      </c>
      <c r="F2047" s="2">
        <v>0</v>
      </c>
      <c r="G2047" s="2">
        <v>0</v>
      </c>
      <c r="H2047" s="2">
        <v>0</v>
      </c>
      <c r="I2047" s="2">
        <v>1</v>
      </c>
      <c r="J2047" s="2">
        <v>0</v>
      </c>
      <c r="K2047" s="2">
        <v>1</v>
      </c>
      <c r="L2047" s="2">
        <v>1</v>
      </c>
      <c r="M2047" s="2">
        <v>1</v>
      </c>
      <c r="N2047" s="2">
        <v>0</v>
      </c>
      <c r="O2047" s="2">
        <v>1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0</v>
      </c>
    </row>
    <row r="2048" spans="1:39" ht="15.5" x14ac:dyDescent="0.35">
      <c r="A2048" s="2" t="s">
        <v>1615</v>
      </c>
      <c r="B2048" s="2" t="s">
        <v>1597</v>
      </c>
      <c r="C2048" s="2"/>
      <c r="D2048" s="2"/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1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</row>
    <row r="2049" spans="1:39" ht="15.5" x14ac:dyDescent="0.35">
      <c r="A2049" s="2" t="s">
        <v>1616</v>
      </c>
      <c r="B2049" s="2" t="s">
        <v>1597</v>
      </c>
      <c r="C2049" s="2"/>
      <c r="D2049" s="2"/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>
        <v>1</v>
      </c>
      <c r="K2049" s="2">
        <v>1</v>
      </c>
      <c r="L2049" s="2">
        <v>0</v>
      </c>
      <c r="M2049" s="2">
        <v>1</v>
      </c>
      <c r="N2049" s="2">
        <v>0</v>
      </c>
      <c r="O2049" s="2">
        <v>1</v>
      </c>
      <c r="P2049" s="2">
        <v>1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0</v>
      </c>
    </row>
    <row r="2050" spans="1:39" ht="15.5" x14ac:dyDescent="0.35">
      <c r="A2050" s="2" t="s">
        <v>1617</v>
      </c>
      <c r="B2050" s="2" t="s">
        <v>1597</v>
      </c>
      <c r="C2050" s="2"/>
      <c r="D2050" s="2"/>
      <c r="E2050" s="2">
        <v>0</v>
      </c>
      <c r="F2050" s="2">
        <v>0</v>
      </c>
      <c r="G2050" s="2">
        <v>0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>
        <v>1</v>
      </c>
      <c r="P2050" s="2">
        <v>1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2">
        <v>0</v>
      </c>
    </row>
    <row r="2051" spans="1:39" ht="15.5" x14ac:dyDescent="0.35">
      <c r="A2051" s="2" t="s">
        <v>1618</v>
      </c>
      <c r="B2051" s="2" t="s">
        <v>1597</v>
      </c>
      <c r="C2051" s="2"/>
      <c r="D2051" s="2"/>
      <c r="E2051" s="2">
        <v>0</v>
      </c>
      <c r="F2051" s="2">
        <v>0</v>
      </c>
      <c r="G2051" s="2">
        <v>0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0</v>
      </c>
      <c r="O2051" s="2">
        <v>1</v>
      </c>
      <c r="P2051" s="2">
        <v>1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0</v>
      </c>
      <c r="AM2051" s="2">
        <v>0</v>
      </c>
    </row>
    <row r="2052" spans="1:39" ht="15.5" x14ac:dyDescent="0.35">
      <c r="A2052" s="2" t="s">
        <v>1619</v>
      </c>
      <c r="B2052" s="2" t="s">
        <v>1597</v>
      </c>
      <c r="C2052" s="2"/>
      <c r="D2052" s="2"/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1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0</v>
      </c>
      <c r="AM2052" s="2">
        <v>0</v>
      </c>
    </row>
    <row r="2053" spans="1:39" ht="15.5" x14ac:dyDescent="0.35">
      <c r="A2053" s="2" t="s">
        <v>1620</v>
      </c>
      <c r="B2053" s="2" t="s">
        <v>1597</v>
      </c>
      <c r="C2053" s="2" t="s">
        <v>43</v>
      </c>
      <c r="D2053" s="2"/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>
        <v>1</v>
      </c>
      <c r="K2053" s="2">
        <v>1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0</v>
      </c>
      <c r="AM2053" s="2">
        <v>0</v>
      </c>
    </row>
    <row r="2054" spans="1:39" ht="15.5" x14ac:dyDescent="0.35">
      <c r="A2054" s="2" t="s">
        <v>1621</v>
      </c>
      <c r="B2054" s="2" t="s">
        <v>1597</v>
      </c>
      <c r="C2054" s="2"/>
      <c r="D2054" s="2"/>
      <c r="E2054" s="2">
        <v>0</v>
      </c>
      <c r="F2054" s="2">
        <v>0</v>
      </c>
      <c r="G2054" s="2">
        <v>0</v>
      </c>
      <c r="H2054" s="2">
        <v>1</v>
      </c>
      <c r="I2054" s="2">
        <v>1</v>
      </c>
      <c r="J2054" s="2">
        <v>1</v>
      </c>
      <c r="K2054" s="2">
        <v>0</v>
      </c>
      <c r="L2054" s="2">
        <v>1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0</v>
      </c>
      <c r="AM2054" s="2">
        <v>0</v>
      </c>
    </row>
    <row r="2055" spans="1:39" ht="15.5" x14ac:dyDescent="0.35">
      <c r="A2055" s="2" t="s">
        <v>1622</v>
      </c>
      <c r="B2055" s="2" t="s">
        <v>1597</v>
      </c>
      <c r="C2055" s="2"/>
      <c r="D2055" s="2"/>
      <c r="E2055" s="2">
        <v>0</v>
      </c>
      <c r="F2055" s="2">
        <v>0</v>
      </c>
      <c r="G2055" s="2">
        <v>0</v>
      </c>
      <c r="H2055" s="2">
        <v>0</v>
      </c>
      <c r="I2055" s="2">
        <v>0</v>
      </c>
      <c r="J2055" s="2">
        <v>1</v>
      </c>
      <c r="K2055" s="2">
        <v>1</v>
      </c>
      <c r="L2055" s="2">
        <v>0</v>
      </c>
      <c r="M2055" s="2">
        <v>0</v>
      </c>
      <c r="N2055" s="2">
        <v>0</v>
      </c>
      <c r="O2055" s="2">
        <v>0</v>
      </c>
      <c r="P2055" s="2">
        <v>1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0</v>
      </c>
      <c r="AM2055" s="2">
        <v>0</v>
      </c>
    </row>
    <row r="2056" spans="1:39" ht="15.5" x14ac:dyDescent="0.35">
      <c r="A2056" s="2" t="s">
        <v>1623</v>
      </c>
      <c r="B2056" s="2" t="s">
        <v>1597</v>
      </c>
      <c r="C2056" s="2"/>
      <c r="D2056" s="2"/>
      <c r="E2056" s="2">
        <v>0</v>
      </c>
      <c r="F2056" s="2">
        <v>0</v>
      </c>
      <c r="G2056" s="2">
        <v>0</v>
      </c>
      <c r="H2056" s="2">
        <v>0</v>
      </c>
      <c r="I2056" s="2">
        <v>0</v>
      </c>
      <c r="J2056" s="2">
        <v>1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0</v>
      </c>
      <c r="AM2056" s="2">
        <v>0</v>
      </c>
    </row>
    <row r="2057" spans="1:39" ht="15.5" x14ac:dyDescent="0.35">
      <c r="A2057" s="2" t="s">
        <v>1624</v>
      </c>
      <c r="B2057" s="2" t="s">
        <v>1597</v>
      </c>
      <c r="C2057" s="2"/>
      <c r="D2057" s="2"/>
      <c r="E2057" s="2">
        <v>0</v>
      </c>
      <c r="F2057" s="2">
        <v>0</v>
      </c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1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0</v>
      </c>
      <c r="AM2057" s="2">
        <v>0</v>
      </c>
    </row>
    <row r="2058" spans="1:39" ht="15.5" x14ac:dyDescent="0.35">
      <c r="A2058" s="2" t="s">
        <v>1625</v>
      </c>
      <c r="B2058" s="2" t="s">
        <v>1597</v>
      </c>
      <c r="C2058" s="2"/>
      <c r="D2058" s="2"/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1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0</v>
      </c>
      <c r="AM2058" s="2">
        <v>0</v>
      </c>
    </row>
    <row r="2059" spans="1:39" ht="15.5" x14ac:dyDescent="0.35">
      <c r="A2059" s="2" t="s">
        <v>1626</v>
      </c>
      <c r="B2059" s="2" t="s">
        <v>1597</v>
      </c>
      <c r="C2059" s="2"/>
      <c r="D2059" s="2"/>
      <c r="E2059" s="2">
        <v>0</v>
      </c>
      <c r="F2059" s="2">
        <v>0</v>
      </c>
      <c r="G2059" s="2">
        <v>0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0</v>
      </c>
      <c r="N2059" s="2">
        <v>0</v>
      </c>
      <c r="O2059" s="2">
        <v>0</v>
      </c>
      <c r="P2059" s="2">
        <v>1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0</v>
      </c>
      <c r="AM2059" s="2">
        <v>0</v>
      </c>
    </row>
    <row r="2060" spans="1:39" ht="15.5" x14ac:dyDescent="0.35">
      <c r="A2060" s="2" t="s">
        <v>1627</v>
      </c>
      <c r="B2060" s="2" t="s">
        <v>1597</v>
      </c>
      <c r="C2060" s="2"/>
      <c r="D2060" s="2"/>
      <c r="E2060" s="2">
        <v>0</v>
      </c>
      <c r="F2060" s="2">
        <v>0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0</v>
      </c>
      <c r="O2060" s="2">
        <v>1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0</v>
      </c>
      <c r="AM2060" s="2">
        <v>0</v>
      </c>
    </row>
    <row r="2061" spans="1:39" ht="15.5" x14ac:dyDescent="0.35">
      <c r="A2061" s="2" t="s">
        <v>1628</v>
      </c>
      <c r="B2061" s="2" t="s">
        <v>1597</v>
      </c>
      <c r="C2061" s="2"/>
      <c r="D2061" s="2"/>
      <c r="E2061" s="2">
        <v>0</v>
      </c>
      <c r="F2061" s="2">
        <v>0</v>
      </c>
      <c r="G2061" s="2">
        <v>0</v>
      </c>
      <c r="H2061" s="2">
        <v>1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0</v>
      </c>
      <c r="AM2061" s="2">
        <v>0</v>
      </c>
    </row>
    <row r="2062" spans="1:39" ht="15.5" x14ac:dyDescent="0.35">
      <c r="A2062" s="2" t="s">
        <v>1629</v>
      </c>
      <c r="B2062" s="2" t="s">
        <v>1597</v>
      </c>
      <c r="C2062" s="2"/>
      <c r="D2062" s="2"/>
      <c r="E2062" s="2">
        <v>0</v>
      </c>
      <c r="F2062" s="2">
        <v>0</v>
      </c>
      <c r="G2062" s="2">
        <v>1</v>
      </c>
      <c r="H2062" s="2">
        <v>1</v>
      </c>
      <c r="I2062" s="2">
        <v>0</v>
      </c>
      <c r="J2062" s="2">
        <v>0</v>
      </c>
      <c r="K2062" s="2">
        <v>1</v>
      </c>
      <c r="L2062" s="2">
        <v>0</v>
      </c>
      <c r="M2062" s="2">
        <v>1</v>
      </c>
      <c r="N2062" s="2">
        <v>0</v>
      </c>
      <c r="O2062" s="2">
        <v>1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0</v>
      </c>
      <c r="AM2062" s="2">
        <v>0</v>
      </c>
    </row>
    <row r="2063" spans="1:39" ht="15.5" x14ac:dyDescent="0.35">
      <c r="A2063" s="2" t="s">
        <v>1630</v>
      </c>
      <c r="B2063" s="2" t="s">
        <v>1597</v>
      </c>
      <c r="C2063" s="2"/>
      <c r="D2063" s="2"/>
      <c r="E2063" s="2">
        <v>0</v>
      </c>
      <c r="F2063" s="2">
        <v>0</v>
      </c>
      <c r="G2063" s="2">
        <v>0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1</v>
      </c>
      <c r="P2063" s="2">
        <v>1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0</v>
      </c>
      <c r="AM2063" s="2">
        <v>0</v>
      </c>
    </row>
    <row r="2064" spans="1:39" ht="15.5" x14ac:dyDescent="0.35">
      <c r="A2064" s="2" t="s">
        <v>1631</v>
      </c>
      <c r="B2064" s="2" t="s">
        <v>1597</v>
      </c>
      <c r="C2064" s="2"/>
      <c r="D2064" s="2"/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>
        <v>1</v>
      </c>
      <c r="K2064" s="2">
        <v>1</v>
      </c>
      <c r="L2064" s="2">
        <v>0</v>
      </c>
      <c r="M2064" s="2">
        <v>1</v>
      </c>
      <c r="N2064" s="2">
        <v>1</v>
      </c>
      <c r="O2064" s="2">
        <v>1</v>
      </c>
      <c r="P2064" s="2">
        <v>1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0</v>
      </c>
      <c r="AM2064" s="2">
        <v>0</v>
      </c>
    </row>
    <row r="2065" spans="1:39" ht="15.5" x14ac:dyDescent="0.35">
      <c r="A2065" s="2" t="s">
        <v>1632</v>
      </c>
      <c r="B2065" s="2" t="s">
        <v>1597</v>
      </c>
      <c r="C2065" s="2"/>
      <c r="D2065" s="2"/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1</v>
      </c>
      <c r="K2065" s="2">
        <v>1</v>
      </c>
      <c r="L2065" s="2">
        <v>0</v>
      </c>
      <c r="M2065" s="2">
        <v>1</v>
      </c>
      <c r="N2065" s="2">
        <v>0</v>
      </c>
      <c r="O2065" s="2">
        <v>1</v>
      </c>
      <c r="P2065" s="2">
        <v>1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</row>
    <row r="2066" spans="1:39" ht="15.5" x14ac:dyDescent="0.35">
      <c r="A2066" s="2" t="s">
        <v>1633</v>
      </c>
      <c r="B2066" s="2" t="s">
        <v>1597</v>
      </c>
      <c r="C2066" s="2"/>
      <c r="D2066" s="2"/>
      <c r="E2066" s="2">
        <v>0</v>
      </c>
      <c r="F2066" s="2">
        <v>0</v>
      </c>
      <c r="G2066" s="2">
        <v>0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0</v>
      </c>
      <c r="N2066" s="2">
        <v>0</v>
      </c>
      <c r="O2066" s="2">
        <v>0</v>
      </c>
      <c r="P2066" s="2">
        <v>1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</row>
    <row r="2067" spans="1:39" ht="15.5" x14ac:dyDescent="0.35">
      <c r="A2067" s="2" t="s">
        <v>1922</v>
      </c>
      <c r="B2067" s="2" t="s">
        <v>1787</v>
      </c>
      <c r="C2067" s="2"/>
      <c r="D2067" s="2" t="s">
        <v>48</v>
      </c>
      <c r="E2067" s="2">
        <v>0</v>
      </c>
      <c r="F2067" s="2">
        <v>0</v>
      </c>
      <c r="G2067" s="2">
        <v>0</v>
      </c>
      <c r="H2067" s="2">
        <v>0</v>
      </c>
      <c r="I2067" s="2">
        <v>0</v>
      </c>
      <c r="J2067" s="2">
        <v>0</v>
      </c>
      <c r="K2067" s="2">
        <v>0</v>
      </c>
      <c r="L2067" s="2">
        <v>1</v>
      </c>
      <c r="M2067" s="2">
        <v>0</v>
      </c>
      <c r="N2067" s="2">
        <v>0</v>
      </c>
      <c r="O2067" s="2">
        <v>1</v>
      </c>
      <c r="P2067" s="2">
        <v>1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</row>
    <row r="2068" spans="1:39" ht="15.5" x14ac:dyDescent="0.35">
      <c r="A2068" s="2" t="s">
        <v>1923</v>
      </c>
      <c r="B2068" s="2" t="s">
        <v>1787</v>
      </c>
      <c r="C2068" s="2"/>
      <c r="D2068" s="2"/>
      <c r="E2068" s="2">
        <v>0</v>
      </c>
      <c r="F2068" s="2">
        <v>0</v>
      </c>
      <c r="G2068" s="2">
        <v>0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</row>
    <row r="2069" spans="1:39" ht="15.5" x14ac:dyDescent="0.35">
      <c r="A2069" s="2" t="s">
        <v>1924</v>
      </c>
      <c r="B2069" s="2" t="s">
        <v>1787</v>
      </c>
      <c r="C2069" s="2"/>
      <c r="D2069" s="2"/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1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</row>
    <row r="2070" spans="1:39" ht="15.5" x14ac:dyDescent="0.35">
      <c r="A2070" s="2" t="s">
        <v>1925</v>
      </c>
      <c r="B2070" s="2" t="s">
        <v>1787</v>
      </c>
      <c r="C2070" s="2"/>
      <c r="D2070" s="2"/>
      <c r="E2070" s="2">
        <v>0</v>
      </c>
      <c r="F2070" s="2">
        <v>0</v>
      </c>
      <c r="G2070" s="2">
        <v>0</v>
      </c>
      <c r="H2070" s="2">
        <v>0</v>
      </c>
      <c r="I2070" s="2">
        <v>0</v>
      </c>
      <c r="J2070" s="2">
        <v>1</v>
      </c>
      <c r="K2070" s="2">
        <v>0</v>
      </c>
      <c r="L2070" s="2">
        <v>0</v>
      </c>
      <c r="M2070" s="2">
        <v>0</v>
      </c>
      <c r="N2070" s="2">
        <v>0</v>
      </c>
      <c r="O2070" s="2">
        <v>1</v>
      </c>
      <c r="P2070" s="2">
        <v>1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0</v>
      </c>
      <c r="AM2070" s="2">
        <v>0</v>
      </c>
    </row>
    <row r="2071" spans="1:39" ht="15.5" x14ac:dyDescent="0.35">
      <c r="A2071" s="2" t="s">
        <v>1926</v>
      </c>
      <c r="B2071" s="2" t="s">
        <v>1787</v>
      </c>
      <c r="C2071" s="2"/>
      <c r="D2071" s="2" t="s">
        <v>112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1</v>
      </c>
      <c r="AF2071" s="2">
        <v>0</v>
      </c>
      <c r="AG2071" s="2">
        <v>0</v>
      </c>
      <c r="AH2071" s="2">
        <v>0</v>
      </c>
      <c r="AI2071" s="2">
        <v>1</v>
      </c>
      <c r="AJ2071" s="2">
        <v>0</v>
      </c>
      <c r="AK2071" s="2">
        <v>0</v>
      </c>
      <c r="AL2071" s="2">
        <v>1</v>
      </c>
      <c r="AM2071" s="2">
        <v>0</v>
      </c>
    </row>
    <row r="2072" spans="1:39" ht="15.5" x14ac:dyDescent="0.35">
      <c r="A2072" s="2" t="s">
        <v>1927</v>
      </c>
      <c r="B2072" s="2" t="s">
        <v>1787</v>
      </c>
      <c r="C2072" s="2" t="s">
        <v>43</v>
      </c>
      <c r="D2072" s="2" t="s">
        <v>110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1</v>
      </c>
      <c r="AF2072" s="2">
        <v>0</v>
      </c>
      <c r="AG2072" s="2">
        <v>0</v>
      </c>
      <c r="AH2072" s="2">
        <v>0</v>
      </c>
      <c r="AI2072" s="2">
        <v>1</v>
      </c>
      <c r="AJ2072" s="2">
        <v>0</v>
      </c>
      <c r="AK2072" s="2">
        <v>0</v>
      </c>
      <c r="AL2072" s="2">
        <v>0</v>
      </c>
      <c r="AM2072" s="2">
        <v>0</v>
      </c>
    </row>
    <row r="2073" spans="1:39" ht="15.5" x14ac:dyDescent="0.35">
      <c r="A2073" s="2" t="s">
        <v>1928</v>
      </c>
      <c r="B2073" s="2" t="s">
        <v>1787</v>
      </c>
      <c r="C2073" s="2"/>
      <c r="D2073" s="2"/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  <c r="K2073" s="2">
        <v>0</v>
      </c>
      <c r="L2073" s="2">
        <v>1</v>
      </c>
      <c r="M2073" s="2">
        <v>1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0</v>
      </c>
      <c r="AM2073" s="2">
        <v>0</v>
      </c>
    </row>
    <row r="2074" spans="1:39" ht="15.5" x14ac:dyDescent="0.35">
      <c r="A2074" s="2" t="s">
        <v>1929</v>
      </c>
      <c r="B2074" s="2" t="s">
        <v>1787</v>
      </c>
      <c r="C2074" s="2" t="s">
        <v>43</v>
      </c>
      <c r="D2074" s="2" t="s">
        <v>110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1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1</v>
      </c>
      <c r="AF2074" s="2">
        <v>0</v>
      </c>
      <c r="AG2074" s="2">
        <v>0</v>
      </c>
      <c r="AH2074" s="2">
        <v>0</v>
      </c>
      <c r="AI2074" s="2">
        <v>1</v>
      </c>
      <c r="AJ2074" s="2">
        <v>0</v>
      </c>
      <c r="AK2074" s="2">
        <v>0</v>
      </c>
      <c r="AL2074" s="2">
        <v>1</v>
      </c>
      <c r="AM2074" s="2">
        <v>0</v>
      </c>
    </row>
    <row r="2075" spans="1:39" ht="15.5" x14ac:dyDescent="0.35">
      <c r="A2075" s="2" t="s">
        <v>1930</v>
      </c>
      <c r="B2075" s="2" t="s">
        <v>1787</v>
      </c>
      <c r="C2075" s="2"/>
      <c r="D2075" s="2"/>
      <c r="E2075" s="2">
        <v>0</v>
      </c>
      <c r="F2075" s="2">
        <v>0</v>
      </c>
      <c r="G2075" s="2">
        <v>0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>
        <v>1</v>
      </c>
      <c r="P2075" s="2">
        <v>1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0</v>
      </c>
      <c r="AM2075" s="2">
        <v>0</v>
      </c>
    </row>
    <row r="2076" spans="1:39" ht="15.5" x14ac:dyDescent="0.35">
      <c r="A2076" s="2" t="s">
        <v>1931</v>
      </c>
      <c r="B2076" s="2" t="s">
        <v>1787</v>
      </c>
      <c r="C2076" s="2"/>
      <c r="D2076" s="2"/>
      <c r="E2076" s="2">
        <v>0</v>
      </c>
      <c r="F2076" s="2">
        <v>0</v>
      </c>
      <c r="G2076" s="2">
        <v>0</v>
      </c>
      <c r="H2076" s="2">
        <v>0</v>
      </c>
      <c r="I2076" s="2">
        <v>1</v>
      </c>
      <c r="J2076" s="2">
        <v>0</v>
      </c>
      <c r="K2076" s="2">
        <v>0</v>
      </c>
      <c r="L2076" s="2">
        <v>1</v>
      </c>
      <c r="M2076" s="2">
        <v>0</v>
      </c>
      <c r="N2076" s="2">
        <v>0</v>
      </c>
      <c r="O2076" s="2">
        <v>1</v>
      </c>
      <c r="P2076" s="2">
        <v>1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</row>
    <row r="2077" spans="1:39" ht="15.5" x14ac:dyDescent="0.35">
      <c r="A2077" s="2" t="s">
        <v>1932</v>
      </c>
      <c r="B2077" s="2" t="s">
        <v>1787</v>
      </c>
      <c r="C2077" s="2"/>
      <c r="D2077" s="2"/>
      <c r="E2077" s="2">
        <v>1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0</v>
      </c>
      <c r="N2077" s="2">
        <v>0</v>
      </c>
      <c r="O2077" s="2">
        <v>1</v>
      </c>
      <c r="P2077" s="2">
        <v>1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</row>
    <row r="2078" spans="1:39" ht="15.5" x14ac:dyDescent="0.35">
      <c r="A2078" s="2" t="s">
        <v>1933</v>
      </c>
      <c r="B2078" s="2" t="s">
        <v>1787</v>
      </c>
      <c r="C2078" s="2" t="s">
        <v>43</v>
      </c>
      <c r="D2078" s="2" t="s">
        <v>110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1</v>
      </c>
      <c r="AF2078" s="2">
        <v>0</v>
      </c>
      <c r="AG2078" s="2">
        <v>0</v>
      </c>
      <c r="AH2078" s="2">
        <v>0</v>
      </c>
      <c r="AI2078" s="2">
        <v>1</v>
      </c>
      <c r="AJ2078" s="2">
        <v>0</v>
      </c>
      <c r="AK2078" s="2">
        <v>0</v>
      </c>
      <c r="AL2078" s="2">
        <v>1</v>
      </c>
      <c r="AM2078" s="2">
        <v>0</v>
      </c>
    </row>
    <row r="2079" spans="1:39" ht="15.5" x14ac:dyDescent="0.35">
      <c r="A2079" s="2" t="s">
        <v>1934</v>
      </c>
      <c r="B2079" s="2" t="s">
        <v>1787</v>
      </c>
      <c r="C2079" s="2" t="s">
        <v>43</v>
      </c>
      <c r="D2079" s="2" t="s">
        <v>48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1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1</v>
      </c>
      <c r="AM2079" s="2">
        <v>1</v>
      </c>
    </row>
    <row r="2080" spans="1:39" ht="15.5" x14ac:dyDescent="0.35">
      <c r="A2080" s="2" t="s">
        <v>1935</v>
      </c>
      <c r="B2080" s="2" t="s">
        <v>1787</v>
      </c>
      <c r="C2080" s="2"/>
      <c r="D2080" s="2"/>
      <c r="E2080" s="2">
        <v>0</v>
      </c>
      <c r="F2080" s="2">
        <v>0</v>
      </c>
      <c r="G2080" s="2">
        <v>0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1</v>
      </c>
      <c r="AF2080" s="2">
        <v>0</v>
      </c>
      <c r="AG2080" s="2">
        <v>0</v>
      </c>
      <c r="AH2080" s="2">
        <v>0</v>
      </c>
      <c r="AI2080" s="2">
        <v>1</v>
      </c>
      <c r="AJ2080" s="2">
        <v>0</v>
      </c>
      <c r="AK2080" s="2">
        <v>0</v>
      </c>
      <c r="AL2080" s="2">
        <v>1</v>
      </c>
      <c r="AM2080" s="2">
        <v>0</v>
      </c>
    </row>
    <row r="2081" spans="1:39" ht="15.5" x14ac:dyDescent="0.35">
      <c r="A2081" s="2" t="s">
        <v>1936</v>
      </c>
      <c r="B2081" s="2" t="s">
        <v>1787</v>
      </c>
      <c r="C2081" s="2"/>
      <c r="D2081" s="2"/>
      <c r="E2081" s="2">
        <v>0</v>
      </c>
      <c r="F2081" s="2">
        <v>1</v>
      </c>
      <c r="G2081" s="2">
        <v>1</v>
      </c>
      <c r="H2081" s="2">
        <v>1</v>
      </c>
      <c r="I2081" s="2">
        <v>0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>
        <v>1</v>
      </c>
      <c r="P2081" s="2">
        <v>1</v>
      </c>
      <c r="Q2081" s="2">
        <v>0</v>
      </c>
      <c r="R2081" s="2">
        <v>1</v>
      </c>
      <c r="S2081" s="2">
        <v>1</v>
      </c>
      <c r="T2081" s="2">
        <v>1</v>
      </c>
      <c r="U2081" s="2">
        <v>0</v>
      </c>
      <c r="V2081" s="2">
        <v>0</v>
      </c>
      <c r="W2081" s="2">
        <v>0</v>
      </c>
      <c r="X2081" s="2">
        <v>1</v>
      </c>
      <c r="Y2081" s="2">
        <v>0</v>
      </c>
      <c r="Z2081" s="2">
        <v>0</v>
      </c>
      <c r="AA2081" s="2">
        <v>1</v>
      </c>
      <c r="AB2081" s="2">
        <v>0</v>
      </c>
      <c r="AC2081" s="2">
        <v>1</v>
      </c>
      <c r="AD2081" s="2">
        <v>1</v>
      </c>
      <c r="AE2081" s="2">
        <v>1</v>
      </c>
      <c r="AF2081" s="2">
        <v>1</v>
      </c>
      <c r="AG2081" s="2">
        <v>1</v>
      </c>
      <c r="AH2081" s="2">
        <v>0</v>
      </c>
      <c r="AI2081" s="2">
        <v>1</v>
      </c>
      <c r="AJ2081" s="2">
        <v>1</v>
      </c>
      <c r="AK2081" s="2">
        <v>1</v>
      </c>
      <c r="AL2081" s="2">
        <v>1</v>
      </c>
      <c r="AM2081" s="2">
        <v>1</v>
      </c>
    </row>
    <row r="2082" spans="1:39" ht="15.5" x14ac:dyDescent="0.35">
      <c r="A2082" s="2" t="s">
        <v>1789</v>
      </c>
      <c r="B2082" s="2" t="s">
        <v>1787</v>
      </c>
      <c r="C2082" s="2" t="s">
        <v>43</v>
      </c>
      <c r="D2082" s="2"/>
      <c r="E2082" s="2">
        <v>0</v>
      </c>
      <c r="F2082" s="2">
        <v>0</v>
      </c>
      <c r="G2082" s="2">
        <v>0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1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0</v>
      </c>
      <c r="AM2082" s="2">
        <v>0</v>
      </c>
    </row>
    <row r="2083" spans="1:39" ht="15.5" x14ac:dyDescent="0.35">
      <c r="A2083" s="2" t="s">
        <v>1937</v>
      </c>
      <c r="B2083" s="2" t="s">
        <v>1787</v>
      </c>
      <c r="C2083" s="2"/>
      <c r="D2083" s="2"/>
      <c r="E2083" s="2">
        <v>0</v>
      </c>
      <c r="F2083" s="2">
        <v>0</v>
      </c>
      <c r="G2083" s="2">
        <v>0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1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0</v>
      </c>
      <c r="AM2083" s="2">
        <v>0</v>
      </c>
    </row>
    <row r="2084" spans="1:39" ht="15.5" x14ac:dyDescent="0.35">
      <c r="A2084" s="2" t="s">
        <v>1938</v>
      </c>
      <c r="B2084" s="2" t="s">
        <v>1787</v>
      </c>
      <c r="C2084" s="2"/>
      <c r="D2084" s="2" t="s">
        <v>112</v>
      </c>
      <c r="E2084" s="2">
        <v>0</v>
      </c>
      <c r="F2084" s="2">
        <v>0</v>
      </c>
      <c r="G2084" s="2">
        <v>0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0</v>
      </c>
      <c r="O2084" s="2">
        <v>1</v>
      </c>
      <c r="P2084" s="2">
        <v>1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0</v>
      </c>
      <c r="AM2084" s="2">
        <v>0</v>
      </c>
    </row>
    <row r="2085" spans="1:39" ht="15.5" x14ac:dyDescent="0.35">
      <c r="A2085" s="2" t="s">
        <v>1939</v>
      </c>
      <c r="B2085" s="2" t="s">
        <v>1787</v>
      </c>
      <c r="C2085" s="2" t="s">
        <v>43</v>
      </c>
      <c r="D2085" s="2"/>
      <c r="E2085" s="2">
        <v>0</v>
      </c>
      <c r="F2085" s="2">
        <v>0</v>
      </c>
      <c r="G2085" s="2">
        <v>0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1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0</v>
      </c>
      <c r="AM2085" s="2">
        <v>0</v>
      </c>
    </row>
    <row r="2086" spans="1:39" ht="15.5" x14ac:dyDescent="0.35">
      <c r="A2086" s="2" t="s">
        <v>1940</v>
      </c>
      <c r="B2086" s="2" t="s">
        <v>1787</v>
      </c>
      <c r="C2086" s="2"/>
      <c r="D2086" s="2"/>
      <c r="E2086" s="2">
        <v>0</v>
      </c>
      <c r="F2086" s="2">
        <v>0</v>
      </c>
      <c r="G2086" s="2">
        <v>0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1</v>
      </c>
      <c r="AF2086" s="2">
        <v>0</v>
      </c>
      <c r="AG2086" s="2">
        <v>0</v>
      </c>
      <c r="AH2086" s="2">
        <v>0</v>
      </c>
      <c r="AI2086" s="2">
        <v>1</v>
      </c>
      <c r="AJ2086" s="2">
        <v>0</v>
      </c>
      <c r="AK2086" s="2">
        <v>0</v>
      </c>
      <c r="AL2086" s="2">
        <v>0</v>
      </c>
      <c r="AM2086" s="2">
        <v>0</v>
      </c>
    </row>
    <row r="2087" spans="1:39" ht="15.5" x14ac:dyDescent="0.35">
      <c r="A2087" s="2" t="s">
        <v>1941</v>
      </c>
      <c r="B2087" s="2" t="s">
        <v>1787</v>
      </c>
      <c r="C2087" s="2" t="s">
        <v>43</v>
      </c>
      <c r="D2087" s="2" t="s">
        <v>112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1</v>
      </c>
      <c r="AJ2087" s="2">
        <v>0</v>
      </c>
      <c r="AK2087" s="2">
        <v>0</v>
      </c>
      <c r="AL2087" s="2">
        <v>0</v>
      </c>
      <c r="AM2087" s="2">
        <v>0</v>
      </c>
    </row>
    <row r="2088" spans="1:39" ht="15.5" x14ac:dyDescent="0.35">
      <c r="A2088" s="2" t="s">
        <v>1942</v>
      </c>
      <c r="B2088" s="2" t="s">
        <v>1787</v>
      </c>
      <c r="C2088" s="2" t="s">
        <v>43</v>
      </c>
      <c r="D2088" s="2" t="s">
        <v>48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1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1</v>
      </c>
      <c r="AM2088" s="2">
        <v>0</v>
      </c>
    </row>
    <row r="2089" spans="1:39" ht="15.5" x14ac:dyDescent="0.35">
      <c r="A2089" s="2" t="s">
        <v>1943</v>
      </c>
      <c r="B2089" s="2" t="s">
        <v>1787</v>
      </c>
      <c r="C2089" s="2"/>
      <c r="D2089" s="2"/>
      <c r="E2089" s="2">
        <v>0</v>
      </c>
      <c r="F2089" s="2">
        <v>0</v>
      </c>
      <c r="G2089" s="2">
        <v>0</v>
      </c>
      <c r="H2089" s="2">
        <v>1</v>
      </c>
      <c r="I2089" s="2">
        <v>1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1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0</v>
      </c>
      <c r="AM2089" s="2">
        <v>0</v>
      </c>
    </row>
    <row r="2090" spans="1:39" ht="15.5" x14ac:dyDescent="0.35">
      <c r="A2090" s="2" t="s">
        <v>1944</v>
      </c>
      <c r="B2090" s="2" t="s">
        <v>1787</v>
      </c>
      <c r="C2090" s="2"/>
      <c r="D2090" s="2" t="s">
        <v>48</v>
      </c>
      <c r="E2090" s="2">
        <v>0</v>
      </c>
      <c r="F2090" s="2">
        <v>0</v>
      </c>
      <c r="G2090" s="2">
        <v>0</v>
      </c>
      <c r="H2090" s="2">
        <v>0</v>
      </c>
      <c r="I2090" s="2">
        <v>1</v>
      </c>
      <c r="J2090" s="2">
        <v>1</v>
      </c>
      <c r="K2090" s="2">
        <v>0</v>
      </c>
      <c r="L2090" s="2">
        <v>1</v>
      </c>
      <c r="M2090" s="2">
        <v>1</v>
      </c>
      <c r="N2090" s="2">
        <v>1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C2090" s="2">
        <v>1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</row>
    <row r="2091" spans="1:39" ht="15.5" x14ac:dyDescent="0.35">
      <c r="A2091" s="2" t="s">
        <v>1945</v>
      </c>
      <c r="B2091" s="2" t="s">
        <v>1787</v>
      </c>
      <c r="C2091" s="2"/>
      <c r="D2091" s="2"/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>
        <v>1</v>
      </c>
      <c r="P2091" s="2">
        <v>1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  <c r="AD2091" s="2">
        <v>1</v>
      </c>
      <c r="AE2091" s="2">
        <v>0</v>
      </c>
      <c r="AF2091" s="2">
        <v>0</v>
      </c>
      <c r="AG2091" s="2">
        <v>0</v>
      </c>
      <c r="AH2091" s="2">
        <v>0</v>
      </c>
      <c r="AI2091" s="2">
        <v>1</v>
      </c>
      <c r="AJ2091" s="2">
        <v>0</v>
      </c>
      <c r="AK2091" s="2">
        <v>1</v>
      </c>
      <c r="AL2091" s="2">
        <v>0</v>
      </c>
      <c r="AM2091" s="2">
        <v>0</v>
      </c>
    </row>
    <row r="2092" spans="1:39" ht="15.5" x14ac:dyDescent="0.35">
      <c r="A2092" s="2" t="s">
        <v>1946</v>
      </c>
      <c r="B2092" s="2" t="s">
        <v>1787</v>
      </c>
      <c r="C2092" s="2" t="s">
        <v>43</v>
      </c>
      <c r="D2092" s="2" t="s">
        <v>110</v>
      </c>
      <c r="E2092" s="2">
        <v>0</v>
      </c>
      <c r="F2092" s="2">
        <v>0</v>
      </c>
      <c r="G2092" s="2">
        <v>0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1</v>
      </c>
      <c r="AF2092" s="2">
        <v>0</v>
      </c>
      <c r="AG2092" s="2">
        <v>0</v>
      </c>
      <c r="AH2092" s="2">
        <v>0</v>
      </c>
      <c r="AI2092" s="2">
        <v>1</v>
      </c>
      <c r="AJ2092" s="2">
        <v>0</v>
      </c>
      <c r="AK2092" s="2">
        <v>0</v>
      </c>
      <c r="AL2092" s="2">
        <v>1</v>
      </c>
      <c r="AM2092" s="2">
        <v>0</v>
      </c>
    </row>
    <row r="2093" spans="1:39" ht="15.5" x14ac:dyDescent="0.35">
      <c r="A2093" s="2" t="s">
        <v>1947</v>
      </c>
      <c r="B2093" s="2" t="s">
        <v>1787</v>
      </c>
      <c r="C2093" s="2"/>
      <c r="D2093" s="2"/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0</v>
      </c>
      <c r="AM2093" s="2">
        <v>1</v>
      </c>
    </row>
    <row r="2094" spans="1:39" ht="15.5" x14ac:dyDescent="0.35">
      <c r="A2094" s="2" t="s">
        <v>1948</v>
      </c>
      <c r="B2094" s="2" t="s">
        <v>1787</v>
      </c>
      <c r="C2094" s="2"/>
      <c r="D2094" s="2" t="s">
        <v>112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1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0</v>
      </c>
      <c r="AM2094" s="2">
        <v>0</v>
      </c>
    </row>
    <row r="2095" spans="1:39" ht="15.5" x14ac:dyDescent="0.35">
      <c r="A2095" s="2" t="s">
        <v>1949</v>
      </c>
      <c r="B2095" s="2" t="s">
        <v>1787</v>
      </c>
      <c r="C2095" s="2"/>
      <c r="D2095" s="2" t="s">
        <v>110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  <c r="AD2095" s="2">
        <v>1</v>
      </c>
      <c r="AE2095" s="2">
        <v>1</v>
      </c>
      <c r="AF2095" s="2">
        <v>0</v>
      </c>
      <c r="AG2095" s="2">
        <v>0</v>
      </c>
      <c r="AH2095" s="2">
        <v>0</v>
      </c>
      <c r="AI2095" s="2">
        <v>1</v>
      </c>
      <c r="AJ2095" s="2">
        <v>0</v>
      </c>
      <c r="AK2095" s="2">
        <v>1</v>
      </c>
      <c r="AL2095" s="2">
        <v>1</v>
      </c>
      <c r="AM2095" s="2">
        <v>1</v>
      </c>
    </row>
    <row r="2096" spans="1:39" ht="15.5" x14ac:dyDescent="0.35">
      <c r="A2096" s="2" t="s">
        <v>1786</v>
      </c>
      <c r="B2096" s="2" t="s">
        <v>1787</v>
      </c>
      <c r="C2096" s="2" t="s">
        <v>43</v>
      </c>
      <c r="D2096" s="2"/>
      <c r="E2096" s="2">
        <v>0</v>
      </c>
      <c r="F2096" s="2">
        <v>0</v>
      </c>
      <c r="G2096" s="2">
        <v>0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1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0</v>
      </c>
      <c r="AM2096" s="2">
        <v>0</v>
      </c>
    </row>
    <row r="2097" spans="1:39" ht="15.5" x14ac:dyDescent="0.35">
      <c r="A2097" s="2" t="s">
        <v>1950</v>
      </c>
      <c r="B2097" s="2" t="s">
        <v>1787</v>
      </c>
      <c r="C2097" s="2"/>
      <c r="D2097" s="2"/>
      <c r="E2097" s="2">
        <v>0</v>
      </c>
      <c r="F2097" s="2">
        <v>0</v>
      </c>
      <c r="G2097" s="2">
        <v>0</v>
      </c>
      <c r="H2097" s="2">
        <v>0</v>
      </c>
      <c r="I2097" s="2">
        <v>0</v>
      </c>
      <c r="J2097" s="2">
        <v>1</v>
      </c>
      <c r="K2097" s="2">
        <v>0</v>
      </c>
      <c r="L2097" s="2">
        <v>0</v>
      </c>
      <c r="M2097" s="2">
        <v>0</v>
      </c>
      <c r="N2097" s="2">
        <v>0</v>
      </c>
      <c r="O2097" s="2">
        <v>1</v>
      </c>
      <c r="P2097" s="2">
        <v>1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</row>
    <row r="2098" spans="1:39" ht="15.5" x14ac:dyDescent="0.35">
      <c r="A2098" s="2" t="s">
        <v>1951</v>
      </c>
      <c r="B2098" s="2" t="s">
        <v>1787</v>
      </c>
      <c r="C2098" s="2"/>
      <c r="D2098" s="2"/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2">
        <v>1</v>
      </c>
      <c r="K2098" s="2">
        <v>1</v>
      </c>
      <c r="L2098" s="2">
        <v>0</v>
      </c>
      <c r="M2098" s="2">
        <v>0</v>
      </c>
      <c r="N2098" s="2">
        <v>0</v>
      </c>
      <c r="O2098" s="2">
        <v>0</v>
      </c>
      <c r="P2098" s="2">
        <v>1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0</v>
      </c>
    </row>
    <row r="2099" spans="1:39" ht="15.5" x14ac:dyDescent="0.35">
      <c r="A2099" s="2" t="s">
        <v>1952</v>
      </c>
      <c r="B2099" s="2" t="s">
        <v>1787</v>
      </c>
      <c r="C2099" s="2"/>
      <c r="D2099" s="2"/>
      <c r="E2099" s="2">
        <v>0</v>
      </c>
      <c r="F2099" s="2">
        <v>0</v>
      </c>
      <c r="G2099" s="2">
        <v>0</v>
      </c>
      <c r="H2099" s="2">
        <v>0</v>
      </c>
      <c r="I2099" s="2">
        <v>0</v>
      </c>
      <c r="J2099" s="2">
        <v>1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1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</row>
    <row r="2100" spans="1:39" ht="15.5" x14ac:dyDescent="0.35">
      <c r="A2100" s="2" t="s">
        <v>1953</v>
      </c>
      <c r="B2100" s="2" t="s">
        <v>1787</v>
      </c>
      <c r="C2100" s="2"/>
      <c r="D2100" s="2"/>
      <c r="E2100" s="2">
        <v>1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>
        <v>1</v>
      </c>
      <c r="P2100" s="2">
        <v>1</v>
      </c>
      <c r="Q2100" s="2">
        <v>0</v>
      </c>
      <c r="R2100" s="2">
        <v>0</v>
      </c>
      <c r="S2100" s="2">
        <v>1</v>
      </c>
      <c r="T2100" s="2">
        <v>1</v>
      </c>
      <c r="U2100" s="2">
        <v>0</v>
      </c>
      <c r="V2100" s="2">
        <v>0</v>
      </c>
      <c r="W2100" s="2">
        <v>0</v>
      </c>
      <c r="X2100" s="2">
        <v>1</v>
      </c>
      <c r="Y2100" s="2">
        <v>0</v>
      </c>
      <c r="Z2100" s="2">
        <v>0</v>
      </c>
      <c r="AA2100" s="2">
        <v>0</v>
      </c>
      <c r="AB2100" s="2">
        <v>0</v>
      </c>
      <c r="AC2100" s="2">
        <v>1</v>
      </c>
      <c r="AD2100" s="2">
        <v>1</v>
      </c>
      <c r="AE2100" s="2">
        <v>0</v>
      </c>
      <c r="AF2100" s="2">
        <v>1</v>
      </c>
      <c r="AG2100" s="2">
        <v>1</v>
      </c>
      <c r="AH2100" s="2">
        <v>0</v>
      </c>
      <c r="AI2100" s="2">
        <v>1</v>
      </c>
      <c r="AJ2100" s="2">
        <v>0</v>
      </c>
      <c r="AK2100" s="2">
        <v>1</v>
      </c>
      <c r="AL2100" s="2">
        <v>0</v>
      </c>
      <c r="AM2100" s="2">
        <v>1</v>
      </c>
    </row>
    <row r="2101" spans="1:39" ht="15.5" x14ac:dyDescent="0.35">
      <c r="A2101" s="2" t="s">
        <v>1954</v>
      </c>
      <c r="B2101" s="2" t="s">
        <v>1787</v>
      </c>
      <c r="C2101" s="2"/>
      <c r="D2101" s="2"/>
      <c r="E2101" s="2">
        <v>0</v>
      </c>
      <c r="F2101" s="2">
        <v>0</v>
      </c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1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</row>
    <row r="2102" spans="1:39" ht="15.5" x14ac:dyDescent="0.35">
      <c r="A2102" s="2" t="s">
        <v>1955</v>
      </c>
      <c r="B2102" s="2" t="s">
        <v>1787</v>
      </c>
      <c r="C2102" s="2" t="s">
        <v>43</v>
      </c>
      <c r="D2102" s="2" t="s">
        <v>48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1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1</v>
      </c>
      <c r="AM2102" s="2">
        <v>0</v>
      </c>
    </row>
    <row r="2103" spans="1:39" ht="15.5" x14ac:dyDescent="0.35">
      <c r="A2103" s="2" t="s">
        <v>1956</v>
      </c>
      <c r="B2103" s="2" t="s">
        <v>1787</v>
      </c>
      <c r="C2103" s="2" t="s">
        <v>43</v>
      </c>
      <c r="D2103" s="2" t="s">
        <v>48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1</v>
      </c>
      <c r="AF2103" s="2">
        <v>0</v>
      </c>
      <c r="AG2103" s="2">
        <v>0</v>
      </c>
      <c r="AH2103" s="2">
        <v>0</v>
      </c>
      <c r="AI2103" s="2">
        <v>1</v>
      </c>
      <c r="AJ2103" s="2">
        <v>0</v>
      </c>
      <c r="AK2103" s="2">
        <v>0</v>
      </c>
      <c r="AL2103" s="2">
        <v>0</v>
      </c>
      <c r="AM2103" s="2">
        <v>0</v>
      </c>
    </row>
    <row r="2104" spans="1:39" ht="15.5" x14ac:dyDescent="0.35">
      <c r="A2104" s="2" t="s">
        <v>1957</v>
      </c>
      <c r="B2104" s="2" t="s">
        <v>1787</v>
      </c>
      <c r="C2104" s="2"/>
      <c r="D2104" s="2" t="s">
        <v>48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1</v>
      </c>
      <c r="K2104" s="2">
        <v>1</v>
      </c>
      <c r="L2104" s="2">
        <v>0</v>
      </c>
      <c r="M2104" s="2">
        <v>0</v>
      </c>
      <c r="N2104" s="2">
        <v>0</v>
      </c>
      <c r="O2104" s="2">
        <v>0</v>
      </c>
      <c r="P2104" s="2">
        <v>1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1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s="2">
        <v>1</v>
      </c>
      <c r="AE2104" s="2">
        <v>0</v>
      </c>
      <c r="AF2104" s="2">
        <v>0</v>
      </c>
      <c r="AG2104" s="2">
        <v>0</v>
      </c>
      <c r="AH2104" s="2">
        <v>0</v>
      </c>
      <c r="AI2104" s="2">
        <v>1</v>
      </c>
      <c r="AJ2104" s="2">
        <v>0</v>
      </c>
      <c r="AK2104" s="2">
        <v>1</v>
      </c>
      <c r="AL2104" s="2">
        <v>0</v>
      </c>
      <c r="AM2104" s="2">
        <v>0</v>
      </c>
    </row>
    <row r="2105" spans="1:39" ht="15.5" x14ac:dyDescent="0.35">
      <c r="A2105" s="2" t="s">
        <v>1958</v>
      </c>
      <c r="B2105" s="2" t="s">
        <v>1787</v>
      </c>
      <c r="C2105" s="2"/>
      <c r="D2105" s="2"/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1</v>
      </c>
      <c r="AF2105" s="2">
        <v>0</v>
      </c>
      <c r="AG2105" s="2">
        <v>0</v>
      </c>
      <c r="AH2105" s="2">
        <v>0</v>
      </c>
      <c r="AI2105" s="2">
        <v>1</v>
      </c>
      <c r="AJ2105" s="2">
        <v>0</v>
      </c>
      <c r="AK2105" s="2">
        <v>0</v>
      </c>
      <c r="AL2105" s="2">
        <v>1</v>
      </c>
      <c r="AM2105" s="2">
        <v>0</v>
      </c>
    </row>
    <row r="2106" spans="1:39" ht="15.5" x14ac:dyDescent="0.35">
      <c r="A2106" s="2" t="s">
        <v>1959</v>
      </c>
      <c r="B2106" s="2" t="s">
        <v>1787</v>
      </c>
      <c r="C2106" s="2"/>
      <c r="D2106" s="2" t="s">
        <v>48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>
        <v>1</v>
      </c>
      <c r="K2106" s="2">
        <v>0</v>
      </c>
      <c r="L2106" s="2">
        <v>0</v>
      </c>
      <c r="M2106" s="2">
        <v>1</v>
      </c>
      <c r="N2106" s="2">
        <v>1</v>
      </c>
      <c r="O2106" s="2">
        <v>0</v>
      </c>
      <c r="P2106" s="2">
        <v>1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1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  <c r="AM2106" s="2">
        <v>0</v>
      </c>
    </row>
    <row r="2107" spans="1:39" ht="15.5" x14ac:dyDescent="0.35">
      <c r="A2107" s="2" t="s">
        <v>1960</v>
      </c>
      <c r="B2107" s="2" t="s">
        <v>1787</v>
      </c>
      <c r="C2107" s="2"/>
      <c r="D2107" s="2"/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2">
        <v>1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</row>
    <row r="2108" spans="1:39" ht="15.5" x14ac:dyDescent="0.35">
      <c r="A2108" s="2" t="s">
        <v>1961</v>
      </c>
      <c r="B2108" s="2" t="s">
        <v>1787</v>
      </c>
      <c r="C2108" s="2"/>
      <c r="D2108" s="2"/>
      <c r="E2108" s="2">
        <v>0</v>
      </c>
      <c r="F2108" s="2">
        <v>0</v>
      </c>
      <c r="G2108" s="2">
        <v>0</v>
      </c>
      <c r="H2108" s="2">
        <v>0</v>
      </c>
      <c r="I2108" s="2">
        <v>0</v>
      </c>
      <c r="J2108" s="2">
        <v>1</v>
      </c>
      <c r="K2108" s="2">
        <v>0</v>
      </c>
      <c r="L2108" s="2">
        <v>0</v>
      </c>
      <c r="M2108" s="2">
        <v>0</v>
      </c>
      <c r="N2108" s="2">
        <v>0</v>
      </c>
      <c r="O2108" s="2">
        <v>1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</row>
    <row r="2109" spans="1:39" ht="15.5" x14ac:dyDescent="0.35">
      <c r="A2109" s="2" t="s">
        <v>1962</v>
      </c>
      <c r="B2109" s="2" t="s">
        <v>1787</v>
      </c>
      <c r="C2109" s="2"/>
      <c r="D2109" s="2"/>
      <c r="E2109" s="2">
        <v>0</v>
      </c>
      <c r="F2109" s="2">
        <v>1</v>
      </c>
      <c r="G2109" s="2">
        <v>0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>
        <v>1</v>
      </c>
      <c r="P2109" s="2">
        <v>1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1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2">
        <v>1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</row>
    <row r="2110" spans="1:39" ht="15.5" x14ac:dyDescent="0.35">
      <c r="A2110" s="2" t="s">
        <v>1963</v>
      </c>
      <c r="B2110" s="2" t="s">
        <v>1787</v>
      </c>
      <c r="C2110" s="2"/>
      <c r="D2110" s="2"/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1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0</v>
      </c>
    </row>
    <row r="2111" spans="1:39" ht="15.5" x14ac:dyDescent="0.35">
      <c r="A2111" s="2" t="s">
        <v>1964</v>
      </c>
      <c r="B2111" s="2" t="s">
        <v>1787</v>
      </c>
      <c r="C2111" s="2"/>
      <c r="D2111" s="2"/>
      <c r="E2111" s="2">
        <v>0</v>
      </c>
      <c r="F2111" s="2">
        <v>0</v>
      </c>
      <c r="G2111" s="2">
        <v>0</v>
      </c>
      <c r="H2111" s="2">
        <v>0</v>
      </c>
      <c r="I2111" s="2">
        <v>0</v>
      </c>
      <c r="J2111" s="2">
        <v>1</v>
      </c>
      <c r="K2111" s="2">
        <v>1</v>
      </c>
      <c r="L2111" s="2">
        <v>1</v>
      </c>
      <c r="M2111" s="2">
        <v>1</v>
      </c>
      <c r="N2111" s="2">
        <v>0</v>
      </c>
      <c r="O2111" s="2">
        <v>1</v>
      </c>
      <c r="P2111" s="2">
        <v>1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0</v>
      </c>
      <c r="AM2111" s="2">
        <v>0</v>
      </c>
    </row>
    <row r="2112" spans="1:39" ht="15.5" x14ac:dyDescent="0.35">
      <c r="A2112" s="2" t="s">
        <v>1965</v>
      </c>
      <c r="B2112" s="2" t="s">
        <v>1787</v>
      </c>
      <c r="C2112" s="2"/>
      <c r="D2112" s="2"/>
      <c r="E2112" s="2">
        <v>0</v>
      </c>
      <c r="F2112" s="2">
        <v>0</v>
      </c>
      <c r="G2112" s="2">
        <v>0</v>
      </c>
      <c r="H2112" s="2">
        <v>1</v>
      </c>
      <c r="I2112" s="2">
        <v>0</v>
      </c>
      <c r="J2112" s="2">
        <v>1</v>
      </c>
      <c r="K2112" s="2">
        <v>0</v>
      </c>
      <c r="L2112" s="2">
        <v>1</v>
      </c>
      <c r="M2112" s="2">
        <v>0</v>
      </c>
      <c r="N2112" s="2">
        <v>0</v>
      </c>
      <c r="O2112" s="2">
        <v>1</v>
      </c>
      <c r="P2112" s="2">
        <v>1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1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</row>
    <row r="2113" spans="1:39" ht="15.5" x14ac:dyDescent="0.35">
      <c r="A2113" s="2" t="s">
        <v>1966</v>
      </c>
      <c r="B2113" s="2" t="s">
        <v>1787</v>
      </c>
      <c r="C2113" s="2" t="s">
        <v>43</v>
      </c>
      <c r="D2113" s="2" t="s">
        <v>110</v>
      </c>
      <c r="E2113" s="2">
        <v>0</v>
      </c>
      <c r="F2113" s="2">
        <v>0</v>
      </c>
      <c r="G2113" s="2">
        <v>0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1</v>
      </c>
      <c r="AF2113" s="2">
        <v>0</v>
      </c>
      <c r="AG2113" s="2">
        <v>0</v>
      </c>
      <c r="AH2113" s="2">
        <v>0</v>
      </c>
      <c r="AI2113" s="2">
        <v>1</v>
      </c>
      <c r="AJ2113" s="2">
        <v>0</v>
      </c>
      <c r="AK2113" s="2">
        <v>0</v>
      </c>
      <c r="AL2113" s="2">
        <v>1</v>
      </c>
      <c r="AM2113" s="2">
        <v>0</v>
      </c>
    </row>
    <row r="2114" spans="1:39" ht="15.5" x14ac:dyDescent="0.35">
      <c r="A2114" s="2" t="s">
        <v>1967</v>
      </c>
      <c r="B2114" s="2" t="s">
        <v>1787</v>
      </c>
      <c r="C2114" s="2" t="s">
        <v>43</v>
      </c>
      <c r="D2114" s="2" t="s">
        <v>48</v>
      </c>
      <c r="E2114" s="2">
        <v>0</v>
      </c>
      <c r="F2114" s="2">
        <v>0</v>
      </c>
      <c r="G2114" s="2">
        <v>0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1</v>
      </c>
      <c r="AF2114" s="2">
        <v>0</v>
      </c>
      <c r="AG2114" s="2">
        <v>0</v>
      </c>
      <c r="AH2114" s="2">
        <v>0</v>
      </c>
      <c r="AI2114" s="2">
        <v>1</v>
      </c>
      <c r="AJ2114" s="2">
        <v>0</v>
      </c>
      <c r="AK2114" s="2">
        <v>0</v>
      </c>
      <c r="AL2114" s="2">
        <v>0</v>
      </c>
      <c r="AM2114" s="2">
        <v>0</v>
      </c>
    </row>
    <row r="2115" spans="1:39" ht="15.5" x14ac:dyDescent="0.35">
      <c r="A2115" s="2" t="s">
        <v>1968</v>
      </c>
      <c r="B2115" s="2" t="s">
        <v>1787</v>
      </c>
      <c r="C2115" s="2" t="s">
        <v>43</v>
      </c>
      <c r="D2115" s="2"/>
      <c r="E2115" s="2">
        <v>0</v>
      </c>
      <c r="F2115" s="2">
        <v>0</v>
      </c>
      <c r="G2115" s="2">
        <v>0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1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0</v>
      </c>
      <c r="AM2115" s="2">
        <v>0</v>
      </c>
    </row>
    <row r="2116" spans="1:39" ht="15.5" x14ac:dyDescent="0.35">
      <c r="A2116" s="2" t="s">
        <v>1969</v>
      </c>
      <c r="B2116" s="2" t="s">
        <v>1787</v>
      </c>
      <c r="C2116" s="2" t="s">
        <v>43</v>
      </c>
      <c r="D2116" s="2"/>
      <c r="E2116" s="2">
        <v>0</v>
      </c>
      <c r="F2116" s="2">
        <v>0</v>
      </c>
      <c r="G2116" s="2">
        <v>0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1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0</v>
      </c>
      <c r="AM2116" s="2">
        <v>0</v>
      </c>
    </row>
    <row r="2117" spans="1:39" ht="15.5" x14ac:dyDescent="0.35">
      <c r="A2117" s="2" t="s">
        <v>1970</v>
      </c>
      <c r="B2117" s="2" t="s">
        <v>1787</v>
      </c>
      <c r="C2117" s="2"/>
      <c r="D2117" s="2" t="s">
        <v>110</v>
      </c>
      <c r="E2117" s="2">
        <v>0</v>
      </c>
      <c r="F2117" s="2">
        <v>0</v>
      </c>
      <c r="G2117" s="2">
        <v>0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1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1</v>
      </c>
      <c r="AF2117" s="2">
        <v>0</v>
      </c>
      <c r="AG2117" s="2">
        <v>0</v>
      </c>
      <c r="AH2117" s="2">
        <v>0</v>
      </c>
      <c r="AI2117" s="2">
        <v>1</v>
      </c>
      <c r="AJ2117" s="2">
        <v>0</v>
      </c>
      <c r="AK2117" s="2">
        <v>0</v>
      </c>
      <c r="AL2117" s="2">
        <v>1</v>
      </c>
      <c r="AM2117" s="2">
        <v>1</v>
      </c>
    </row>
    <row r="2118" spans="1:39" ht="15.5" x14ac:dyDescent="0.35">
      <c r="A2118" s="2" t="s">
        <v>1971</v>
      </c>
      <c r="B2118" s="2" t="s">
        <v>1787</v>
      </c>
      <c r="C2118" s="2" t="s">
        <v>43</v>
      </c>
      <c r="D2118" s="2"/>
      <c r="E2118" s="2">
        <v>0</v>
      </c>
      <c r="F2118" s="2">
        <v>0</v>
      </c>
      <c r="G2118" s="2">
        <v>0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1</v>
      </c>
      <c r="AF2118" s="2">
        <v>0</v>
      </c>
      <c r="AG2118" s="2">
        <v>0</v>
      </c>
      <c r="AH2118" s="2">
        <v>0</v>
      </c>
      <c r="AI2118" s="2">
        <v>1</v>
      </c>
      <c r="AJ2118" s="2">
        <v>0</v>
      </c>
      <c r="AK2118" s="2">
        <v>0</v>
      </c>
      <c r="AL2118" s="2">
        <v>1</v>
      </c>
      <c r="AM2118" s="2">
        <v>0</v>
      </c>
    </row>
    <row r="2119" spans="1:39" ht="15.5" x14ac:dyDescent="0.35">
      <c r="A2119" s="2" t="s">
        <v>440</v>
      </c>
      <c r="B2119" s="2" t="s">
        <v>407</v>
      </c>
      <c r="C2119" s="2"/>
      <c r="D2119" s="2"/>
      <c r="E2119" s="2">
        <v>0</v>
      </c>
      <c r="F2119" s="2">
        <v>0</v>
      </c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1</v>
      </c>
      <c r="S2119" s="2">
        <v>1</v>
      </c>
      <c r="T2119" s="2">
        <v>1</v>
      </c>
      <c r="U2119" s="2">
        <v>1</v>
      </c>
      <c r="V2119" s="2">
        <v>1</v>
      </c>
      <c r="W2119" s="2">
        <v>1</v>
      </c>
      <c r="X2119" s="2">
        <v>1</v>
      </c>
      <c r="Y2119" s="2">
        <v>0</v>
      </c>
      <c r="Z2119" s="2">
        <v>0</v>
      </c>
      <c r="AA2119" s="2">
        <v>1</v>
      </c>
      <c r="AB2119" s="2">
        <v>0</v>
      </c>
      <c r="AC2119" s="2">
        <v>1</v>
      </c>
      <c r="AD2119" s="2">
        <v>0</v>
      </c>
      <c r="AE2119" s="2">
        <v>1</v>
      </c>
      <c r="AF2119" s="2">
        <v>0</v>
      </c>
      <c r="AG2119" s="2">
        <v>1</v>
      </c>
      <c r="AH2119" s="2">
        <v>0</v>
      </c>
      <c r="AI2119" s="2">
        <v>1</v>
      </c>
      <c r="AJ2119" s="2">
        <v>0</v>
      </c>
      <c r="AK2119" s="2">
        <v>1</v>
      </c>
      <c r="AL2119" s="2">
        <v>1</v>
      </c>
      <c r="AM2119" s="2">
        <v>1</v>
      </c>
    </row>
    <row r="2120" spans="1:39" ht="15.5" x14ac:dyDescent="0.35">
      <c r="A2120" s="2" t="s">
        <v>441</v>
      </c>
      <c r="B2120" s="2" t="s">
        <v>407</v>
      </c>
      <c r="C2120" s="2"/>
      <c r="D2120" s="2"/>
      <c r="E2120" s="2">
        <v>0</v>
      </c>
      <c r="F2120" s="2">
        <v>0</v>
      </c>
      <c r="G2120" s="2">
        <v>0</v>
      </c>
      <c r="H2120" s="2">
        <v>1</v>
      </c>
      <c r="I2120" s="2">
        <v>0</v>
      </c>
      <c r="J2120" s="2">
        <v>1</v>
      </c>
      <c r="K2120" s="2">
        <v>0</v>
      </c>
      <c r="L2120" s="2">
        <v>0</v>
      </c>
      <c r="M2120" s="2">
        <v>0</v>
      </c>
      <c r="N2120" s="2">
        <v>0</v>
      </c>
      <c r="O2120" s="2">
        <v>1</v>
      </c>
      <c r="P2120" s="2">
        <v>1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</row>
    <row r="2121" spans="1:39" ht="15.5" x14ac:dyDescent="0.35">
      <c r="A2121" s="2" t="s">
        <v>1477</v>
      </c>
      <c r="B2121" s="2" t="s">
        <v>1307</v>
      </c>
      <c r="C2121" s="2"/>
      <c r="D2121" s="2"/>
      <c r="E2121" s="2">
        <v>0</v>
      </c>
      <c r="F2121" s="2">
        <v>0</v>
      </c>
      <c r="G2121" s="2">
        <v>1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</row>
    <row r="2122" spans="1:39" ht="15.5" x14ac:dyDescent="0.35">
      <c r="A2122" s="2" t="s">
        <v>684</v>
      </c>
      <c r="B2122" s="2" t="s">
        <v>685</v>
      </c>
      <c r="C2122" s="2"/>
      <c r="D2122" s="2"/>
      <c r="E2122" s="2">
        <v>1</v>
      </c>
      <c r="F2122" s="2">
        <v>0</v>
      </c>
      <c r="G2122" s="2">
        <v>0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0</v>
      </c>
      <c r="AM2122" s="2">
        <v>0</v>
      </c>
    </row>
    <row r="2123" spans="1:39" ht="15.5" x14ac:dyDescent="0.35">
      <c r="A2123" s="2" t="s">
        <v>745</v>
      </c>
      <c r="B2123" s="2" t="s">
        <v>696</v>
      </c>
      <c r="C2123" s="2"/>
      <c r="D2123" s="2"/>
      <c r="E2123" s="2">
        <v>0</v>
      </c>
      <c r="F2123" s="2">
        <v>0</v>
      </c>
      <c r="G2123" s="2">
        <v>0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1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</row>
    <row r="2124" spans="1:39" ht="15.5" x14ac:dyDescent="0.35">
      <c r="A2124" s="2" t="s">
        <v>746</v>
      </c>
      <c r="B2124" s="2" t="s">
        <v>696</v>
      </c>
      <c r="C2124" s="2"/>
      <c r="D2124" s="2"/>
      <c r="E2124" s="2">
        <v>0</v>
      </c>
      <c r="F2124" s="2">
        <v>0</v>
      </c>
      <c r="G2124" s="2">
        <v>0</v>
      </c>
      <c r="H2124" s="2">
        <v>0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>
        <v>1</v>
      </c>
      <c r="P2124" s="2">
        <v>1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1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1</v>
      </c>
      <c r="AF2124" s="2">
        <v>0</v>
      </c>
      <c r="AG2124" s="2">
        <v>0</v>
      </c>
      <c r="AH2124" s="2">
        <v>0</v>
      </c>
      <c r="AI2124" s="2">
        <v>1</v>
      </c>
      <c r="AJ2124" s="2">
        <v>0</v>
      </c>
      <c r="AK2124" s="2">
        <v>0</v>
      </c>
      <c r="AL2124" s="2">
        <v>1</v>
      </c>
      <c r="AM2124" s="2">
        <v>1</v>
      </c>
    </row>
    <row r="2125" spans="1:39" ht="15.5" x14ac:dyDescent="0.35">
      <c r="A2125" s="2" t="s">
        <v>2590</v>
      </c>
      <c r="B2125" s="2" t="s">
        <v>2513</v>
      </c>
      <c r="C2125" s="2"/>
      <c r="D2125" s="2"/>
      <c r="E2125" s="2">
        <v>0</v>
      </c>
      <c r="F2125" s="2">
        <v>0</v>
      </c>
      <c r="G2125" s="2">
        <v>1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0</v>
      </c>
      <c r="AM2125" s="2">
        <v>0</v>
      </c>
    </row>
    <row r="2126" spans="1:39" ht="15.5" x14ac:dyDescent="0.35">
      <c r="A2126" s="2" t="s">
        <v>747</v>
      </c>
      <c r="B2126" s="2" t="s">
        <v>696</v>
      </c>
      <c r="C2126" s="2"/>
      <c r="D2126" s="2"/>
      <c r="E2126" s="2">
        <v>0</v>
      </c>
      <c r="F2126" s="2">
        <v>0</v>
      </c>
      <c r="G2126" s="2">
        <v>0</v>
      </c>
      <c r="H2126" s="2">
        <v>0</v>
      </c>
      <c r="I2126" s="2">
        <v>0</v>
      </c>
      <c r="J2126" s="2">
        <v>1</v>
      </c>
      <c r="K2126" s="2">
        <v>0</v>
      </c>
      <c r="L2126" s="2">
        <v>0</v>
      </c>
      <c r="M2126" s="2">
        <v>1</v>
      </c>
      <c r="N2126" s="2">
        <v>0</v>
      </c>
      <c r="O2126" s="2">
        <v>1</v>
      </c>
      <c r="P2126" s="2">
        <v>1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0</v>
      </c>
    </row>
    <row r="2127" spans="1:39" ht="15.5" x14ac:dyDescent="0.35">
      <c r="A2127" s="2" t="s">
        <v>3320</v>
      </c>
      <c r="B2127" s="2" t="s">
        <v>3216</v>
      </c>
      <c r="C2127" s="2"/>
      <c r="D2127" s="2"/>
      <c r="E2127" s="2">
        <v>0</v>
      </c>
      <c r="F2127" s="2">
        <v>0</v>
      </c>
      <c r="G2127" s="2">
        <v>0</v>
      </c>
      <c r="H2127" s="2">
        <v>1</v>
      </c>
      <c r="I2127" s="2">
        <v>1</v>
      </c>
      <c r="J2127" s="2">
        <v>1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1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</row>
    <row r="2128" spans="1:39" ht="15.5" x14ac:dyDescent="0.35">
      <c r="A2128" s="2" t="s">
        <v>3321</v>
      </c>
      <c r="B2128" s="2" t="s">
        <v>3216</v>
      </c>
      <c r="C2128" s="2"/>
      <c r="D2128" s="2"/>
      <c r="E2128" s="2">
        <v>0</v>
      </c>
      <c r="F2128" s="2">
        <v>0</v>
      </c>
      <c r="G2128" s="2">
        <v>0</v>
      </c>
      <c r="H2128" s="2">
        <v>0</v>
      </c>
      <c r="I2128" s="2">
        <v>1</v>
      </c>
      <c r="J2128" s="2">
        <v>1</v>
      </c>
      <c r="K2128" s="2">
        <v>1</v>
      </c>
      <c r="L2128" s="2">
        <v>0</v>
      </c>
      <c r="M2128" s="2">
        <v>1</v>
      </c>
      <c r="N2128" s="2">
        <v>0</v>
      </c>
      <c r="O2128" s="2">
        <v>1</v>
      </c>
      <c r="P2128" s="2">
        <v>1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0</v>
      </c>
    </row>
    <row r="2129" spans="1:39" ht="15.5" x14ac:dyDescent="0.35">
      <c r="A2129" s="2" t="s">
        <v>2182</v>
      </c>
      <c r="B2129" s="2" t="s">
        <v>2102</v>
      </c>
      <c r="C2129" s="2"/>
      <c r="D2129" s="2"/>
      <c r="E2129" s="2">
        <v>0</v>
      </c>
      <c r="F2129" s="2">
        <v>0</v>
      </c>
      <c r="G2129" s="2">
        <v>1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</row>
    <row r="2130" spans="1:39" ht="15.5" x14ac:dyDescent="0.35">
      <c r="A2130" s="2" t="s">
        <v>817</v>
      </c>
      <c r="B2130" s="2" t="s">
        <v>816</v>
      </c>
      <c r="C2130" s="2"/>
      <c r="D2130" s="2"/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C2130" s="2">
        <v>1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1</v>
      </c>
      <c r="AL2130" s="2">
        <v>0</v>
      </c>
      <c r="AM2130" s="2">
        <v>0</v>
      </c>
    </row>
    <row r="2131" spans="1:39" ht="15.5" x14ac:dyDescent="0.35">
      <c r="A2131" s="2" t="s">
        <v>818</v>
      </c>
      <c r="B2131" s="2" t="s">
        <v>816</v>
      </c>
      <c r="C2131" s="2"/>
      <c r="D2131" s="2"/>
      <c r="E2131" s="2">
        <v>0</v>
      </c>
      <c r="F2131" s="2">
        <v>0</v>
      </c>
      <c r="G2131" s="2">
        <v>0</v>
      </c>
      <c r="H2131" s="2">
        <v>0</v>
      </c>
      <c r="I2131" s="2">
        <v>1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1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1</v>
      </c>
      <c r="Z2131" s="2">
        <v>0</v>
      </c>
      <c r="AA2131" s="2">
        <v>0</v>
      </c>
      <c r="AB2131" s="2">
        <v>0</v>
      </c>
      <c r="AC2131" s="2">
        <v>1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1</v>
      </c>
      <c r="AJ2131" s="2">
        <v>0</v>
      </c>
      <c r="AK2131" s="2">
        <v>1</v>
      </c>
      <c r="AL2131" s="2">
        <v>1</v>
      </c>
      <c r="AM2131" s="2">
        <v>1</v>
      </c>
    </row>
    <row r="2132" spans="1:39" ht="15.5" x14ac:dyDescent="0.35">
      <c r="A2132" s="2" t="s">
        <v>1097</v>
      </c>
      <c r="B2132" s="2" t="s">
        <v>1092</v>
      </c>
      <c r="C2132" s="2"/>
      <c r="D2132" s="2"/>
      <c r="E2132" s="2">
        <v>1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0</v>
      </c>
      <c r="O2132" s="2">
        <v>1</v>
      </c>
      <c r="P2132" s="2">
        <v>1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</row>
    <row r="2133" spans="1:39" ht="15.5" x14ac:dyDescent="0.35">
      <c r="A2133" s="2" t="s">
        <v>1098</v>
      </c>
      <c r="B2133" s="2" t="s">
        <v>1092</v>
      </c>
      <c r="C2133" s="2"/>
      <c r="D2133" s="2"/>
      <c r="E2133" s="2">
        <v>0</v>
      </c>
      <c r="F2133" s="2">
        <v>0</v>
      </c>
      <c r="G2133" s="2">
        <v>0</v>
      </c>
      <c r="H2133" s="2">
        <v>0</v>
      </c>
      <c r="I2133" s="2">
        <v>0</v>
      </c>
      <c r="J2133" s="2">
        <v>1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0</v>
      </c>
    </row>
    <row r="2134" spans="1:39" ht="15.5" x14ac:dyDescent="0.35">
      <c r="A2134" s="2" t="s">
        <v>1099</v>
      </c>
      <c r="B2134" s="2" t="s">
        <v>1092</v>
      </c>
      <c r="C2134" s="2"/>
      <c r="D2134" s="2"/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>
        <v>1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0</v>
      </c>
    </row>
    <row r="2135" spans="1:39" ht="15.5" x14ac:dyDescent="0.35">
      <c r="A2135" s="2" t="s">
        <v>1100</v>
      </c>
      <c r="B2135" s="2" t="s">
        <v>1092</v>
      </c>
      <c r="C2135" s="2"/>
      <c r="D2135" s="2"/>
      <c r="E2135" s="2">
        <v>0</v>
      </c>
      <c r="F2135" s="2">
        <v>0</v>
      </c>
      <c r="G2135" s="2">
        <v>0</v>
      </c>
      <c r="H2135" s="2">
        <v>0</v>
      </c>
      <c r="I2135" s="2">
        <v>1</v>
      </c>
      <c r="J2135" s="2">
        <v>1</v>
      </c>
      <c r="K2135" s="2">
        <v>1</v>
      </c>
      <c r="L2135" s="2">
        <v>1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0</v>
      </c>
      <c r="AM2135" s="2">
        <v>0</v>
      </c>
    </row>
    <row r="2136" spans="1:39" ht="15.5" x14ac:dyDescent="0.35">
      <c r="A2136" s="2" t="s">
        <v>1478</v>
      </c>
      <c r="B2136" s="2" t="s">
        <v>1307</v>
      </c>
      <c r="C2136" s="2"/>
      <c r="D2136" s="2"/>
      <c r="E2136" s="2">
        <v>1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1</v>
      </c>
      <c r="T2136" s="2">
        <v>0</v>
      </c>
      <c r="U2136" s="2">
        <v>1</v>
      </c>
      <c r="V2136" s="2">
        <v>0</v>
      </c>
      <c r="W2136" s="2">
        <v>0</v>
      </c>
      <c r="X2136" s="2">
        <v>1</v>
      </c>
      <c r="Y2136" s="2">
        <v>0</v>
      </c>
      <c r="Z2136" s="2">
        <v>0</v>
      </c>
      <c r="AA2136" s="2">
        <v>0</v>
      </c>
      <c r="AB2136" s="2">
        <v>0</v>
      </c>
      <c r="AC2136" s="2">
        <v>1</v>
      </c>
      <c r="AD2136" s="2">
        <v>0</v>
      </c>
      <c r="AE2136" s="2">
        <v>0</v>
      </c>
      <c r="AF2136" s="2">
        <v>0</v>
      </c>
      <c r="AG2136" s="2">
        <v>1</v>
      </c>
      <c r="AH2136" s="2">
        <v>0</v>
      </c>
      <c r="AI2136" s="2">
        <v>0</v>
      </c>
      <c r="AJ2136" s="2">
        <v>0</v>
      </c>
      <c r="AK2136" s="2">
        <v>0</v>
      </c>
      <c r="AL2136" s="2">
        <v>0</v>
      </c>
      <c r="AM2136" s="2">
        <v>1</v>
      </c>
    </row>
    <row r="2137" spans="1:39" ht="15.5" x14ac:dyDescent="0.35">
      <c r="A2137" s="2" t="s">
        <v>1479</v>
      </c>
      <c r="B2137" s="2" t="s">
        <v>1307</v>
      </c>
      <c r="C2137" s="2"/>
      <c r="D2137" s="2"/>
      <c r="E2137" s="2">
        <v>0</v>
      </c>
      <c r="F2137" s="2">
        <v>0</v>
      </c>
      <c r="G2137" s="2">
        <v>1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0</v>
      </c>
      <c r="AM2137" s="2">
        <v>0</v>
      </c>
    </row>
    <row r="2138" spans="1:39" ht="15.5" x14ac:dyDescent="0.35">
      <c r="A2138" s="2" t="s">
        <v>1480</v>
      </c>
      <c r="B2138" s="2" t="s">
        <v>1307</v>
      </c>
      <c r="C2138" s="2"/>
      <c r="D2138" s="2"/>
      <c r="E2138" s="2">
        <v>0</v>
      </c>
      <c r="F2138" s="2">
        <v>0</v>
      </c>
      <c r="G2138" s="2">
        <v>1</v>
      </c>
      <c r="H2138" s="2">
        <v>0</v>
      </c>
      <c r="I2138" s="2">
        <v>1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1</v>
      </c>
      <c r="AH2138" s="2">
        <v>0</v>
      </c>
      <c r="AI2138" s="2">
        <v>0</v>
      </c>
      <c r="AJ2138" s="2">
        <v>0</v>
      </c>
      <c r="AK2138" s="2">
        <v>0</v>
      </c>
      <c r="AL2138" s="2">
        <v>0</v>
      </c>
      <c r="AM2138" s="2">
        <v>0</v>
      </c>
    </row>
    <row r="2139" spans="1:39" ht="15.5" x14ac:dyDescent="0.35">
      <c r="A2139" s="2" t="s">
        <v>194</v>
      </c>
      <c r="B2139" s="2" t="s">
        <v>160</v>
      </c>
      <c r="C2139" s="2"/>
      <c r="D2139" s="2"/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C2139" s="2">
        <v>1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0</v>
      </c>
      <c r="AM2139" s="2">
        <v>0</v>
      </c>
    </row>
    <row r="2140" spans="1:39" ht="15.5" x14ac:dyDescent="0.35">
      <c r="A2140" s="2" t="s">
        <v>1240</v>
      </c>
      <c r="B2140" s="2" t="s">
        <v>1155</v>
      </c>
      <c r="C2140" s="2"/>
      <c r="D2140" s="2"/>
      <c r="E2140" s="2">
        <v>0</v>
      </c>
      <c r="F2140" s="2">
        <v>0</v>
      </c>
      <c r="G2140" s="2">
        <v>0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C2140" s="2">
        <v>1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0</v>
      </c>
      <c r="AM2140" s="2">
        <v>0</v>
      </c>
    </row>
    <row r="2141" spans="1:39" ht="15.5" x14ac:dyDescent="0.35">
      <c r="A2141" s="2" t="s">
        <v>1241</v>
      </c>
      <c r="B2141" s="2" t="s">
        <v>1155</v>
      </c>
      <c r="C2141" s="2"/>
      <c r="D2141" s="2"/>
      <c r="E2141" s="2">
        <v>0</v>
      </c>
      <c r="F2141" s="2">
        <v>0</v>
      </c>
      <c r="G2141" s="2">
        <v>0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1</v>
      </c>
      <c r="AD2141" s="2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0</v>
      </c>
      <c r="AM2141" s="2">
        <v>0</v>
      </c>
    </row>
    <row r="2142" spans="1:39" ht="15.5" x14ac:dyDescent="0.35">
      <c r="A2142" s="2" t="s">
        <v>1242</v>
      </c>
      <c r="B2142" s="2" t="s">
        <v>1155</v>
      </c>
      <c r="C2142" s="2"/>
      <c r="D2142" s="2"/>
      <c r="E2142" s="2">
        <v>0</v>
      </c>
      <c r="F2142" s="2">
        <v>0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>
        <v>1</v>
      </c>
      <c r="P2142" s="2">
        <v>1</v>
      </c>
      <c r="Q2142" s="2">
        <v>0</v>
      </c>
      <c r="R2142" s="2">
        <v>0</v>
      </c>
      <c r="S2142" s="2">
        <v>1</v>
      </c>
      <c r="T2142" s="2">
        <v>1</v>
      </c>
      <c r="U2142" s="2">
        <v>0</v>
      </c>
      <c r="V2142" s="2">
        <v>0</v>
      </c>
      <c r="W2142" s="2">
        <v>0</v>
      </c>
      <c r="X2142" s="2">
        <v>1</v>
      </c>
      <c r="Y2142" s="2">
        <v>0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1</v>
      </c>
      <c r="AL2142" s="2">
        <v>0</v>
      </c>
      <c r="AM2142" s="2">
        <v>0</v>
      </c>
    </row>
    <row r="2143" spans="1:39" ht="15.5" x14ac:dyDescent="0.35">
      <c r="A2143" s="2" t="s">
        <v>1243</v>
      </c>
      <c r="B2143" s="2" t="s">
        <v>1155</v>
      </c>
      <c r="C2143" s="2" t="s">
        <v>43</v>
      </c>
      <c r="D2143" s="2"/>
      <c r="E2143" s="2">
        <v>0</v>
      </c>
      <c r="F2143" s="2">
        <v>0</v>
      </c>
      <c r="G2143" s="2">
        <v>0</v>
      </c>
      <c r="H2143" s="2">
        <v>1</v>
      </c>
      <c r="I2143" s="2">
        <v>0</v>
      </c>
      <c r="J2143" s="2">
        <v>1</v>
      </c>
      <c r="K2143" s="2">
        <v>1</v>
      </c>
      <c r="L2143" s="2">
        <v>1</v>
      </c>
      <c r="M2143" s="2">
        <v>0</v>
      </c>
      <c r="N2143" s="2">
        <v>1</v>
      </c>
      <c r="O2143" s="2">
        <v>0</v>
      </c>
      <c r="P2143" s="2">
        <v>1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0</v>
      </c>
      <c r="AM2143" s="2">
        <v>0</v>
      </c>
    </row>
    <row r="2144" spans="1:39" ht="15.5" x14ac:dyDescent="0.35">
      <c r="A2144" s="2" t="s">
        <v>1244</v>
      </c>
      <c r="B2144" s="2" t="s">
        <v>1155</v>
      </c>
      <c r="C2144" s="2"/>
      <c r="D2144" s="2"/>
      <c r="E2144" s="2">
        <v>0</v>
      </c>
      <c r="F2144" s="2">
        <v>0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1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0</v>
      </c>
      <c r="AM2144" s="2">
        <v>0</v>
      </c>
    </row>
    <row r="2145" spans="1:39" ht="15.5" x14ac:dyDescent="0.35">
      <c r="A2145" s="2" t="s">
        <v>1245</v>
      </c>
      <c r="B2145" s="2" t="s">
        <v>1155</v>
      </c>
      <c r="C2145" s="2"/>
      <c r="D2145" s="2"/>
      <c r="E2145" s="2">
        <v>0</v>
      </c>
      <c r="F2145" s="2">
        <v>0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0</v>
      </c>
      <c r="O2145" s="2">
        <v>1</v>
      </c>
      <c r="P2145" s="2">
        <v>1</v>
      </c>
      <c r="Q2145" s="2">
        <v>0</v>
      </c>
      <c r="R2145" s="2">
        <v>0</v>
      </c>
      <c r="S2145" s="2">
        <v>1</v>
      </c>
      <c r="T2145" s="2">
        <v>1</v>
      </c>
      <c r="U2145" s="2">
        <v>0</v>
      </c>
      <c r="V2145" s="2">
        <v>0</v>
      </c>
      <c r="W2145" s="2">
        <v>0</v>
      </c>
      <c r="X2145" s="2">
        <v>1</v>
      </c>
      <c r="Y2145" s="2">
        <v>0</v>
      </c>
      <c r="Z2145" s="2">
        <v>0</v>
      </c>
      <c r="AA2145" s="2">
        <v>0</v>
      </c>
      <c r="AB2145" s="2">
        <v>0</v>
      </c>
      <c r="AC2145" s="2">
        <v>1</v>
      </c>
      <c r="AD2145" s="2">
        <v>0</v>
      </c>
      <c r="AE2145" s="2">
        <v>1</v>
      </c>
      <c r="AF2145" s="2">
        <v>0</v>
      </c>
      <c r="AG2145" s="2">
        <v>0</v>
      </c>
      <c r="AH2145" s="2">
        <v>0</v>
      </c>
      <c r="AI2145" s="2">
        <v>1</v>
      </c>
      <c r="AJ2145" s="2">
        <v>0</v>
      </c>
      <c r="AK2145" s="2">
        <v>0</v>
      </c>
      <c r="AL2145" s="2">
        <v>1</v>
      </c>
      <c r="AM2145" s="2">
        <v>0</v>
      </c>
    </row>
    <row r="2146" spans="1:39" ht="15.5" x14ac:dyDescent="0.35">
      <c r="A2146" s="2" t="s">
        <v>1246</v>
      </c>
      <c r="B2146" s="2" t="s">
        <v>1155</v>
      </c>
      <c r="C2146" s="2"/>
      <c r="D2146" s="2"/>
      <c r="E2146" s="2">
        <v>0</v>
      </c>
      <c r="F2146" s="2">
        <v>0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1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0</v>
      </c>
      <c r="AM2146" s="2">
        <v>0</v>
      </c>
    </row>
    <row r="2147" spans="1:39" ht="15.5" x14ac:dyDescent="0.35">
      <c r="A2147" s="2" t="s">
        <v>1247</v>
      </c>
      <c r="B2147" s="2" t="s">
        <v>1155</v>
      </c>
      <c r="C2147" s="2"/>
      <c r="D2147" s="2"/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1</v>
      </c>
      <c r="N2147" s="2">
        <v>0</v>
      </c>
      <c r="O2147" s="2">
        <v>1</v>
      </c>
      <c r="P2147" s="2">
        <v>1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0</v>
      </c>
      <c r="AM2147" s="2">
        <v>0</v>
      </c>
    </row>
    <row r="2148" spans="1:39" ht="15.5" x14ac:dyDescent="0.35">
      <c r="A2148" s="2" t="s">
        <v>1248</v>
      </c>
      <c r="B2148" s="2" t="s">
        <v>1155</v>
      </c>
      <c r="C2148" s="2" t="s">
        <v>43</v>
      </c>
      <c r="D2148" s="2"/>
      <c r="E2148" s="2">
        <v>0</v>
      </c>
      <c r="F2148" s="2">
        <v>0</v>
      </c>
      <c r="G2148" s="2">
        <v>0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1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2">
        <v>0</v>
      </c>
    </row>
    <row r="2149" spans="1:39" ht="15.5" x14ac:dyDescent="0.35">
      <c r="A2149" s="2" t="s">
        <v>1249</v>
      </c>
      <c r="B2149" s="2" t="s">
        <v>1155</v>
      </c>
      <c r="C2149" s="2"/>
      <c r="D2149" s="2"/>
      <c r="E2149" s="2">
        <v>0</v>
      </c>
      <c r="F2149" s="2">
        <v>0</v>
      </c>
      <c r="G2149" s="2">
        <v>0</v>
      </c>
      <c r="H2149" s="2">
        <v>1</v>
      </c>
      <c r="I2149" s="2">
        <v>0</v>
      </c>
      <c r="J2149" s="2">
        <v>1</v>
      </c>
      <c r="K2149" s="2">
        <v>1</v>
      </c>
      <c r="L2149" s="2">
        <v>1</v>
      </c>
      <c r="M2149" s="2">
        <v>0</v>
      </c>
      <c r="N2149" s="2">
        <v>0</v>
      </c>
      <c r="O2149" s="2">
        <v>0</v>
      </c>
      <c r="P2149" s="2">
        <v>1</v>
      </c>
      <c r="Q2149" s="2">
        <v>0</v>
      </c>
      <c r="R2149" s="2">
        <v>0</v>
      </c>
      <c r="S2149" s="2">
        <v>1</v>
      </c>
      <c r="T2149" s="2">
        <v>1</v>
      </c>
      <c r="U2149" s="2">
        <v>0</v>
      </c>
      <c r="V2149" s="2">
        <v>0</v>
      </c>
      <c r="W2149" s="2">
        <v>0</v>
      </c>
      <c r="X2149" s="2">
        <v>1</v>
      </c>
      <c r="Y2149" s="2">
        <v>1</v>
      </c>
      <c r="Z2149" s="2">
        <v>0</v>
      </c>
      <c r="AA2149" s="2">
        <v>0</v>
      </c>
      <c r="AB2149" s="2">
        <v>0</v>
      </c>
      <c r="AC2149" s="2">
        <v>1</v>
      </c>
      <c r="AD2149" s="2">
        <v>1</v>
      </c>
      <c r="AE2149" s="2">
        <v>1</v>
      </c>
      <c r="AF2149" s="2">
        <v>0</v>
      </c>
      <c r="AG2149" s="2">
        <v>0</v>
      </c>
      <c r="AH2149" s="2">
        <v>0</v>
      </c>
      <c r="AI2149" s="2">
        <v>1</v>
      </c>
      <c r="AJ2149" s="2">
        <v>1</v>
      </c>
      <c r="AK2149" s="2">
        <v>1</v>
      </c>
      <c r="AL2149" s="2">
        <v>1</v>
      </c>
      <c r="AM2149" s="2">
        <v>1</v>
      </c>
    </row>
    <row r="2150" spans="1:39" ht="15.5" x14ac:dyDescent="0.35">
      <c r="A2150" s="2" t="s">
        <v>1250</v>
      </c>
      <c r="B2150" s="2" t="s">
        <v>1155</v>
      </c>
      <c r="C2150" s="2"/>
      <c r="D2150" s="2"/>
      <c r="E2150" s="2">
        <v>0</v>
      </c>
      <c r="F2150" s="2">
        <v>0</v>
      </c>
      <c r="G2150" s="2">
        <v>0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C2150" s="2">
        <v>1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0</v>
      </c>
    </row>
    <row r="2151" spans="1:39" ht="15.5" x14ac:dyDescent="0.35">
      <c r="A2151" s="2" t="s">
        <v>1251</v>
      </c>
      <c r="B2151" s="2" t="s">
        <v>1155</v>
      </c>
      <c r="C2151" s="2"/>
      <c r="D2151" s="2"/>
      <c r="E2151" s="2">
        <v>0</v>
      </c>
      <c r="F2151" s="2">
        <v>0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1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0</v>
      </c>
    </row>
    <row r="2152" spans="1:39" ht="15.5" x14ac:dyDescent="0.35">
      <c r="A2152" s="2" t="s">
        <v>1252</v>
      </c>
      <c r="B2152" s="2" t="s">
        <v>1155</v>
      </c>
      <c r="C2152" s="2"/>
      <c r="D2152" s="2"/>
      <c r="E2152" s="2">
        <v>0</v>
      </c>
      <c r="F2152" s="2">
        <v>0</v>
      </c>
      <c r="G2152" s="2">
        <v>0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1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0</v>
      </c>
    </row>
    <row r="2153" spans="1:39" ht="15.5" x14ac:dyDescent="0.35">
      <c r="A2153" s="2" t="s">
        <v>1972</v>
      </c>
      <c r="B2153" s="2" t="s">
        <v>1787</v>
      </c>
      <c r="C2153" s="2"/>
      <c r="D2153" s="2"/>
      <c r="E2153" s="2">
        <v>0</v>
      </c>
      <c r="F2153" s="2">
        <v>0</v>
      </c>
      <c r="G2153" s="2">
        <v>0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>
        <v>0</v>
      </c>
      <c r="O2153" s="2">
        <v>1</v>
      </c>
      <c r="P2153" s="2">
        <v>1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0</v>
      </c>
      <c r="AM2153" s="2">
        <v>0</v>
      </c>
    </row>
    <row r="2154" spans="1:39" ht="15.5" x14ac:dyDescent="0.35">
      <c r="A2154" s="2" t="s">
        <v>1973</v>
      </c>
      <c r="B2154" s="2" t="s">
        <v>1787</v>
      </c>
      <c r="C2154" s="2"/>
      <c r="D2154" s="2"/>
      <c r="E2154" s="2">
        <v>0</v>
      </c>
      <c r="F2154" s="2">
        <v>0</v>
      </c>
      <c r="G2154" s="2">
        <v>0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1</v>
      </c>
      <c r="P2154" s="2">
        <v>1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0</v>
      </c>
    </row>
    <row r="2155" spans="1:39" ht="15.5" x14ac:dyDescent="0.35">
      <c r="A2155" s="2" t="s">
        <v>1974</v>
      </c>
      <c r="B2155" s="2" t="s">
        <v>1787</v>
      </c>
      <c r="C2155" s="2"/>
      <c r="D2155" s="2"/>
      <c r="E2155" s="2">
        <v>1</v>
      </c>
      <c r="F2155" s="2">
        <v>1</v>
      </c>
      <c r="G2155" s="2">
        <v>1</v>
      </c>
      <c r="H2155" s="2">
        <v>1</v>
      </c>
      <c r="I2155" s="2">
        <v>1</v>
      </c>
      <c r="J2155" s="2">
        <v>0</v>
      </c>
      <c r="K2155" s="2">
        <v>1</v>
      </c>
      <c r="L2155" s="2">
        <v>1</v>
      </c>
      <c r="M2155" s="2">
        <v>0</v>
      </c>
      <c r="N2155" s="2">
        <v>0</v>
      </c>
      <c r="O2155" s="2">
        <v>1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</row>
    <row r="2156" spans="1:39" ht="15.5" x14ac:dyDescent="0.35">
      <c r="A2156" s="2" t="s">
        <v>1975</v>
      </c>
      <c r="B2156" s="2" t="s">
        <v>1787</v>
      </c>
      <c r="C2156" s="2" t="s">
        <v>43</v>
      </c>
      <c r="D2156" s="2"/>
      <c r="E2156" s="2">
        <v>1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>
        <v>1</v>
      </c>
      <c r="M2156" s="2">
        <v>1</v>
      </c>
      <c r="N2156" s="2">
        <v>1</v>
      </c>
      <c r="O2156" s="2">
        <v>1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</row>
    <row r="2157" spans="1:39" ht="15.5" x14ac:dyDescent="0.35">
      <c r="A2157" s="2" t="s">
        <v>1976</v>
      </c>
      <c r="B2157" s="2" t="s">
        <v>1787</v>
      </c>
      <c r="C2157" s="2"/>
      <c r="D2157" s="2"/>
      <c r="E2157" s="2">
        <v>1</v>
      </c>
      <c r="F2157" s="2">
        <v>1</v>
      </c>
      <c r="G2157" s="2">
        <v>1</v>
      </c>
      <c r="H2157" s="2">
        <v>1</v>
      </c>
      <c r="I2157" s="2">
        <v>0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>
        <v>1</v>
      </c>
      <c r="P2157" s="2">
        <v>1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  <c r="AM2157" s="2">
        <v>0</v>
      </c>
    </row>
    <row r="2158" spans="1:39" ht="15.5" x14ac:dyDescent="0.35">
      <c r="A2158" s="2" t="s">
        <v>1977</v>
      </c>
      <c r="B2158" s="2" t="s">
        <v>1787</v>
      </c>
      <c r="C2158" s="2"/>
      <c r="D2158" s="2"/>
      <c r="E2158" s="2">
        <v>0</v>
      </c>
      <c r="F2158" s="2">
        <v>0</v>
      </c>
      <c r="G2158" s="2">
        <v>0</v>
      </c>
      <c r="H2158" s="2">
        <v>1</v>
      </c>
      <c r="I2158" s="2">
        <v>1</v>
      </c>
      <c r="J2158" s="2">
        <v>1</v>
      </c>
      <c r="K2158" s="2">
        <v>1</v>
      </c>
      <c r="L2158" s="2">
        <v>1</v>
      </c>
      <c r="M2158" s="2">
        <v>1</v>
      </c>
      <c r="N2158" s="2">
        <v>1</v>
      </c>
      <c r="O2158" s="2">
        <v>1</v>
      </c>
      <c r="P2158" s="2">
        <v>1</v>
      </c>
      <c r="Q2158" s="2">
        <v>0</v>
      </c>
      <c r="R2158" s="2">
        <v>0</v>
      </c>
      <c r="S2158" s="2">
        <v>1</v>
      </c>
      <c r="T2158" s="2">
        <v>1</v>
      </c>
      <c r="U2158" s="2">
        <v>0</v>
      </c>
      <c r="V2158" s="2">
        <v>0</v>
      </c>
      <c r="W2158" s="2">
        <v>0</v>
      </c>
      <c r="X2158" s="2">
        <v>1</v>
      </c>
      <c r="Y2158" s="2">
        <v>1</v>
      </c>
      <c r="Z2158" s="2">
        <v>0</v>
      </c>
      <c r="AA2158" s="2">
        <v>0</v>
      </c>
      <c r="AB2158" s="2">
        <v>0</v>
      </c>
      <c r="AC2158" s="2">
        <v>0</v>
      </c>
      <c r="AD2158" s="2">
        <v>1</v>
      </c>
      <c r="AE2158" s="2">
        <v>1</v>
      </c>
      <c r="AF2158" s="2">
        <v>0</v>
      </c>
      <c r="AG2158" s="2">
        <v>0</v>
      </c>
      <c r="AH2158" s="2">
        <v>0</v>
      </c>
      <c r="AI2158" s="2">
        <v>1</v>
      </c>
      <c r="AJ2158" s="2">
        <v>1</v>
      </c>
      <c r="AK2158" s="2">
        <v>1</v>
      </c>
      <c r="AL2158" s="2">
        <v>1</v>
      </c>
      <c r="AM2158" s="2">
        <v>1</v>
      </c>
    </row>
    <row r="2159" spans="1:39" ht="15.5" x14ac:dyDescent="0.35">
      <c r="A2159" s="2" t="s">
        <v>1978</v>
      </c>
      <c r="B2159" s="2" t="s">
        <v>1787</v>
      </c>
      <c r="C2159" s="2" t="s">
        <v>43</v>
      </c>
      <c r="D2159" s="2"/>
      <c r="E2159" s="2">
        <v>0</v>
      </c>
      <c r="F2159" s="2">
        <v>0</v>
      </c>
      <c r="G2159" s="2">
        <v>0</v>
      </c>
      <c r="H2159" s="2">
        <v>0</v>
      </c>
      <c r="I2159" s="2">
        <v>1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1</v>
      </c>
      <c r="P2159" s="2">
        <v>1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0</v>
      </c>
    </row>
    <row r="2160" spans="1:39" ht="15.5" x14ac:dyDescent="0.35">
      <c r="A2160" s="2" t="s">
        <v>1979</v>
      </c>
      <c r="B2160" s="2" t="s">
        <v>1787</v>
      </c>
      <c r="C2160" s="2"/>
      <c r="D2160" s="2"/>
      <c r="E2160" s="2">
        <v>0</v>
      </c>
      <c r="F2160" s="2">
        <v>0</v>
      </c>
      <c r="G2160" s="2">
        <v>0</v>
      </c>
      <c r="H2160" s="2">
        <v>1</v>
      </c>
      <c r="I2160" s="2">
        <v>0</v>
      </c>
      <c r="J2160" s="2">
        <v>1</v>
      </c>
      <c r="K2160" s="2">
        <v>0</v>
      </c>
      <c r="L2160" s="2">
        <v>1</v>
      </c>
      <c r="M2160" s="2">
        <v>1</v>
      </c>
      <c r="N2160" s="2">
        <v>0</v>
      </c>
      <c r="O2160" s="2">
        <v>1</v>
      </c>
      <c r="P2160" s="2">
        <v>1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0</v>
      </c>
    </row>
    <row r="2161" spans="1:39" ht="15.5" x14ac:dyDescent="0.35">
      <c r="A2161" s="2" t="s">
        <v>1980</v>
      </c>
      <c r="B2161" s="2" t="s">
        <v>1787</v>
      </c>
      <c r="C2161" s="2"/>
      <c r="D2161" s="2"/>
      <c r="E2161" s="2">
        <v>0</v>
      </c>
      <c r="F2161" s="2">
        <v>0</v>
      </c>
      <c r="G2161" s="2">
        <v>0</v>
      </c>
      <c r="H2161" s="2">
        <v>1</v>
      </c>
      <c r="I2161" s="2">
        <v>1</v>
      </c>
      <c r="J2161" s="2">
        <v>1</v>
      </c>
      <c r="K2161" s="2">
        <v>0</v>
      </c>
      <c r="L2161" s="2">
        <v>1</v>
      </c>
      <c r="M2161" s="2">
        <v>0</v>
      </c>
      <c r="N2161" s="2">
        <v>0</v>
      </c>
      <c r="O2161" s="2">
        <v>1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</row>
    <row r="2162" spans="1:39" ht="15.5" x14ac:dyDescent="0.35">
      <c r="A2162" s="2" t="s">
        <v>1981</v>
      </c>
      <c r="B2162" s="2" t="s">
        <v>1787</v>
      </c>
      <c r="C2162" s="2"/>
      <c r="D2162" s="2"/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>
        <v>1</v>
      </c>
      <c r="K2162" s="2">
        <v>1</v>
      </c>
      <c r="L2162" s="2">
        <v>0</v>
      </c>
      <c r="M2162" s="2">
        <v>0</v>
      </c>
      <c r="N2162" s="2">
        <v>0</v>
      </c>
      <c r="O2162" s="2">
        <v>1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0</v>
      </c>
    </row>
    <row r="2163" spans="1:39" ht="15.5" x14ac:dyDescent="0.35">
      <c r="A2163" s="2" t="s">
        <v>1982</v>
      </c>
      <c r="B2163" s="2" t="s">
        <v>1787</v>
      </c>
      <c r="C2163" s="2"/>
      <c r="D2163" s="2"/>
      <c r="E2163" s="2">
        <v>0</v>
      </c>
      <c r="F2163" s="2">
        <v>0</v>
      </c>
      <c r="G2163" s="2">
        <v>0</v>
      </c>
      <c r="H2163" s="2">
        <v>0</v>
      </c>
      <c r="I2163" s="2">
        <v>0</v>
      </c>
      <c r="J2163" s="2">
        <v>1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</row>
    <row r="2164" spans="1:39" ht="15.5" x14ac:dyDescent="0.35">
      <c r="A2164" s="2" t="s">
        <v>1983</v>
      </c>
      <c r="B2164" s="2" t="s">
        <v>1787</v>
      </c>
      <c r="C2164" s="2"/>
      <c r="D2164" s="2"/>
      <c r="E2164" s="2">
        <v>1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>
        <v>1</v>
      </c>
      <c r="N2164" s="2">
        <v>1</v>
      </c>
      <c r="O2164" s="2">
        <v>1</v>
      </c>
      <c r="P2164" s="2">
        <v>1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</row>
    <row r="2165" spans="1:39" ht="15.5" x14ac:dyDescent="0.35">
      <c r="A2165" s="2" t="s">
        <v>1984</v>
      </c>
      <c r="B2165" s="2" t="s">
        <v>1787</v>
      </c>
      <c r="C2165" s="2"/>
      <c r="D2165" s="2" t="s">
        <v>83</v>
      </c>
      <c r="E2165" s="2">
        <v>0</v>
      </c>
      <c r="F2165" s="2">
        <v>0</v>
      </c>
      <c r="G2165" s="2">
        <v>0</v>
      </c>
      <c r="H2165" s="2">
        <v>0</v>
      </c>
      <c r="I2165" s="2">
        <v>0</v>
      </c>
      <c r="J2165" s="2">
        <v>0</v>
      </c>
      <c r="K2165" s="2">
        <v>1</v>
      </c>
      <c r="L2165" s="2">
        <v>0</v>
      </c>
      <c r="M2165" s="2">
        <v>1</v>
      </c>
      <c r="N2165" s="2">
        <v>1</v>
      </c>
      <c r="O2165" s="2">
        <v>1</v>
      </c>
      <c r="P2165" s="2">
        <v>1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0</v>
      </c>
    </row>
    <row r="2166" spans="1:39" ht="15.5" x14ac:dyDescent="0.35">
      <c r="A2166" s="2" t="s">
        <v>1985</v>
      </c>
      <c r="B2166" s="2" t="s">
        <v>1787</v>
      </c>
      <c r="C2166" s="2"/>
      <c r="D2166" s="2"/>
      <c r="E2166" s="2">
        <v>0</v>
      </c>
      <c r="F2166" s="2">
        <v>0</v>
      </c>
      <c r="G2166" s="2">
        <v>0</v>
      </c>
      <c r="H2166" s="2">
        <v>1</v>
      </c>
      <c r="I2166" s="2">
        <v>0</v>
      </c>
      <c r="J2166" s="2">
        <v>1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</row>
    <row r="2167" spans="1:39" ht="15.5" x14ac:dyDescent="0.35">
      <c r="A2167" s="2" t="s">
        <v>1986</v>
      </c>
      <c r="B2167" s="2" t="s">
        <v>1787</v>
      </c>
      <c r="C2167" s="2"/>
      <c r="D2167" s="2"/>
      <c r="E2167" s="2">
        <v>1</v>
      </c>
      <c r="F2167" s="2">
        <v>0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0</v>
      </c>
      <c r="M2167" s="2">
        <v>1</v>
      </c>
      <c r="N2167" s="2">
        <v>0</v>
      </c>
      <c r="O2167" s="2">
        <v>1</v>
      </c>
      <c r="P2167" s="2">
        <v>1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0</v>
      </c>
    </row>
    <row r="2168" spans="1:39" ht="15.5" x14ac:dyDescent="0.35">
      <c r="A2168" s="2" t="s">
        <v>1987</v>
      </c>
      <c r="B2168" s="2" t="s">
        <v>1787</v>
      </c>
      <c r="C2168" s="2"/>
      <c r="D2168" s="2"/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1</v>
      </c>
      <c r="N2168" s="2">
        <v>0</v>
      </c>
      <c r="O2168" s="2">
        <v>1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0</v>
      </c>
    </row>
    <row r="2169" spans="1:39" ht="15.5" x14ac:dyDescent="0.35">
      <c r="A2169" s="2" t="s">
        <v>1988</v>
      </c>
      <c r="B2169" s="2" t="s">
        <v>1787</v>
      </c>
      <c r="C2169" s="2"/>
      <c r="D2169" s="2"/>
      <c r="E2169" s="2">
        <v>0</v>
      </c>
      <c r="F2169" s="2">
        <v>0</v>
      </c>
      <c r="G2169" s="2">
        <v>0</v>
      </c>
      <c r="H2169" s="2">
        <v>1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0</v>
      </c>
    </row>
    <row r="2170" spans="1:39" ht="15.5" x14ac:dyDescent="0.35">
      <c r="A2170" s="2" t="s">
        <v>2453</v>
      </c>
      <c r="B2170" s="2" t="s">
        <v>2339</v>
      </c>
      <c r="C2170" s="2"/>
      <c r="D2170" s="2"/>
      <c r="E2170" s="2">
        <v>0</v>
      </c>
      <c r="F2170" s="2">
        <v>0</v>
      </c>
      <c r="G2170" s="2">
        <v>0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1</v>
      </c>
      <c r="Y2170" s="2">
        <v>0</v>
      </c>
      <c r="Z2170" s="2">
        <v>0</v>
      </c>
      <c r="AA2170" s="2">
        <v>0</v>
      </c>
      <c r="AB2170" s="2">
        <v>0</v>
      </c>
      <c r="AC2170" s="2">
        <v>1</v>
      </c>
      <c r="AD2170" s="2">
        <v>1</v>
      </c>
      <c r="AE2170" s="2">
        <v>0</v>
      </c>
      <c r="AF2170" s="2">
        <v>0</v>
      </c>
      <c r="AG2170" s="2">
        <v>1</v>
      </c>
      <c r="AH2170" s="2">
        <v>0</v>
      </c>
      <c r="AI2170" s="2">
        <v>1</v>
      </c>
      <c r="AJ2170" s="2">
        <v>0</v>
      </c>
      <c r="AK2170" s="2">
        <v>1</v>
      </c>
      <c r="AL2170" s="2">
        <v>0</v>
      </c>
      <c r="AM2170" s="2">
        <v>0</v>
      </c>
    </row>
    <row r="2171" spans="1:39" ht="15.5" x14ac:dyDescent="0.35">
      <c r="A2171" s="2" t="s">
        <v>2454</v>
      </c>
      <c r="B2171" s="2" t="s">
        <v>2339</v>
      </c>
      <c r="C2171" s="2"/>
      <c r="D2171" s="2"/>
      <c r="E2171" s="2">
        <v>0</v>
      </c>
      <c r="F2171" s="2">
        <v>0</v>
      </c>
      <c r="G2171" s="2">
        <v>1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0</v>
      </c>
    </row>
    <row r="2172" spans="1:39" ht="15.5" x14ac:dyDescent="0.35">
      <c r="A2172" s="2" t="s">
        <v>2455</v>
      </c>
      <c r="B2172" s="2" t="s">
        <v>2339</v>
      </c>
      <c r="C2172" s="2"/>
      <c r="D2172" s="2"/>
      <c r="E2172" s="2">
        <v>0</v>
      </c>
      <c r="F2172" s="2">
        <v>0</v>
      </c>
      <c r="G2172" s="2">
        <v>0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  <c r="AD2172" s="2">
        <v>1</v>
      </c>
      <c r="AE2172" s="2">
        <v>0</v>
      </c>
      <c r="AF2172" s="2">
        <v>0</v>
      </c>
      <c r="AG2172" s="2">
        <v>0</v>
      </c>
      <c r="AH2172" s="2">
        <v>0</v>
      </c>
      <c r="AI2172" s="2">
        <v>1</v>
      </c>
      <c r="AJ2172" s="2">
        <v>0</v>
      </c>
      <c r="AK2172" s="2">
        <v>1</v>
      </c>
      <c r="AL2172" s="2">
        <v>1</v>
      </c>
      <c r="AM2172" s="2">
        <v>1</v>
      </c>
    </row>
    <row r="2173" spans="1:39" ht="15.5" x14ac:dyDescent="0.35">
      <c r="A2173" s="2" t="s">
        <v>385</v>
      </c>
      <c r="B2173" s="2" t="s">
        <v>339</v>
      </c>
      <c r="C2173" s="2"/>
      <c r="D2173" s="2"/>
      <c r="E2173" s="2">
        <v>1</v>
      </c>
      <c r="F2173" s="2">
        <v>0</v>
      </c>
      <c r="G2173" s="2">
        <v>1</v>
      </c>
      <c r="H2173" s="2">
        <v>1</v>
      </c>
      <c r="I2173" s="2">
        <v>1</v>
      </c>
      <c r="J2173" s="2">
        <v>1</v>
      </c>
      <c r="K2173" s="2">
        <v>1</v>
      </c>
      <c r="L2173" s="2">
        <v>1</v>
      </c>
      <c r="M2173" s="2">
        <v>1</v>
      </c>
      <c r="N2173" s="2">
        <v>0</v>
      </c>
      <c r="O2173" s="2">
        <v>1</v>
      </c>
      <c r="P2173" s="2">
        <v>1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0</v>
      </c>
    </row>
    <row r="2174" spans="1:39" ht="15.5" x14ac:dyDescent="0.35">
      <c r="A2174" s="2" t="s">
        <v>386</v>
      </c>
      <c r="B2174" s="2" t="s">
        <v>339</v>
      </c>
      <c r="C2174" s="2" t="s">
        <v>43</v>
      </c>
      <c r="D2174" s="2"/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1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</row>
    <row r="2175" spans="1:39" ht="15.5" x14ac:dyDescent="0.35">
      <c r="A2175" s="2" t="s">
        <v>387</v>
      </c>
      <c r="B2175" s="2" t="s">
        <v>339</v>
      </c>
      <c r="C2175" s="2"/>
      <c r="D2175" s="2"/>
      <c r="E2175" s="2">
        <v>0</v>
      </c>
      <c r="F2175" s="2">
        <v>1</v>
      </c>
      <c r="G2175" s="2">
        <v>0</v>
      </c>
      <c r="H2175" s="2">
        <v>1</v>
      </c>
      <c r="I2175" s="2">
        <v>1</v>
      </c>
      <c r="J2175" s="2">
        <v>1</v>
      </c>
      <c r="K2175" s="2">
        <v>0</v>
      </c>
      <c r="L2175" s="2">
        <v>1</v>
      </c>
      <c r="M2175" s="2">
        <v>1</v>
      </c>
      <c r="N2175" s="2">
        <v>1</v>
      </c>
      <c r="O2175" s="2">
        <v>1</v>
      </c>
      <c r="P2175" s="2">
        <v>1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0</v>
      </c>
    </row>
    <row r="2176" spans="1:39" ht="15.5" x14ac:dyDescent="0.35">
      <c r="A2176" s="2" t="s">
        <v>3685</v>
      </c>
      <c r="B2176" s="2" t="s">
        <v>3672</v>
      </c>
      <c r="C2176" s="2"/>
      <c r="D2176" s="2"/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1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0</v>
      </c>
    </row>
    <row r="2177" spans="1:39" ht="15.5" x14ac:dyDescent="0.35">
      <c r="A2177" s="2" t="s">
        <v>3686</v>
      </c>
      <c r="B2177" s="2" t="s">
        <v>3672</v>
      </c>
      <c r="C2177" s="2" t="s">
        <v>43</v>
      </c>
      <c r="D2177" s="2" t="s">
        <v>112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1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1</v>
      </c>
      <c r="AM2177" s="2">
        <v>0</v>
      </c>
    </row>
    <row r="2178" spans="1:39" ht="15.5" x14ac:dyDescent="0.35">
      <c r="A2178" s="2" t="s">
        <v>3687</v>
      </c>
      <c r="B2178" s="2" t="s">
        <v>3672</v>
      </c>
      <c r="C2178" s="2" t="s">
        <v>43</v>
      </c>
      <c r="D2178" s="2" t="s">
        <v>83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1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0</v>
      </c>
    </row>
    <row r="2179" spans="1:39" ht="15.5" x14ac:dyDescent="0.35">
      <c r="A2179" s="2" t="s">
        <v>3688</v>
      </c>
      <c r="B2179" s="2" t="s">
        <v>3672</v>
      </c>
      <c r="C2179" s="2" t="s">
        <v>43</v>
      </c>
      <c r="D2179" s="2" t="s">
        <v>83</v>
      </c>
      <c r="E2179" s="2">
        <v>0</v>
      </c>
      <c r="F2179" s="2">
        <v>0</v>
      </c>
      <c r="G2179" s="2">
        <v>0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1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1</v>
      </c>
      <c r="AM2179" s="2">
        <v>0</v>
      </c>
    </row>
    <row r="2180" spans="1:39" ht="15.5" x14ac:dyDescent="0.35">
      <c r="A2180" s="2" t="s">
        <v>3689</v>
      </c>
      <c r="B2180" s="2" t="s">
        <v>3672</v>
      </c>
      <c r="C2180" s="2"/>
      <c r="D2180" s="2"/>
      <c r="E2180" s="2">
        <v>0</v>
      </c>
      <c r="F2180" s="2">
        <v>0</v>
      </c>
      <c r="G2180" s="2">
        <v>1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1</v>
      </c>
      <c r="S2180" s="2">
        <v>0</v>
      </c>
      <c r="T2180" s="2">
        <v>1</v>
      </c>
      <c r="U2180" s="2">
        <v>1</v>
      </c>
      <c r="V2180" s="2">
        <v>0</v>
      </c>
      <c r="W2180" s="2">
        <v>0</v>
      </c>
      <c r="X2180" s="2">
        <v>1</v>
      </c>
      <c r="Y2180" s="2">
        <v>0</v>
      </c>
      <c r="Z2180" s="2">
        <v>0</v>
      </c>
      <c r="AA2180" s="2">
        <v>0</v>
      </c>
      <c r="AB2180" s="2">
        <v>1</v>
      </c>
      <c r="AC2180" s="2">
        <v>0</v>
      </c>
      <c r="AD2180" s="2">
        <v>1</v>
      </c>
      <c r="AE2180" s="2">
        <v>1</v>
      </c>
      <c r="AF2180" s="2">
        <v>1</v>
      </c>
      <c r="AG2180" s="2">
        <v>1</v>
      </c>
      <c r="AH2180" s="2">
        <v>1</v>
      </c>
      <c r="AI2180" s="2">
        <v>1</v>
      </c>
      <c r="AJ2180" s="2">
        <v>1</v>
      </c>
      <c r="AK2180" s="2">
        <v>1</v>
      </c>
      <c r="AL2180" s="2">
        <v>1</v>
      </c>
      <c r="AM2180" s="2">
        <v>1</v>
      </c>
    </row>
    <row r="2181" spans="1:39" ht="15.5" x14ac:dyDescent="0.35">
      <c r="A2181" s="2" t="s">
        <v>3690</v>
      </c>
      <c r="B2181" s="2" t="s">
        <v>3672</v>
      </c>
      <c r="C2181" s="2"/>
      <c r="D2181" s="2"/>
      <c r="E2181" s="2">
        <v>1</v>
      </c>
      <c r="F2181" s="2">
        <v>1</v>
      </c>
      <c r="G2181" s="2">
        <v>1</v>
      </c>
      <c r="H2181" s="2">
        <v>1</v>
      </c>
      <c r="I2181" s="2">
        <v>1</v>
      </c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>
        <v>1</v>
      </c>
      <c r="P2181" s="2">
        <v>1</v>
      </c>
      <c r="Q2181" s="2">
        <v>0</v>
      </c>
      <c r="R2181" s="2">
        <v>1</v>
      </c>
      <c r="S2181" s="2">
        <v>1</v>
      </c>
      <c r="T2181" s="2">
        <v>1</v>
      </c>
      <c r="U2181" s="2">
        <v>1</v>
      </c>
      <c r="V2181" s="2">
        <v>1</v>
      </c>
      <c r="W2181" s="2">
        <v>1</v>
      </c>
      <c r="X2181" s="2">
        <v>1</v>
      </c>
      <c r="Y2181" s="2">
        <v>1</v>
      </c>
      <c r="Z2181" s="2">
        <v>0</v>
      </c>
      <c r="AA2181" s="2">
        <v>1</v>
      </c>
      <c r="AB2181" s="2">
        <v>0</v>
      </c>
      <c r="AC2181" s="2">
        <v>0</v>
      </c>
      <c r="AD2181" s="2">
        <v>1</v>
      </c>
      <c r="AE2181" s="2">
        <v>1</v>
      </c>
      <c r="AF2181" s="2">
        <v>1</v>
      </c>
      <c r="AG2181" s="2">
        <v>1</v>
      </c>
      <c r="AH2181" s="2">
        <v>0</v>
      </c>
      <c r="AI2181" s="2">
        <v>1</v>
      </c>
      <c r="AJ2181" s="2">
        <v>1</v>
      </c>
      <c r="AK2181" s="2">
        <v>1</v>
      </c>
      <c r="AL2181" s="2">
        <v>1</v>
      </c>
      <c r="AM2181" s="2">
        <v>1</v>
      </c>
    </row>
    <row r="2182" spans="1:39" ht="15.5" x14ac:dyDescent="0.35">
      <c r="A2182" s="2" t="s">
        <v>3691</v>
      </c>
      <c r="B2182" s="2" t="s">
        <v>3672</v>
      </c>
      <c r="C2182" s="2"/>
      <c r="D2182" s="2"/>
      <c r="E2182" s="2">
        <v>0</v>
      </c>
      <c r="F2182" s="2">
        <v>0</v>
      </c>
      <c r="G2182" s="2">
        <v>0</v>
      </c>
      <c r="H2182" s="2">
        <v>0</v>
      </c>
      <c r="I2182" s="2">
        <v>1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  <c r="AD2182" s="2">
        <v>1</v>
      </c>
      <c r="AE2182" s="2">
        <v>1</v>
      </c>
      <c r="AF2182" s="2">
        <v>0</v>
      </c>
      <c r="AG2182" s="2">
        <v>0</v>
      </c>
      <c r="AH2182" s="2">
        <v>0</v>
      </c>
      <c r="AI2182" s="2">
        <v>1</v>
      </c>
      <c r="AJ2182" s="2">
        <v>1</v>
      </c>
      <c r="AK2182" s="2">
        <v>1</v>
      </c>
      <c r="AL2182" s="2">
        <v>1</v>
      </c>
      <c r="AM2182" s="2">
        <v>1</v>
      </c>
    </row>
    <row r="2183" spans="1:39" ht="15.5" x14ac:dyDescent="0.35">
      <c r="A2183" s="2" t="s">
        <v>683</v>
      </c>
      <c r="B2183" s="2" t="s">
        <v>662</v>
      </c>
      <c r="C2183" s="2"/>
      <c r="D2183" s="2"/>
      <c r="E2183" s="2">
        <v>0</v>
      </c>
      <c r="F2183" s="2">
        <v>0</v>
      </c>
      <c r="G2183" s="2">
        <v>0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  <c r="AD2183" s="2">
        <v>1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1</v>
      </c>
      <c r="AK2183" s="2">
        <v>0</v>
      </c>
      <c r="AL2183" s="2">
        <v>0</v>
      </c>
      <c r="AM2183" s="2">
        <v>0</v>
      </c>
    </row>
    <row r="2184" spans="1:39" ht="15.5" x14ac:dyDescent="0.35">
      <c r="A2184" s="2" t="s">
        <v>3037</v>
      </c>
      <c r="B2184" s="2" t="s">
        <v>3017</v>
      </c>
      <c r="C2184" s="2" t="s">
        <v>43</v>
      </c>
      <c r="D2184" s="2"/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1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</row>
    <row r="2185" spans="1:39" ht="15.5" x14ac:dyDescent="0.35">
      <c r="A2185" s="2" t="s">
        <v>3038</v>
      </c>
      <c r="B2185" s="2" t="s">
        <v>3017</v>
      </c>
      <c r="C2185" s="2"/>
      <c r="D2185" s="2"/>
      <c r="E2185" s="2">
        <v>0</v>
      </c>
      <c r="F2185" s="2">
        <v>0</v>
      </c>
      <c r="G2185" s="2">
        <v>1</v>
      </c>
      <c r="H2185" s="2">
        <v>0</v>
      </c>
      <c r="I2185" s="2">
        <v>1</v>
      </c>
      <c r="J2185" s="2">
        <v>1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1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</row>
    <row r="2186" spans="1:39" ht="15.5" x14ac:dyDescent="0.35">
      <c r="A2186" s="2" t="s">
        <v>3039</v>
      </c>
      <c r="B2186" s="2" t="s">
        <v>3017</v>
      </c>
      <c r="C2186" s="2"/>
      <c r="D2186" s="2"/>
      <c r="E2186" s="2">
        <v>0</v>
      </c>
      <c r="F2186" s="2">
        <v>0</v>
      </c>
      <c r="G2186" s="2">
        <v>0</v>
      </c>
      <c r="H2186" s="2">
        <v>0</v>
      </c>
      <c r="I2186" s="2">
        <v>1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1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1</v>
      </c>
      <c r="Y2186" s="2">
        <v>1</v>
      </c>
      <c r="Z2186" s="2">
        <v>0</v>
      </c>
      <c r="AA2186" s="2">
        <v>0</v>
      </c>
      <c r="AB2186" s="2">
        <v>0</v>
      </c>
      <c r="AC2186" s="2">
        <v>0</v>
      </c>
      <c r="AD2186" s="2">
        <v>1</v>
      </c>
      <c r="AE2186" s="2">
        <v>0</v>
      </c>
      <c r="AF2186" s="2">
        <v>0</v>
      </c>
      <c r="AG2186" s="2">
        <v>0</v>
      </c>
      <c r="AH2186" s="2">
        <v>0</v>
      </c>
      <c r="AI2186" s="2">
        <v>1</v>
      </c>
      <c r="AJ2186" s="2">
        <v>0</v>
      </c>
      <c r="AK2186" s="2">
        <v>1</v>
      </c>
      <c r="AL2186" s="2">
        <v>1</v>
      </c>
      <c r="AM2186" s="2">
        <v>1</v>
      </c>
    </row>
    <row r="2187" spans="1:39" ht="15.5" x14ac:dyDescent="0.35">
      <c r="A2187" s="2" t="s">
        <v>3040</v>
      </c>
      <c r="B2187" s="2" t="s">
        <v>3017</v>
      </c>
      <c r="C2187" s="2"/>
      <c r="D2187" s="2"/>
      <c r="E2187" s="2">
        <v>0</v>
      </c>
      <c r="F2187" s="2">
        <v>0</v>
      </c>
      <c r="G2187" s="2">
        <v>0</v>
      </c>
      <c r="H2187" s="2">
        <v>0</v>
      </c>
      <c r="I2187" s="2">
        <v>1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1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</row>
    <row r="2188" spans="1:39" ht="15.5" x14ac:dyDescent="0.35">
      <c r="A2188" s="2" t="s">
        <v>3041</v>
      </c>
      <c r="B2188" s="2" t="s">
        <v>3017</v>
      </c>
      <c r="C2188" s="2"/>
      <c r="D2188" s="2"/>
      <c r="E2188" s="2">
        <v>0</v>
      </c>
      <c r="F2188" s="2">
        <v>0</v>
      </c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1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</row>
    <row r="2189" spans="1:39" ht="15.5" x14ac:dyDescent="0.35">
      <c r="A2189" s="2" t="s">
        <v>3042</v>
      </c>
      <c r="B2189" s="2" t="s">
        <v>3017</v>
      </c>
      <c r="C2189" s="2"/>
      <c r="D2189" s="2"/>
      <c r="E2189" s="2">
        <v>0</v>
      </c>
      <c r="F2189" s="2">
        <v>0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1</v>
      </c>
      <c r="M2189" s="2">
        <v>1</v>
      </c>
      <c r="N2189" s="2">
        <v>0</v>
      </c>
      <c r="O2189" s="2">
        <v>0</v>
      </c>
      <c r="P2189" s="2">
        <v>1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1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0</v>
      </c>
      <c r="AM2189" s="2">
        <v>0</v>
      </c>
    </row>
    <row r="2190" spans="1:39" ht="15.5" x14ac:dyDescent="0.35">
      <c r="A2190" s="2" t="s">
        <v>3043</v>
      </c>
      <c r="B2190" s="2" t="s">
        <v>3017</v>
      </c>
      <c r="C2190" s="2" t="s">
        <v>43</v>
      </c>
      <c r="D2190" s="2" t="s">
        <v>112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1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1</v>
      </c>
      <c r="AM2190" s="2">
        <v>0</v>
      </c>
    </row>
    <row r="2191" spans="1:39" ht="15.5" x14ac:dyDescent="0.35">
      <c r="A2191" s="2" t="s">
        <v>3083</v>
      </c>
      <c r="B2191" s="2" t="s">
        <v>3080</v>
      </c>
      <c r="C2191" s="2"/>
      <c r="D2191" s="2"/>
      <c r="E2191" s="2">
        <v>0</v>
      </c>
      <c r="F2191" s="2">
        <v>0</v>
      </c>
      <c r="G2191" s="2">
        <v>0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  <c r="AD2191" s="2">
        <v>0</v>
      </c>
      <c r="AE2191" s="2">
        <v>1</v>
      </c>
      <c r="AF2191" s="2">
        <v>0</v>
      </c>
      <c r="AG2191" s="2">
        <v>0</v>
      </c>
      <c r="AH2191" s="2">
        <v>0</v>
      </c>
      <c r="AI2191" s="2">
        <v>1</v>
      </c>
      <c r="AJ2191" s="2">
        <v>0</v>
      </c>
      <c r="AK2191" s="2">
        <v>0</v>
      </c>
      <c r="AL2191" s="2">
        <v>0</v>
      </c>
      <c r="AM2191" s="2">
        <v>0</v>
      </c>
    </row>
    <row r="2192" spans="1:39" ht="15.5" x14ac:dyDescent="0.35">
      <c r="A2192" s="2" t="s">
        <v>2063</v>
      </c>
      <c r="B2192" s="2" t="s">
        <v>2062</v>
      </c>
      <c r="C2192" s="2"/>
      <c r="D2192" s="2"/>
      <c r="E2192" s="2">
        <v>0</v>
      </c>
      <c r="F2192" s="2">
        <v>0</v>
      </c>
      <c r="G2192" s="2">
        <v>0</v>
      </c>
      <c r="H2192" s="2">
        <v>0</v>
      </c>
      <c r="I2192" s="2">
        <v>0</v>
      </c>
      <c r="J2192" s="2">
        <v>0</v>
      </c>
      <c r="K2192" s="2">
        <v>0</v>
      </c>
      <c r="L2192" s="2">
        <v>1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</row>
    <row r="2193" spans="1:39" ht="15.5" x14ac:dyDescent="0.35">
      <c r="A2193" s="2" t="s">
        <v>2064</v>
      </c>
      <c r="B2193" s="2" t="s">
        <v>2062</v>
      </c>
      <c r="C2193" s="2"/>
      <c r="D2193" s="2"/>
      <c r="E2193" s="2">
        <v>0</v>
      </c>
      <c r="F2193" s="2">
        <v>0</v>
      </c>
      <c r="G2193" s="2">
        <v>1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</row>
    <row r="2194" spans="1:39" ht="15.5" x14ac:dyDescent="0.35">
      <c r="A2194" s="2" t="s">
        <v>2065</v>
      </c>
      <c r="B2194" s="2" t="s">
        <v>2062</v>
      </c>
      <c r="C2194" s="2"/>
      <c r="D2194" s="2"/>
      <c r="E2194" s="2">
        <v>0</v>
      </c>
      <c r="F2194" s="2">
        <v>0</v>
      </c>
      <c r="G2194" s="2">
        <v>0</v>
      </c>
      <c r="H2194" s="2">
        <v>0</v>
      </c>
      <c r="I2194" s="2">
        <v>0</v>
      </c>
      <c r="J2194" s="2">
        <v>1</v>
      </c>
      <c r="K2194" s="2">
        <v>1</v>
      </c>
      <c r="L2194" s="2">
        <v>1</v>
      </c>
      <c r="M2194" s="2">
        <v>1</v>
      </c>
      <c r="N2194" s="2">
        <v>1</v>
      </c>
      <c r="O2194" s="2">
        <v>1</v>
      </c>
      <c r="P2194" s="2">
        <v>1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</row>
    <row r="2195" spans="1:39" ht="15.5" x14ac:dyDescent="0.35">
      <c r="A2195" s="2" t="s">
        <v>2066</v>
      </c>
      <c r="B2195" s="2" t="s">
        <v>2062</v>
      </c>
      <c r="C2195" s="2"/>
      <c r="D2195" s="2"/>
      <c r="E2195" s="2">
        <v>0</v>
      </c>
      <c r="F2195" s="2">
        <v>1</v>
      </c>
      <c r="G2195" s="2">
        <v>0</v>
      </c>
      <c r="H2195" s="2">
        <v>0</v>
      </c>
      <c r="I2195" s="2">
        <v>1</v>
      </c>
      <c r="J2195" s="2">
        <v>1</v>
      </c>
      <c r="K2195" s="2">
        <v>1</v>
      </c>
      <c r="L2195" s="2">
        <v>1</v>
      </c>
      <c r="M2195" s="2">
        <v>0</v>
      </c>
      <c r="N2195" s="2">
        <v>0</v>
      </c>
      <c r="O2195" s="2">
        <v>1</v>
      </c>
      <c r="P2195" s="2">
        <v>1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</row>
    <row r="2196" spans="1:39" ht="15.5" x14ac:dyDescent="0.35">
      <c r="A2196" s="2" t="s">
        <v>2067</v>
      </c>
      <c r="B2196" s="2" t="s">
        <v>2062</v>
      </c>
      <c r="C2196" s="2"/>
      <c r="D2196" s="2"/>
      <c r="E2196" s="2">
        <v>0</v>
      </c>
      <c r="F2196" s="2">
        <v>0</v>
      </c>
      <c r="G2196" s="2">
        <v>0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0</v>
      </c>
      <c r="O2196" s="2">
        <v>1</v>
      </c>
      <c r="P2196" s="2">
        <v>1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1</v>
      </c>
      <c r="AJ2196" s="2">
        <v>0</v>
      </c>
      <c r="AK2196" s="2">
        <v>0</v>
      </c>
      <c r="AL2196" s="2">
        <v>0</v>
      </c>
      <c r="AM2196" s="2">
        <v>0</v>
      </c>
    </row>
    <row r="2197" spans="1:39" ht="15.5" x14ac:dyDescent="0.35">
      <c r="A2197" s="2" t="s">
        <v>2068</v>
      </c>
      <c r="B2197" s="2" t="s">
        <v>2062</v>
      </c>
      <c r="C2197" s="2"/>
      <c r="D2197" s="2"/>
      <c r="E2197" s="2">
        <v>0</v>
      </c>
      <c r="F2197" s="2">
        <v>0</v>
      </c>
      <c r="G2197" s="2">
        <v>0</v>
      </c>
      <c r="H2197" s="2">
        <v>1</v>
      </c>
      <c r="I2197" s="2">
        <v>1</v>
      </c>
      <c r="J2197" s="2">
        <v>0</v>
      </c>
      <c r="K2197" s="2">
        <v>1</v>
      </c>
      <c r="L2197" s="2">
        <v>1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0</v>
      </c>
      <c r="AM2197" s="2">
        <v>0</v>
      </c>
    </row>
    <row r="2198" spans="1:39" ht="15.5" x14ac:dyDescent="0.35">
      <c r="A2198" s="2" t="s">
        <v>2069</v>
      </c>
      <c r="B2198" s="2" t="s">
        <v>2062</v>
      </c>
      <c r="C2198" s="2"/>
      <c r="D2198" s="2"/>
      <c r="E2198" s="2">
        <v>0</v>
      </c>
      <c r="F2198" s="2">
        <v>0</v>
      </c>
      <c r="G2198" s="2">
        <v>0</v>
      </c>
      <c r="H2198" s="2">
        <v>0</v>
      </c>
      <c r="I2198" s="2">
        <v>0</v>
      </c>
      <c r="J2198" s="2">
        <v>1</v>
      </c>
      <c r="K2198" s="2">
        <v>1</v>
      </c>
      <c r="L2198" s="2">
        <v>1</v>
      </c>
      <c r="M2198" s="2">
        <v>0</v>
      </c>
      <c r="N2198" s="2">
        <v>1</v>
      </c>
      <c r="O2198" s="2">
        <v>1</v>
      </c>
      <c r="P2198" s="2">
        <v>1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0</v>
      </c>
    </row>
    <row r="2199" spans="1:39" ht="15.5" x14ac:dyDescent="0.35">
      <c r="A2199" s="2" t="s">
        <v>2070</v>
      </c>
      <c r="B2199" s="2" t="s">
        <v>2062</v>
      </c>
      <c r="C2199" s="2"/>
      <c r="D2199" s="2"/>
      <c r="E2199" s="2">
        <v>1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>
        <v>1</v>
      </c>
      <c r="P2199" s="2">
        <v>1</v>
      </c>
      <c r="Q2199" s="2">
        <v>0</v>
      </c>
      <c r="R2199" s="2">
        <v>1</v>
      </c>
      <c r="S2199" s="2">
        <v>0</v>
      </c>
      <c r="T2199" s="2">
        <v>1</v>
      </c>
      <c r="U2199" s="2">
        <v>1</v>
      </c>
      <c r="V2199" s="2">
        <v>1</v>
      </c>
      <c r="W2199" s="2">
        <v>1</v>
      </c>
      <c r="X2199" s="2">
        <v>1</v>
      </c>
      <c r="Y2199" s="2">
        <v>1</v>
      </c>
      <c r="Z2199" s="2">
        <v>0</v>
      </c>
      <c r="AA2199" s="2">
        <v>1</v>
      </c>
      <c r="AB2199" s="2">
        <v>0</v>
      </c>
      <c r="AC2199" s="2">
        <v>1</v>
      </c>
      <c r="AD2199" s="2">
        <v>1</v>
      </c>
      <c r="AE2199" s="2">
        <v>1</v>
      </c>
      <c r="AF2199" s="2">
        <v>0</v>
      </c>
      <c r="AG2199" s="2">
        <v>1</v>
      </c>
      <c r="AH2199" s="2">
        <v>0</v>
      </c>
      <c r="AI2199" s="2">
        <v>1</v>
      </c>
      <c r="AJ2199" s="2">
        <v>1</v>
      </c>
      <c r="AK2199" s="2">
        <v>1</v>
      </c>
      <c r="AL2199" s="2">
        <v>1</v>
      </c>
      <c r="AM2199" s="2">
        <v>1</v>
      </c>
    </row>
    <row r="2200" spans="1:39" ht="15.5" x14ac:dyDescent="0.35">
      <c r="A2200" s="2" t="s">
        <v>2071</v>
      </c>
      <c r="B2200" s="2" t="s">
        <v>2062</v>
      </c>
      <c r="C2200" s="2"/>
      <c r="D2200" s="2"/>
      <c r="E2200" s="2">
        <v>0</v>
      </c>
      <c r="F2200" s="2">
        <v>0</v>
      </c>
      <c r="G2200" s="2">
        <v>0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0</v>
      </c>
      <c r="N2200" s="2">
        <v>0</v>
      </c>
      <c r="O2200" s="2">
        <v>1</v>
      </c>
      <c r="P2200" s="2">
        <v>1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0</v>
      </c>
      <c r="AM2200" s="2">
        <v>0</v>
      </c>
    </row>
    <row r="2201" spans="1:39" ht="15.5" x14ac:dyDescent="0.35">
      <c r="A2201" s="2" t="s">
        <v>2072</v>
      </c>
      <c r="B2201" s="2" t="s">
        <v>2062</v>
      </c>
      <c r="C2201" s="2"/>
      <c r="D2201" s="2"/>
      <c r="E2201" s="2">
        <v>1</v>
      </c>
      <c r="F2201" s="2">
        <v>0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0</v>
      </c>
      <c r="O2201" s="2">
        <v>1</v>
      </c>
      <c r="P2201" s="2">
        <v>1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0</v>
      </c>
    </row>
    <row r="2202" spans="1:39" ht="15.5" x14ac:dyDescent="0.35">
      <c r="A2202" s="2" t="s">
        <v>2073</v>
      </c>
      <c r="B2202" s="2" t="s">
        <v>2062</v>
      </c>
      <c r="C2202" s="2"/>
      <c r="D2202" s="2"/>
      <c r="E2202" s="2">
        <v>0</v>
      </c>
      <c r="F2202" s="2">
        <v>0</v>
      </c>
      <c r="G2202" s="2">
        <v>1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1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0</v>
      </c>
      <c r="AM2202" s="2">
        <v>0</v>
      </c>
    </row>
    <row r="2203" spans="1:39" ht="15.5" x14ac:dyDescent="0.35">
      <c r="A2203" s="2" t="s">
        <v>2074</v>
      </c>
      <c r="B2203" s="2" t="s">
        <v>2062</v>
      </c>
      <c r="C2203" s="2"/>
      <c r="D2203" s="2"/>
      <c r="E2203" s="2">
        <v>0</v>
      </c>
      <c r="F2203" s="2">
        <v>0</v>
      </c>
      <c r="G2203" s="2">
        <v>1</v>
      </c>
      <c r="H2203" s="2">
        <v>1</v>
      </c>
      <c r="I2203" s="2">
        <v>0</v>
      </c>
      <c r="J2203" s="2">
        <v>1</v>
      </c>
      <c r="K2203" s="2">
        <v>0</v>
      </c>
      <c r="L2203" s="2">
        <v>0</v>
      </c>
      <c r="M2203" s="2">
        <v>1</v>
      </c>
      <c r="N2203" s="2">
        <v>0</v>
      </c>
      <c r="O2203" s="2">
        <v>1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0</v>
      </c>
      <c r="AM2203" s="2">
        <v>0</v>
      </c>
    </row>
    <row r="2204" spans="1:39" ht="15.5" x14ac:dyDescent="0.35">
      <c r="A2204" s="2" t="s">
        <v>2075</v>
      </c>
      <c r="B2204" s="2" t="s">
        <v>2062</v>
      </c>
      <c r="C2204" s="2"/>
      <c r="D2204" s="2"/>
      <c r="E2204" s="2">
        <v>1</v>
      </c>
      <c r="F2204" s="2">
        <v>1</v>
      </c>
      <c r="G2204" s="2">
        <v>1</v>
      </c>
      <c r="H2204" s="2">
        <v>1</v>
      </c>
      <c r="I2204" s="2">
        <v>1</v>
      </c>
      <c r="J2204" s="2">
        <v>1</v>
      </c>
      <c r="K2204" s="2">
        <v>1</v>
      </c>
      <c r="L2204" s="2">
        <v>1</v>
      </c>
      <c r="M2204" s="2">
        <v>1</v>
      </c>
      <c r="N2204" s="2">
        <v>1</v>
      </c>
      <c r="O2204" s="2">
        <v>1</v>
      </c>
      <c r="P2204" s="2">
        <v>1</v>
      </c>
      <c r="Q2204" s="2">
        <v>0</v>
      </c>
      <c r="R2204" s="2">
        <v>0</v>
      </c>
      <c r="S2204" s="2">
        <v>1</v>
      </c>
      <c r="T2204" s="2">
        <v>1</v>
      </c>
      <c r="U2204" s="2">
        <v>0</v>
      </c>
      <c r="V2204" s="2">
        <v>1</v>
      </c>
      <c r="W2204" s="2">
        <v>1</v>
      </c>
      <c r="X2204" s="2">
        <v>1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1</v>
      </c>
      <c r="AH2204" s="2">
        <v>0</v>
      </c>
      <c r="AI2204" s="2">
        <v>1</v>
      </c>
      <c r="AJ2204" s="2">
        <v>0</v>
      </c>
      <c r="AK2204" s="2">
        <v>0</v>
      </c>
      <c r="AL2204" s="2">
        <v>1</v>
      </c>
      <c r="AM2204" s="2">
        <v>1</v>
      </c>
    </row>
    <row r="2205" spans="1:39" ht="15.5" x14ac:dyDescent="0.35">
      <c r="A2205" s="2" t="s">
        <v>2076</v>
      </c>
      <c r="B2205" s="2" t="s">
        <v>2062</v>
      </c>
      <c r="C2205" s="2"/>
      <c r="D2205" s="2"/>
      <c r="E2205" s="2">
        <v>0</v>
      </c>
      <c r="F2205" s="2">
        <v>0</v>
      </c>
      <c r="G2205" s="2">
        <v>0</v>
      </c>
      <c r="H2205" s="2">
        <v>0</v>
      </c>
      <c r="I2205" s="2">
        <v>0</v>
      </c>
      <c r="J2205" s="2">
        <v>1</v>
      </c>
      <c r="K2205" s="2">
        <v>1</v>
      </c>
      <c r="L2205" s="2">
        <v>1</v>
      </c>
      <c r="M2205" s="2">
        <v>0</v>
      </c>
      <c r="N2205" s="2">
        <v>0</v>
      </c>
      <c r="O2205" s="2">
        <v>1</v>
      </c>
      <c r="P2205" s="2">
        <v>1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0</v>
      </c>
      <c r="AM2205" s="2">
        <v>0</v>
      </c>
    </row>
    <row r="2206" spans="1:39" ht="15.5" x14ac:dyDescent="0.35">
      <c r="A2206" s="2" t="s">
        <v>2077</v>
      </c>
      <c r="B2206" s="2" t="s">
        <v>2062</v>
      </c>
      <c r="C2206" s="2"/>
      <c r="D2206" s="2" t="s">
        <v>83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>
        <v>0</v>
      </c>
      <c r="P2206" s="2">
        <v>1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0</v>
      </c>
      <c r="AM2206" s="2">
        <v>0</v>
      </c>
    </row>
    <row r="2207" spans="1:39" ht="15.5" x14ac:dyDescent="0.35">
      <c r="A2207" s="2" t="s">
        <v>2078</v>
      </c>
      <c r="B2207" s="2" t="s">
        <v>2062</v>
      </c>
      <c r="C2207" s="2"/>
      <c r="D2207" s="2"/>
      <c r="E2207" s="2">
        <v>1</v>
      </c>
      <c r="F2207" s="2">
        <v>1</v>
      </c>
      <c r="G2207" s="2">
        <v>0</v>
      </c>
      <c r="H2207" s="2">
        <v>1</v>
      </c>
      <c r="I2207" s="2">
        <v>1</v>
      </c>
      <c r="J2207" s="2">
        <v>1</v>
      </c>
      <c r="K2207" s="2">
        <v>0</v>
      </c>
      <c r="L2207" s="2">
        <v>1</v>
      </c>
      <c r="M2207" s="2">
        <v>1</v>
      </c>
      <c r="N2207" s="2">
        <v>0</v>
      </c>
      <c r="O2207" s="2">
        <v>1</v>
      </c>
      <c r="P2207" s="2">
        <v>1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</row>
    <row r="2208" spans="1:39" ht="15.5" x14ac:dyDescent="0.35">
      <c r="A2208" s="2" t="s">
        <v>2079</v>
      </c>
      <c r="B2208" s="2" t="s">
        <v>2062</v>
      </c>
      <c r="C2208" s="2"/>
      <c r="D2208" s="2"/>
      <c r="E2208" s="2">
        <v>0</v>
      </c>
      <c r="F2208" s="2">
        <v>0</v>
      </c>
      <c r="G2208" s="2">
        <v>0</v>
      </c>
      <c r="H2208" s="2">
        <v>1</v>
      </c>
      <c r="I2208" s="2">
        <v>1</v>
      </c>
      <c r="J2208" s="2">
        <v>1</v>
      </c>
      <c r="K2208" s="2">
        <v>0</v>
      </c>
      <c r="L2208" s="2">
        <v>1</v>
      </c>
      <c r="M2208" s="2">
        <v>1</v>
      </c>
      <c r="N2208" s="2">
        <v>1</v>
      </c>
      <c r="O2208" s="2">
        <v>1</v>
      </c>
      <c r="P2208" s="2">
        <v>1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0</v>
      </c>
    </row>
    <row r="2209" spans="1:39" ht="15.5" x14ac:dyDescent="0.35">
      <c r="A2209" s="2" t="s">
        <v>2080</v>
      </c>
      <c r="B2209" s="2" t="s">
        <v>2062</v>
      </c>
      <c r="C2209" s="2"/>
      <c r="D2209" s="2"/>
      <c r="E2209" s="2">
        <v>0</v>
      </c>
      <c r="F2209" s="2">
        <v>0</v>
      </c>
      <c r="G2209" s="2">
        <v>0</v>
      </c>
      <c r="H2209" s="2">
        <v>1</v>
      </c>
      <c r="I2209" s="2">
        <v>0</v>
      </c>
      <c r="J2209" s="2">
        <v>1</v>
      </c>
      <c r="K2209" s="2">
        <v>1</v>
      </c>
      <c r="L2209" s="2">
        <v>1</v>
      </c>
      <c r="M2209" s="2">
        <v>0</v>
      </c>
      <c r="N2209" s="2">
        <v>1</v>
      </c>
      <c r="O2209" s="2">
        <v>1</v>
      </c>
      <c r="P2209" s="2">
        <v>1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0</v>
      </c>
      <c r="AM2209" s="2">
        <v>0</v>
      </c>
    </row>
    <row r="2210" spans="1:39" ht="15.5" x14ac:dyDescent="0.35">
      <c r="A2210" s="2" t="s">
        <v>2081</v>
      </c>
      <c r="B2210" s="2" t="s">
        <v>2062</v>
      </c>
      <c r="C2210" s="2"/>
      <c r="D2210" s="2"/>
      <c r="E2210" s="2">
        <v>0</v>
      </c>
      <c r="F2210" s="2">
        <v>0</v>
      </c>
      <c r="G2210" s="2">
        <v>0</v>
      </c>
      <c r="H2210" s="2">
        <v>1</v>
      </c>
      <c r="I2210" s="2">
        <v>1</v>
      </c>
      <c r="J2210" s="2">
        <v>1</v>
      </c>
      <c r="K2210" s="2">
        <v>0</v>
      </c>
      <c r="L2210" s="2">
        <v>1</v>
      </c>
      <c r="M2210" s="2">
        <v>1</v>
      </c>
      <c r="N2210" s="2">
        <v>1</v>
      </c>
      <c r="O2210" s="2">
        <v>1</v>
      </c>
      <c r="P2210" s="2">
        <v>1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0</v>
      </c>
    </row>
    <row r="2211" spans="1:39" ht="15.5" x14ac:dyDescent="0.35">
      <c r="A2211" s="2" t="s">
        <v>2082</v>
      </c>
      <c r="B2211" s="2" t="s">
        <v>2062</v>
      </c>
      <c r="C2211" s="2"/>
      <c r="D2211" s="2"/>
      <c r="E2211" s="2">
        <v>0</v>
      </c>
      <c r="F2211" s="2">
        <v>1</v>
      </c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0</v>
      </c>
      <c r="M2211" s="2">
        <v>0</v>
      </c>
      <c r="N2211" s="2">
        <v>0</v>
      </c>
      <c r="O2211" s="2">
        <v>1</v>
      </c>
      <c r="P2211" s="2">
        <v>1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0</v>
      </c>
      <c r="AM2211" s="2">
        <v>0</v>
      </c>
    </row>
    <row r="2212" spans="1:39" ht="15.5" x14ac:dyDescent="0.35">
      <c r="A2212" s="2" t="s">
        <v>2083</v>
      </c>
      <c r="B2212" s="2" t="s">
        <v>2062</v>
      </c>
      <c r="C2212" s="2"/>
      <c r="D2212" s="2"/>
      <c r="E2212" s="2">
        <v>1</v>
      </c>
      <c r="F2212" s="2">
        <v>0</v>
      </c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0</v>
      </c>
      <c r="AM2212" s="2">
        <v>0</v>
      </c>
    </row>
    <row r="2213" spans="1:39" ht="15.5" x14ac:dyDescent="0.35">
      <c r="A2213" s="2" t="s">
        <v>2084</v>
      </c>
      <c r="B2213" s="2" t="s">
        <v>2062</v>
      </c>
      <c r="C2213" s="2"/>
      <c r="D2213" s="2"/>
      <c r="E2213" s="2">
        <v>0</v>
      </c>
      <c r="F2213" s="2">
        <v>0</v>
      </c>
      <c r="G2213" s="2">
        <v>0</v>
      </c>
      <c r="H2213" s="2">
        <v>1</v>
      </c>
      <c r="I2213" s="2">
        <v>0</v>
      </c>
      <c r="J2213" s="2">
        <v>1</v>
      </c>
      <c r="K2213" s="2">
        <v>1</v>
      </c>
      <c r="L2213" s="2">
        <v>1</v>
      </c>
      <c r="M2213" s="2">
        <v>0</v>
      </c>
      <c r="N2213" s="2">
        <v>0</v>
      </c>
      <c r="O2213" s="2">
        <v>1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0</v>
      </c>
      <c r="AM2213" s="2">
        <v>0</v>
      </c>
    </row>
    <row r="2214" spans="1:39" ht="15.5" x14ac:dyDescent="0.35">
      <c r="A2214" s="2" t="s">
        <v>2085</v>
      </c>
      <c r="B2214" s="2" t="s">
        <v>2062</v>
      </c>
      <c r="C2214" s="2"/>
      <c r="D2214" s="2"/>
      <c r="E2214" s="2">
        <v>1</v>
      </c>
      <c r="F2214" s="2">
        <v>0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1</v>
      </c>
      <c r="O2214" s="2">
        <v>0</v>
      </c>
      <c r="P2214" s="2">
        <v>1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1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1</v>
      </c>
    </row>
    <row r="2215" spans="1:39" ht="15.5" x14ac:dyDescent="0.35">
      <c r="A2215" s="2" t="s">
        <v>2086</v>
      </c>
      <c r="B2215" s="2" t="s">
        <v>2062</v>
      </c>
      <c r="C2215" s="2"/>
      <c r="D2215" s="2" t="s">
        <v>48</v>
      </c>
      <c r="E2215" s="2">
        <v>0</v>
      </c>
      <c r="F2215" s="2">
        <v>0</v>
      </c>
      <c r="G2215" s="2">
        <v>0</v>
      </c>
      <c r="H2215" s="2">
        <v>0</v>
      </c>
      <c r="I2215" s="2">
        <v>1</v>
      </c>
      <c r="J2215" s="2">
        <v>1</v>
      </c>
      <c r="K2215" s="2">
        <v>0</v>
      </c>
      <c r="L2215" s="2">
        <v>1</v>
      </c>
      <c r="M2215" s="2">
        <v>0</v>
      </c>
      <c r="N2215" s="2">
        <v>1</v>
      </c>
      <c r="O2215" s="2">
        <v>0</v>
      </c>
      <c r="P2215" s="2">
        <v>1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</row>
    <row r="2216" spans="1:39" ht="15.5" x14ac:dyDescent="0.35">
      <c r="A2216" s="2" t="s">
        <v>2087</v>
      </c>
      <c r="B2216" s="2" t="s">
        <v>2062</v>
      </c>
      <c r="C2216" s="2"/>
      <c r="D2216" s="2"/>
      <c r="E2216" s="2">
        <v>0</v>
      </c>
      <c r="F2216" s="2">
        <v>0</v>
      </c>
      <c r="G2216" s="2">
        <v>0</v>
      </c>
      <c r="H2216" s="2">
        <v>0</v>
      </c>
      <c r="I2216" s="2">
        <v>1</v>
      </c>
      <c r="J2216" s="2">
        <v>1</v>
      </c>
      <c r="K2216" s="2">
        <v>0</v>
      </c>
      <c r="L2216" s="2">
        <v>1</v>
      </c>
      <c r="M2216" s="2">
        <v>0</v>
      </c>
      <c r="N2216" s="2">
        <v>1</v>
      </c>
      <c r="O2216" s="2">
        <v>0</v>
      </c>
      <c r="P2216" s="2">
        <v>1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0</v>
      </c>
      <c r="AM2216" s="2">
        <v>0</v>
      </c>
    </row>
    <row r="2217" spans="1:39" ht="15.5" x14ac:dyDescent="0.35">
      <c r="A2217" s="2" t="s">
        <v>2088</v>
      </c>
      <c r="B2217" s="2" t="s">
        <v>2062</v>
      </c>
      <c r="C2217" s="2"/>
      <c r="D2217" s="2" t="s">
        <v>48</v>
      </c>
      <c r="E2217" s="2">
        <v>0</v>
      </c>
      <c r="F2217" s="2">
        <v>0</v>
      </c>
      <c r="G2217" s="2">
        <v>0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1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1</v>
      </c>
      <c r="AF2217" s="2">
        <v>0</v>
      </c>
      <c r="AG2217" s="2">
        <v>0</v>
      </c>
      <c r="AH2217" s="2">
        <v>0</v>
      </c>
      <c r="AI2217" s="2">
        <v>1</v>
      </c>
      <c r="AJ2217" s="2">
        <v>0</v>
      </c>
      <c r="AK2217" s="2">
        <v>0</v>
      </c>
      <c r="AL2217" s="2">
        <v>1</v>
      </c>
      <c r="AM2217" s="2">
        <v>0</v>
      </c>
    </row>
    <row r="2218" spans="1:39" ht="15.5" x14ac:dyDescent="0.35">
      <c r="A2218" s="2" t="s">
        <v>2089</v>
      </c>
      <c r="B2218" s="2" t="s">
        <v>2062</v>
      </c>
      <c r="C2218" s="2"/>
      <c r="D2218" s="2"/>
      <c r="E2218" s="2">
        <v>0</v>
      </c>
      <c r="F2218" s="2">
        <v>0</v>
      </c>
      <c r="G2218" s="2">
        <v>0</v>
      </c>
      <c r="H2218" s="2">
        <v>0</v>
      </c>
      <c r="I2218" s="2">
        <v>1</v>
      </c>
      <c r="J2218" s="2">
        <v>1</v>
      </c>
      <c r="K2218" s="2">
        <v>1</v>
      </c>
      <c r="L2218" s="2">
        <v>0</v>
      </c>
      <c r="M2218" s="2">
        <v>1</v>
      </c>
      <c r="N2218" s="2">
        <v>1</v>
      </c>
      <c r="O2218" s="2">
        <v>1</v>
      </c>
      <c r="P2218" s="2">
        <v>1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0</v>
      </c>
      <c r="AM2218" s="2">
        <v>0</v>
      </c>
    </row>
    <row r="2219" spans="1:39" ht="15.5" x14ac:dyDescent="0.35">
      <c r="A2219" s="2" t="s">
        <v>2090</v>
      </c>
      <c r="B2219" s="2" t="s">
        <v>2062</v>
      </c>
      <c r="C2219" s="2"/>
      <c r="D2219" s="2"/>
      <c r="E2219" s="2">
        <v>0</v>
      </c>
      <c r="F2219" s="2">
        <v>1</v>
      </c>
      <c r="G2219" s="2">
        <v>0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0</v>
      </c>
      <c r="AM2219" s="2">
        <v>0</v>
      </c>
    </row>
    <row r="2220" spans="1:39" ht="15.5" x14ac:dyDescent="0.35">
      <c r="A2220" s="2" t="s">
        <v>2091</v>
      </c>
      <c r="B2220" s="2" t="s">
        <v>2062</v>
      </c>
      <c r="C2220" s="2" t="s">
        <v>43</v>
      </c>
      <c r="D2220" s="2" t="s">
        <v>112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1</v>
      </c>
      <c r="K2220" s="2">
        <v>0</v>
      </c>
      <c r="L2220" s="2">
        <v>1</v>
      </c>
      <c r="M2220" s="2">
        <v>1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0</v>
      </c>
    </row>
    <row r="2221" spans="1:39" ht="15.5" x14ac:dyDescent="0.35">
      <c r="A2221" s="2" t="s">
        <v>2092</v>
      </c>
      <c r="B2221" s="2" t="s">
        <v>2062</v>
      </c>
      <c r="C2221" s="2" t="s">
        <v>43</v>
      </c>
      <c r="D2221" s="2" t="s">
        <v>83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>
        <v>1</v>
      </c>
      <c r="K2221" s="2">
        <v>0</v>
      </c>
      <c r="L2221" s="2">
        <v>0</v>
      </c>
      <c r="M2221" s="2">
        <v>1</v>
      </c>
      <c r="N2221" s="2">
        <v>0</v>
      </c>
      <c r="O2221" s="2">
        <v>0</v>
      </c>
      <c r="P2221" s="2">
        <v>1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0</v>
      </c>
      <c r="AM2221" s="2">
        <v>0</v>
      </c>
    </row>
    <row r="2222" spans="1:39" ht="15.5" x14ac:dyDescent="0.35">
      <c r="A2222" s="2" t="s">
        <v>2093</v>
      </c>
      <c r="B2222" s="2" t="s">
        <v>2062</v>
      </c>
      <c r="C2222" s="2"/>
      <c r="D2222" s="2"/>
      <c r="E2222" s="2">
        <v>0</v>
      </c>
      <c r="F2222" s="2">
        <v>0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>
        <v>1</v>
      </c>
      <c r="M2222" s="2">
        <v>0</v>
      </c>
      <c r="N2222" s="2">
        <v>1</v>
      </c>
      <c r="O2222" s="2">
        <v>1</v>
      </c>
      <c r="P2222" s="2">
        <v>1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</row>
    <row r="2223" spans="1:39" ht="15.5" x14ac:dyDescent="0.35">
      <c r="A2223" s="2" t="s">
        <v>2094</v>
      </c>
      <c r="B2223" s="2" t="s">
        <v>2062</v>
      </c>
      <c r="C2223" s="2"/>
      <c r="D2223" s="2"/>
      <c r="E2223" s="2">
        <v>0</v>
      </c>
      <c r="F2223" s="2">
        <v>0</v>
      </c>
      <c r="G2223" s="2">
        <v>0</v>
      </c>
      <c r="H2223" s="2">
        <v>1</v>
      </c>
      <c r="I2223" s="2">
        <v>1</v>
      </c>
      <c r="J2223" s="2">
        <v>1</v>
      </c>
      <c r="K2223" s="2">
        <v>0</v>
      </c>
      <c r="L2223" s="2">
        <v>1</v>
      </c>
      <c r="M2223" s="2">
        <v>1</v>
      </c>
      <c r="N2223" s="2">
        <v>0</v>
      </c>
      <c r="O2223" s="2">
        <v>1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0</v>
      </c>
      <c r="AM2223" s="2">
        <v>0</v>
      </c>
    </row>
    <row r="2224" spans="1:39" ht="15.5" x14ac:dyDescent="0.35">
      <c r="A2224" s="2" t="s">
        <v>2095</v>
      </c>
      <c r="B2224" s="2" t="s">
        <v>2062</v>
      </c>
      <c r="C2224" s="2"/>
      <c r="D2224" s="2"/>
      <c r="E2224" s="2">
        <v>0</v>
      </c>
      <c r="F2224" s="2">
        <v>0</v>
      </c>
      <c r="G2224" s="2">
        <v>0</v>
      </c>
      <c r="H2224" s="2">
        <v>0</v>
      </c>
      <c r="I2224" s="2">
        <v>0</v>
      </c>
      <c r="J2224" s="2">
        <v>1</v>
      </c>
      <c r="K2224" s="2">
        <v>1</v>
      </c>
      <c r="L2224" s="2">
        <v>0</v>
      </c>
      <c r="M2224" s="2">
        <v>1</v>
      </c>
      <c r="N2224" s="2">
        <v>0</v>
      </c>
      <c r="O2224" s="2">
        <v>1</v>
      </c>
      <c r="P2224" s="2">
        <v>1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0</v>
      </c>
      <c r="AM2224" s="2">
        <v>0</v>
      </c>
    </row>
    <row r="2225" spans="1:39" ht="15.5" x14ac:dyDescent="0.35">
      <c r="A2225" s="2" t="s">
        <v>2096</v>
      </c>
      <c r="B2225" s="2" t="s">
        <v>2062</v>
      </c>
      <c r="C2225" s="2"/>
      <c r="D2225" s="2"/>
      <c r="E2225" s="2">
        <v>1</v>
      </c>
      <c r="F2225" s="2">
        <v>0</v>
      </c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0</v>
      </c>
      <c r="AM2225" s="2">
        <v>0</v>
      </c>
    </row>
    <row r="2226" spans="1:39" ht="15.5" x14ac:dyDescent="0.35">
      <c r="A2226" s="2" t="s">
        <v>3657</v>
      </c>
      <c r="B2226" s="2" t="s">
        <v>3601</v>
      </c>
      <c r="C2226" s="2"/>
      <c r="D2226" s="2"/>
      <c r="E2226" s="2">
        <v>0</v>
      </c>
      <c r="F2226" s="2">
        <v>0</v>
      </c>
      <c r="G2226" s="2">
        <v>0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1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1</v>
      </c>
      <c r="AM2226" s="2">
        <v>1</v>
      </c>
    </row>
    <row r="2227" spans="1:39" ht="15.5" x14ac:dyDescent="0.35">
      <c r="A2227" s="2" t="s">
        <v>1253</v>
      </c>
      <c r="B2227" s="2" t="s">
        <v>1155</v>
      </c>
      <c r="C2227" s="2" t="s">
        <v>43</v>
      </c>
      <c r="D2227" s="2" t="s">
        <v>48</v>
      </c>
      <c r="E2227" s="2">
        <v>0</v>
      </c>
      <c r="F2227" s="2">
        <v>0</v>
      </c>
      <c r="G2227" s="2">
        <v>0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1</v>
      </c>
      <c r="AF2227" s="2">
        <v>0</v>
      </c>
      <c r="AG2227" s="2">
        <v>0</v>
      </c>
      <c r="AH2227" s="2">
        <v>0</v>
      </c>
      <c r="AI2227" s="2">
        <v>1</v>
      </c>
      <c r="AJ2227" s="2">
        <v>0</v>
      </c>
      <c r="AK2227" s="2">
        <v>0</v>
      </c>
      <c r="AL2227" s="2">
        <v>0</v>
      </c>
      <c r="AM2227" s="2">
        <v>0</v>
      </c>
    </row>
    <row r="2228" spans="1:39" ht="15.5" x14ac:dyDescent="0.35">
      <c r="A2228" s="2" t="s">
        <v>1254</v>
      </c>
      <c r="B2228" s="2" t="s">
        <v>1155</v>
      </c>
      <c r="C2228" s="2"/>
      <c r="D2228" s="2"/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0</v>
      </c>
      <c r="AL2228" s="2">
        <v>0</v>
      </c>
      <c r="AM2228" s="2">
        <v>1</v>
      </c>
    </row>
    <row r="2229" spans="1:39" ht="15.5" x14ac:dyDescent="0.35">
      <c r="A2229" s="2" t="s">
        <v>1255</v>
      </c>
      <c r="B2229" s="2" t="s">
        <v>1155</v>
      </c>
      <c r="C2229" s="2"/>
      <c r="D2229" s="2"/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1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1</v>
      </c>
      <c r="AJ2229" s="2">
        <v>0</v>
      </c>
      <c r="AK2229" s="2">
        <v>0</v>
      </c>
      <c r="AL2229" s="2">
        <v>0</v>
      </c>
      <c r="AM2229" s="2">
        <v>0</v>
      </c>
    </row>
    <row r="2230" spans="1:39" ht="15.5" x14ac:dyDescent="0.35">
      <c r="A2230" s="2" t="s">
        <v>1256</v>
      </c>
      <c r="B2230" s="2" t="s">
        <v>1155</v>
      </c>
      <c r="C2230" s="2"/>
      <c r="D2230" s="2"/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>
        <v>0</v>
      </c>
      <c r="K2230" s="2">
        <v>1</v>
      </c>
      <c r="L2230" s="2">
        <v>0</v>
      </c>
      <c r="M2230" s="2">
        <v>0</v>
      </c>
      <c r="N2230" s="2">
        <v>1</v>
      </c>
      <c r="O2230" s="2">
        <v>1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0</v>
      </c>
      <c r="AM2230" s="2">
        <v>0</v>
      </c>
    </row>
    <row r="2231" spans="1:39" ht="15.5" x14ac:dyDescent="0.35">
      <c r="A2231" s="2" t="s">
        <v>1257</v>
      </c>
      <c r="B2231" s="2" t="s">
        <v>1155</v>
      </c>
      <c r="C2231" s="2"/>
      <c r="D2231" s="2"/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1</v>
      </c>
      <c r="AD2231" s="2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0</v>
      </c>
      <c r="AM2231" s="2">
        <v>0</v>
      </c>
    </row>
    <row r="2232" spans="1:39" ht="15.5" x14ac:dyDescent="0.35">
      <c r="A2232" s="2" t="s">
        <v>1258</v>
      </c>
      <c r="B2232" s="2" t="s">
        <v>1155</v>
      </c>
      <c r="C2232" s="2"/>
      <c r="D2232" s="2"/>
      <c r="E2232" s="2">
        <v>0</v>
      </c>
      <c r="F2232" s="2">
        <v>0</v>
      </c>
      <c r="G2232" s="2">
        <v>0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1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0</v>
      </c>
      <c r="AL2232" s="2">
        <v>0</v>
      </c>
      <c r="AM2232" s="2">
        <v>0</v>
      </c>
    </row>
    <row r="2233" spans="1:39" ht="15.5" x14ac:dyDescent="0.35">
      <c r="A2233" s="2" t="s">
        <v>1259</v>
      </c>
      <c r="B2233" s="2" t="s">
        <v>1155</v>
      </c>
      <c r="C2233" s="2"/>
      <c r="D2233" s="2"/>
      <c r="E2233" s="2">
        <v>0</v>
      </c>
      <c r="F2233" s="2">
        <v>0</v>
      </c>
      <c r="G2233" s="2">
        <v>0</v>
      </c>
      <c r="H2233" s="2">
        <v>1</v>
      </c>
      <c r="I2233" s="2">
        <v>1</v>
      </c>
      <c r="J2233" s="2">
        <v>1</v>
      </c>
      <c r="K2233" s="2">
        <v>1</v>
      </c>
      <c r="L2233" s="2">
        <v>1</v>
      </c>
      <c r="M2233" s="2">
        <v>0</v>
      </c>
      <c r="N2233" s="2">
        <v>1</v>
      </c>
      <c r="O2233" s="2">
        <v>1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0</v>
      </c>
      <c r="AM2233" s="2">
        <v>0</v>
      </c>
    </row>
    <row r="2234" spans="1:39" ht="15.5" x14ac:dyDescent="0.35">
      <c r="A2234" s="2" t="s">
        <v>1260</v>
      </c>
      <c r="B2234" s="2" t="s">
        <v>1155</v>
      </c>
      <c r="C2234" s="2"/>
      <c r="D2234" s="2"/>
      <c r="E2234" s="2">
        <v>1</v>
      </c>
      <c r="F2234" s="2">
        <v>1</v>
      </c>
      <c r="G2234" s="2">
        <v>1</v>
      </c>
      <c r="H2234" s="2">
        <v>1</v>
      </c>
      <c r="I2234" s="2">
        <v>1</v>
      </c>
      <c r="J2234" s="2">
        <v>1</v>
      </c>
      <c r="K2234" s="2">
        <v>1</v>
      </c>
      <c r="L2234" s="2">
        <v>1</v>
      </c>
      <c r="M2234" s="2">
        <v>1</v>
      </c>
      <c r="N2234" s="2">
        <v>1</v>
      </c>
      <c r="O2234" s="2">
        <v>1</v>
      </c>
      <c r="P2234" s="2">
        <v>1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1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  <c r="AD2234" s="2">
        <v>1</v>
      </c>
      <c r="AE2234" s="2">
        <v>1</v>
      </c>
      <c r="AF2234" s="2">
        <v>0</v>
      </c>
      <c r="AG2234" s="2">
        <v>1</v>
      </c>
      <c r="AH2234" s="2">
        <v>0</v>
      </c>
      <c r="AI2234" s="2">
        <v>0</v>
      </c>
      <c r="AJ2234" s="2">
        <v>0</v>
      </c>
      <c r="AK2234" s="2">
        <v>0</v>
      </c>
      <c r="AL2234" s="2">
        <v>0</v>
      </c>
      <c r="AM2234" s="2">
        <v>1</v>
      </c>
    </row>
    <row r="2235" spans="1:39" ht="15.5" x14ac:dyDescent="0.35">
      <c r="A2235" s="2" t="s">
        <v>1261</v>
      </c>
      <c r="B2235" s="2" t="s">
        <v>1155</v>
      </c>
      <c r="C2235" s="2"/>
      <c r="D2235" s="2"/>
      <c r="E2235" s="2">
        <v>0</v>
      </c>
      <c r="F2235" s="2">
        <v>0</v>
      </c>
      <c r="G2235" s="2">
        <v>0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  <c r="AD2235" s="2">
        <v>1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0</v>
      </c>
      <c r="AM2235" s="2">
        <v>0</v>
      </c>
    </row>
    <row r="2236" spans="1:39" ht="15.5" x14ac:dyDescent="0.35">
      <c r="A2236" s="2" t="s">
        <v>1262</v>
      </c>
      <c r="B2236" s="2" t="s">
        <v>1155</v>
      </c>
      <c r="C2236" s="2"/>
      <c r="D2236" s="2"/>
      <c r="E2236" s="2">
        <v>0</v>
      </c>
      <c r="F2236" s="2">
        <v>0</v>
      </c>
      <c r="G2236" s="2">
        <v>0</v>
      </c>
      <c r="H2236" s="2">
        <v>0</v>
      </c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>
        <v>1</v>
      </c>
      <c r="P2236" s="2">
        <v>1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1</v>
      </c>
      <c r="Z2236" s="2">
        <v>0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0</v>
      </c>
      <c r="AM2236" s="2">
        <v>0</v>
      </c>
    </row>
    <row r="2237" spans="1:39" ht="15.5" x14ac:dyDescent="0.35">
      <c r="A2237" s="2" t="s">
        <v>1263</v>
      </c>
      <c r="B2237" s="2" t="s">
        <v>1155</v>
      </c>
      <c r="C2237" s="2"/>
      <c r="D2237" s="2"/>
      <c r="E2237" s="2">
        <v>0</v>
      </c>
      <c r="F2237" s="2">
        <v>0</v>
      </c>
      <c r="G2237" s="2">
        <v>0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1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0</v>
      </c>
      <c r="AM2237" s="2">
        <v>0</v>
      </c>
    </row>
    <row r="2238" spans="1:39" ht="15.5" x14ac:dyDescent="0.35">
      <c r="A2238" s="2" t="s">
        <v>1264</v>
      </c>
      <c r="B2238" s="2" t="s">
        <v>1155</v>
      </c>
      <c r="C2238" s="2"/>
      <c r="D2238" s="2"/>
      <c r="E2238" s="2">
        <v>1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>
        <v>1</v>
      </c>
      <c r="P2238" s="2">
        <v>1</v>
      </c>
      <c r="Q2238" s="2">
        <v>0</v>
      </c>
      <c r="R2238" s="2">
        <v>1</v>
      </c>
      <c r="S2238" s="2">
        <v>1</v>
      </c>
      <c r="T2238" s="2">
        <v>1</v>
      </c>
      <c r="U2238" s="2">
        <v>1</v>
      </c>
      <c r="V2238" s="2">
        <v>0</v>
      </c>
      <c r="W2238" s="2">
        <v>1</v>
      </c>
      <c r="X2238" s="2">
        <v>1</v>
      </c>
      <c r="Y2238" s="2">
        <v>1</v>
      </c>
      <c r="Z2238" s="2">
        <v>0</v>
      </c>
      <c r="AA2238" s="2">
        <v>1</v>
      </c>
      <c r="AB2238" s="2">
        <v>0</v>
      </c>
      <c r="AC2238" s="2">
        <v>1</v>
      </c>
      <c r="AD2238" s="2">
        <v>1</v>
      </c>
      <c r="AE2238" s="2">
        <v>1</v>
      </c>
      <c r="AF2238" s="2">
        <v>1</v>
      </c>
      <c r="AG2238" s="2">
        <v>1</v>
      </c>
      <c r="AH2238" s="2">
        <v>1</v>
      </c>
      <c r="AI2238" s="2">
        <v>1</v>
      </c>
      <c r="AJ2238" s="2">
        <v>1</v>
      </c>
      <c r="AK2238" s="2">
        <v>1</v>
      </c>
      <c r="AL2238" s="2">
        <v>1</v>
      </c>
      <c r="AM2238" s="2">
        <v>1</v>
      </c>
    </row>
    <row r="2239" spans="1:39" ht="15.5" x14ac:dyDescent="0.35">
      <c r="A2239" s="2" t="s">
        <v>1265</v>
      </c>
      <c r="B2239" s="2" t="s">
        <v>1155</v>
      </c>
      <c r="C2239" s="2"/>
      <c r="D2239" s="2"/>
      <c r="E2239" s="2">
        <v>0</v>
      </c>
      <c r="F2239" s="2">
        <v>0</v>
      </c>
      <c r="G2239" s="2">
        <v>0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1</v>
      </c>
      <c r="S2239" s="2">
        <v>0</v>
      </c>
      <c r="T2239" s="2">
        <v>1</v>
      </c>
      <c r="U2239" s="2">
        <v>0</v>
      </c>
      <c r="V2239" s="2">
        <v>0</v>
      </c>
      <c r="W2239" s="2">
        <v>0</v>
      </c>
      <c r="X2239" s="2">
        <v>0</v>
      </c>
      <c r="Y2239" s="2">
        <v>1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1</v>
      </c>
      <c r="AF2239" s="2">
        <v>0</v>
      </c>
      <c r="AG2239" s="2">
        <v>1</v>
      </c>
      <c r="AH2239" s="2">
        <v>0</v>
      </c>
      <c r="AI2239" s="2">
        <v>1</v>
      </c>
      <c r="AJ2239" s="2">
        <v>0</v>
      </c>
      <c r="AK2239" s="2">
        <v>0</v>
      </c>
      <c r="AL2239" s="2">
        <v>1</v>
      </c>
      <c r="AM2239" s="2">
        <v>1</v>
      </c>
    </row>
    <row r="2240" spans="1:39" ht="15.5" x14ac:dyDescent="0.35">
      <c r="A2240" s="2" t="s">
        <v>1266</v>
      </c>
      <c r="B2240" s="2" t="s">
        <v>1155</v>
      </c>
      <c r="C2240" s="2"/>
      <c r="D2240" s="2"/>
      <c r="E2240" s="2">
        <v>0</v>
      </c>
      <c r="F2240" s="2">
        <v>0</v>
      </c>
      <c r="G2240" s="2">
        <v>0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1</v>
      </c>
      <c r="Y2240" s="2">
        <v>1</v>
      </c>
      <c r="Z2240" s="2">
        <v>0</v>
      </c>
      <c r="AA2240" s="2">
        <v>0</v>
      </c>
      <c r="AB2240" s="2">
        <v>0</v>
      </c>
      <c r="AC2240" s="2">
        <v>1</v>
      </c>
      <c r="AD2240" s="2">
        <v>1</v>
      </c>
      <c r="AE2240" s="2">
        <v>1</v>
      </c>
      <c r="AF2240" s="2">
        <v>0</v>
      </c>
      <c r="AG2240" s="2">
        <v>0</v>
      </c>
      <c r="AH2240" s="2">
        <v>0</v>
      </c>
      <c r="AI2240" s="2">
        <v>1</v>
      </c>
      <c r="AJ2240" s="2">
        <v>1</v>
      </c>
      <c r="AK2240" s="2">
        <v>1</v>
      </c>
      <c r="AL2240" s="2">
        <v>1</v>
      </c>
      <c r="AM2240" s="2">
        <v>1</v>
      </c>
    </row>
    <row r="2241" spans="1:39" ht="15.5" x14ac:dyDescent="0.35">
      <c r="A2241" s="2" t="s">
        <v>1267</v>
      </c>
      <c r="B2241" s="2" t="s">
        <v>1155</v>
      </c>
      <c r="C2241" s="2"/>
      <c r="D2241" s="2"/>
      <c r="E2241" s="2">
        <v>0</v>
      </c>
      <c r="F2241" s="2">
        <v>0</v>
      </c>
      <c r="G2241" s="2">
        <v>0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1</v>
      </c>
      <c r="Y2241" s="2">
        <v>1</v>
      </c>
      <c r="Z2241" s="2">
        <v>0</v>
      </c>
      <c r="AA2241" s="2">
        <v>0</v>
      </c>
      <c r="AB2241" s="2">
        <v>0</v>
      </c>
      <c r="AC2241" s="2">
        <v>1</v>
      </c>
      <c r="AD2241" s="2">
        <v>1</v>
      </c>
      <c r="AE2241" s="2">
        <v>1</v>
      </c>
      <c r="AF2241" s="2">
        <v>0</v>
      </c>
      <c r="AG2241" s="2">
        <v>0</v>
      </c>
      <c r="AH2241" s="2">
        <v>0</v>
      </c>
      <c r="AI2241" s="2">
        <v>1</v>
      </c>
      <c r="AJ2241" s="2">
        <v>0</v>
      </c>
      <c r="AK2241" s="2">
        <v>0</v>
      </c>
      <c r="AL2241" s="2">
        <v>1</v>
      </c>
      <c r="AM2241" s="2">
        <v>1</v>
      </c>
    </row>
    <row r="2242" spans="1:39" ht="15.5" x14ac:dyDescent="0.35">
      <c r="A2242" s="2" t="s">
        <v>1268</v>
      </c>
      <c r="B2242" s="2" t="s">
        <v>1155</v>
      </c>
      <c r="C2242" s="2"/>
      <c r="D2242" s="2"/>
      <c r="E2242" s="2">
        <v>0</v>
      </c>
      <c r="F2242" s="2">
        <v>0</v>
      </c>
      <c r="G2242" s="2">
        <v>0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1</v>
      </c>
      <c r="AE2242" s="2">
        <v>0</v>
      </c>
      <c r="AF2242" s="2">
        <v>0</v>
      </c>
      <c r="AG2242" s="2">
        <v>0</v>
      </c>
      <c r="AH2242" s="2">
        <v>0</v>
      </c>
      <c r="AI2242" s="2">
        <v>1</v>
      </c>
      <c r="AJ2242" s="2">
        <v>0</v>
      </c>
      <c r="AK2242" s="2">
        <v>0</v>
      </c>
      <c r="AL2242" s="2">
        <v>0</v>
      </c>
      <c r="AM2242" s="2">
        <v>0</v>
      </c>
    </row>
    <row r="2243" spans="1:39" ht="15.5" x14ac:dyDescent="0.35">
      <c r="A2243" s="2" t="s">
        <v>1269</v>
      </c>
      <c r="B2243" s="2" t="s">
        <v>1155</v>
      </c>
      <c r="C2243" s="2"/>
      <c r="D2243" s="2"/>
      <c r="E2243" s="2">
        <v>0</v>
      </c>
      <c r="F2243" s="2">
        <v>0</v>
      </c>
      <c r="G2243" s="2">
        <v>0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1</v>
      </c>
      <c r="P2243" s="2">
        <v>1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0</v>
      </c>
      <c r="AM2243" s="2">
        <v>0</v>
      </c>
    </row>
    <row r="2244" spans="1:39" ht="15.5" x14ac:dyDescent="0.35">
      <c r="A2244" s="2" t="s">
        <v>1270</v>
      </c>
      <c r="B2244" s="2" t="s">
        <v>1155</v>
      </c>
      <c r="C2244" s="2"/>
      <c r="D2244" s="2"/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>
        <v>1</v>
      </c>
      <c r="K2244" s="2">
        <v>1</v>
      </c>
      <c r="L2244" s="2">
        <v>0</v>
      </c>
      <c r="M2244" s="2">
        <v>1</v>
      </c>
      <c r="N2244" s="2">
        <v>1</v>
      </c>
      <c r="O2244" s="2">
        <v>1</v>
      </c>
      <c r="P2244" s="2">
        <v>1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1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1</v>
      </c>
      <c r="AF2244" s="2">
        <v>0</v>
      </c>
      <c r="AG2244" s="2">
        <v>0</v>
      </c>
      <c r="AH2244" s="2">
        <v>0</v>
      </c>
      <c r="AI2244" s="2">
        <v>1</v>
      </c>
      <c r="AJ2244" s="2">
        <v>0</v>
      </c>
      <c r="AK2244" s="2">
        <v>0</v>
      </c>
      <c r="AL2244" s="2">
        <v>1</v>
      </c>
      <c r="AM2244" s="2">
        <v>1</v>
      </c>
    </row>
    <row r="2245" spans="1:39" ht="15.5" x14ac:dyDescent="0.35">
      <c r="A2245" s="2" t="s">
        <v>2100</v>
      </c>
      <c r="B2245" s="2" t="s">
        <v>2098</v>
      </c>
      <c r="C2245" s="2"/>
      <c r="D2245" s="2"/>
      <c r="E2245" s="2">
        <v>0</v>
      </c>
      <c r="F2245" s="2">
        <v>0</v>
      </c>
      <c r="G2245" s="2">
        <v>0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1</v>
      </c>
      <c r="AB2245" s="2">
        <v>0</v>
      </c>
      <c r="AC2245" s="2">
        <v>0</v>
      </c>
      <c r="AD2245" s="2">
        <v>0</v>
      </c>
      <c r="AE2245" s="2">
        <v>0</v>
      </c>
      <c r="AF2245" s="2">
        <v>0</v>
      </c>
      <c r="AG2245" s="2">
        <v>1</v>
      </c>
      <c r="AH2245" s="2">
        <v>0</v>
      </c>
      <c r="AI2245" s="2">
        <v>1</v>
      </c>
      <c r="AJ2245" s="2">
        <v>0</v>
      </c>
      <c r="AK2245" s="2">
        <v>0</v>
      </c>
      <c r="AL2245" s="2">
        <v>0</v>
      </c>
      <c r="AM2245" s="2">
        <v>1</v>
      </c>
    </row>
    <row r="2246" spans="1:39" ht="15.5" x14ac:dyDescent="0.35">
      <c r="A2246" s="2" t="s">
        <v>3131</v>
      </c>
      <c r="B2246" s="2" t="s">
        <v>3116</v>
      </c>
      <c r="C2246" s="2"/>
      <c r="D2246" s="2"/>
      <c r="E2246" s="2">
        <v>1</v>
      </c>
      <c r="F2246" s="2">
        <v>0</v>
      </c>
      <c r="G2246" s="2">
        <v>0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0</v>
      </c>
      <c r="AM2246" s="2">
        <v>0</v>
      </c>
    </row>
    <row r="2247" spans="1:39" ht="15.5" x14ac:dyDescent="0.35">
      <c r="A2247" s="2" t="s">
        <v>3132</v>
      </c>
      <c r="B2247" s="2" t="s">
        <v>3116</v>
      </c>
      <c r="C2247" s="2"/>
      <c r="D2247" s="2"/>
      <c r="E2247" s="2">
        <v>1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0</v>
      </c>
      <c r="O2247" s="2">
        <v>1</v>
      </c>
      <c r="P2247" s="2">
        <v>1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1</v>
      </c>
      <c r="AJ2247" s="2">
        <v>0</v>
      </c>
      <c r="AK2247" s="2">
        <v>0</v>
      </c>
      <c r="AL2247" s="2">
        <v>0</v>
      </c>
      <c r="AM2247" s="2">
        <v>0</v>
      </c>
    </row>
    <row r="2248" spans="1:39" ht="15.5" x14ac:dyDescent="0.35">
      <c r="A2248" s="2" t="s">
        <v>3133</v>
      </c>
      <c r="B2248" s="2" t="s">
        <v>3116</v>
      </c>
      <c r="C2248" s="2"/>
      <c r="D2248" s="2"/>
      <c r="E2248" s="2">
        <v>1</v>
      </c>
      <c r="F2248" s="2">
        <v>1</v>
      </c>
      <c r="G2248" s="2">
        <v>1</v>
      </c>
      <c r="H2248" s="2">
        <v>1</v>
      </c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>
        <v>1</v>
      </c>
      <c r="P2248" s="2">
        <v>1</v>
      </c>
      <c r="Q2248" s="2">
        <v>1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1</v>
      </c>
      <c r="AI2248" s="2">
        <v>0</v>
      </c>
      <c r="AJ2248" s="2">
        <v>0</v>
      </c>
      <c r="AK2248" s="2">
        <v>0</v>
      </c>
      <c r="AL2248" s="2">
        <v>0</v>
      </c>
      <c r="AM2248" s="2">
        <v>0</v>
      </c>
    </row>
    <row r="2249" spans="1:39" ht="15.5" x14ac:dyDescent="0.35">
      <c r="A2249" s="2" t="s">
        <v>3134</v>
      </c>
      <c r="B2249" s="2" t="s">
        <v>3116</v>
      </c>
      <c r="C2249" s="2"/>
      <c r="D2249" s="2"/>
      <c r="E2249" s="2">
        <v>0</v>
      </c>
      <c r="F2249" s="2">
        <v>0</v>
      </c>
      <c r="G2249" s="2">
        <v>0</v>
      </c>
      <c r="H2249" s="2">
        <v>1</v>
      </c>
      <c r="I2249" s="2">
        <v>1</v>
      </c>
      <c r="J2249" s="2">
        <v>1</v>
      </c>
      <c r="K2249" s="2">
        <v>1</v>
      </c>
      <c r="L2249" s="2">
        <v>0</v>
      </c>
      <c r="M2249" s="2">
        <v>0</v>
      </c>
      <c r="N2249" s="2">
        <v>0</v>
      </c>
      <c r="O2249" s="2">
        <v>1</v>
      </c>
      <c r="P2249" s="2">
        <v>1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0</v>
      </c>
      <c r="AM2249" s="2">
        <v>0</v>
      </c>
    </row>
    <row r="2250" spans="1:39" ht="15.5" x14ac:dyDescent="0.35">
      <c r="A2250" s="2" t="s">
        <v>3135</v>
      </c>
      <c r="B2250" s="2" t="s">
        <v>3116</v>
      </c>
      <c r="C2250" s="2"/>
      <c r="D2250" s="2"/>
      <c r="E2250" s="2">
        <v>1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0</v>
      </c>
      <c r="O2250" s="2">
        <v>1</v>
      </c>
      <c r="P2250" s="2">
        <v>1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  <c r="AD2250" s="2">
        <v>0</v>
      </c>
      <c r="AE2250" s="2">
        <v>1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0</v>
      </c>
      <c r="AM2250" s="2">
        <v>0</v>
      </c>
    </row>
    <row r="2251" spans="1:39" ht="15.5" x14ac:dyDescent="0.35">
      <c r="A2251" s="2" t="s">
        <v>642</v>
      </c>
      <c r="B2251" s="2" t="s">
        <v>626</v>
      </c>
      <c r="C2251" s="2"/>
      <c r="D2251" s="2"/>
      <c r="E2251" s="2">
        <v>0</v>
      </c>
      <c r="F2251" s="2">
        <v>0</v>
      </c>
      <c r="G2251" s="2">
        <v>0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1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0</v>
      </c>
      <c r="AD2251" s="2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0</v>
      </c>
      <c r="AM2251" s="2">
        <v>0</v>
      </c>
    </row>
    <row r="2252" spans="1:39" ht="15.5" x14ac:dyDescent="0.35">
      <c r="A2252" s="2" t="s">
        <v>643</v>
      </c>
      <c r="B2252" s="2" t="s">
        <v>626</v>
      </c>
      <c r="C2252" s="2"/>
      <c r="D2252" s="2"/>
      <c r="E2252" s="2">
        <v>0</v>
      </c>
      <c r="F2252" s="2">
        <v>0</v>
      </c>
      <c r="G2252" s="2">
        <v>0</v>
      </c>
      <c r="H2252" s="2">
        <v>0</v>
      </c>
      <c r="I2252" s="2">
        <v>1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1</v>
      </c>
      <c r="Z2252" s="2">
        <v>0</v>
      </c>
      <c r="AA2252" s="2">
        <v>0</v>
      </c>
      <c r="AB2252" s="2">
        <v>0</v>
      </c>
      <c r="AC2252" s="2">
        <v>0</v>
      </c>
      <c r="AD2252" s="2">
        <v>0</v>
      </c>
      <c r="AE2252" s="2">
        <v>1</v>
      </c>
      <c r="AF2252" s="2">
        <v>0</v>
      </c>
      <c r="AG2252" s="2">
        <v>1</v>
      </c>
      <c r="AH2252" s="2">
        <v>0</v>
      </c>
      <c r="AI2252" s="2">
        <v>1</v>
      </c>
      <c r="AJ2252" s="2">
        <v>0</v>
      </c>
      <c r="AK2252" s="2">
        <v>1</v>
      </c>
      <c r="AL2252" s="2">
        <v>1</v>
      </c>
      <c r="AM2252" s="2">
        <v>1</v>
      </c>
    </row>
    <row r="2253" spans="1:39" ht="15.5" x14ac:dyDescent="0.35">
      <c r="A2253" s="2" t="s">
        <v>108</v>
      </c>
      <c r="B2253" s="2" t="s">
        <v>77</v>
      </c>
      <c r="C2253" s="2" t="s">
        <v>43</v>
      </c>
      <c r="D2253" s="2"/>
      <c r="E2253" s="2">
        <v>0</v>
      </c>
      <c r="F2253" s="2">
        <v>0</v>
      </c>
      <c r="G2253" s="2">
        <v>0</v>
      </c>
      <c r="H2253" s="2">
        <v>1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0</v>
      </c>
      <c r="AM2253" s="2">
        <v>0</v>
      </c>
    </row>
    <row r="2254" spans="1:39" ht="15.5" x14ac:dyDescent="0.35">
      <c r="A2254" s="2" t="s">
        <v>109</v>
      </c>
      <c r="B2254" s="2" t="s">
        <v>77</v>
      </c>
      <c r="C2254" s="2" t="s">
        <v>43</v>
      </c>
      <c r="D2254" s="2" t="s">
        <v>110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1</v>
      </c>
      <c r="AD2254" s="2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0</v>
      </c>
      <c r="AM2254" s="2">
        <v>0</v>
      </c>
    </row>
    <row r="2255" spans="1:39" ht="15.5" x14ac:dyDescent="0.35">
      <c r="A2255" s="2" t="s">
        <v>111</v>
      </c>
      <c r="B2255" s="2" t="s">
        <v>77</v>
      </c>
      <c r="C2255" s="2" t="s">
        <v>43</v>
      </c>
      <c r="D2255" s="2" t="s">
        <v>112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1</v>
      </c>
      <c r="AJ2255" s="2">
        <v>0</v>
      </c>
      <c r="AK2255" s="2">
        <v>0</v>
      </c>
      <c r="AL2255" s="2">
        <v>0</v>
      </c>
      <c r="AM2255" s="2">
        <v>0</v>
      </c>
    </row>
    <row r="2256" spans="1:39" ht="15.5" x14ac:dyDescent="0.35">
      <c r="A2256" s="2" t="s">
        <v>113</v>
      </c>
      <c r="B2256" s="2" t="s">
        <v>77</v>
      </c>
      <c r="C2256" s="2"/>
      <c r="D2256" s="2"/>
      <c r="E2256" s="2">
        <v>0</v>
      </c>
      <c r="F2256" s="2">
        <v>0</v>
      </c>
      <c r="G2256" s="2">
        <v>0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1</v>
      </c>
      <c r="AD2256" s="2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0</v>
      </c>
      <c r="AM2256" s="2">
        <v>0</v>
      </c>
    </row>
    <row r="2257" spans="1:39" ht="15.5" x14ac:dyDescent="0.35">
      <c r="A2257" s="2" t="s">
        <v>114</v>
      </c>
      <c r="B2257" s="2" t="s">
        <v>77</v>
      </c>
      <c r="C2257" s="2"/>
      <c r="D2257" s="2"/>
      <c r="E2257" s="2">
        <v>1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>
        <v>1</v>
      </c>
      <c r="P2257" s="2">
        <v>1</v>
      </c>
      <c r="Q2257" s="2">
        <v>0</v>
      </c>
      <c r="R2257" s="2">
        <v>1</v>
      </c>
      <c r="S2257" s="2">
        <v>1</v>
      </c>
      <c r="T2257" s="2">
        <v>1</v>
      </c>
      <c r="U2257" s="2">
        <v>1</v>
      </c>
      <c r="V2257" s="2">
        <v>1</v>
      </c>
      <c r="W2257" s="2">
        <v>1</v>
      </c>
      <c r="X2257" s="2">
        <v>1</v>
      </c>
      <c r="Y2257" s="2">
        <v>1</v>
      </c>
      <c r="Z2257" s="2">
        <v>1</v>
      </c>
      <c r="AA2257" s="2">
        <v>1</v>
      </c>
      <c r="AB2257" s="2">
        <v>1</v>
      </c>
      <c r="AC2257" s="2">
        <v>1</v>
      </c>
      <c r="AD2257" s="2">
        <v>1</v>
      </c>
      <c r="AE2257" s="2">
        <v>1</v>
      </c>
      <c r="AF2257" s="2">
        <v>1</v>
      </c>
      <c r="AG2257" s="2">
        <v>1</v>
      </c>
      <c r="AH2257" s="2">
        <v>1</v>
      </c>
      <c r="AI2257" s="2">
        <v>1</v>
      </c>
      <c r="AJ2257" s="2">
        <v>1</v>
      </c>
      <c r="AK2257" s="2">
        <v>1</v>
      </c>
      <c r="AL2257" s="2">
        <v>1</v>
      </c>
      <c r="AM2257" s="2">
        <v>1</v>
      </c>
    </row>
    <row r="2258" spans="1:39" ht="15.5" x14ac:dyDescent="0.35">
      <c r="A2258" s="2" t="s">
        <v>115</v>
      </c>
      <c r="B2258" s="2" t="s">
        <v>77</v>
      </c>
      <c r="C2258" s="2" t="s">
        <v>43</v>
      </c>
      <c r="D2258" s="2"/>
      <c r="E2258" s="2">
        <v>0</v>
      </c>
      <c r="F2258" s="2">
        <v>0</v>
      </c>
      <c r="G2258" s="2">
        <v>0</v>
      </c>
      <c r="H2258" s="2">
        <v>1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1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0</v>
      </c>
      <c r="AL2258" s="2">
        <v>0</v>
      </c>
      <c r="AM2258" s="2">
        <v>0</v>
      </c>
    </row>
    <row r="2259" spans="1:39" ht="15.5" x14ac:dyDescent="0.35">
      <c r="A2259" s="2" t="s">
        <v>116</v>
      </c>
      <c r="B2259" s="2" t="s">
        <v>77</v>
      </c>
      <c r="C2259" s="2" t="s">
        <v>43</v>
      </c>
      <c r="D2259" s="2" t="s">
        <v>112</v>
      </c>
      <c r="E2259" s="2">
        <v>0</v>
      </c>
      <c r="F2259" s="2">
        <v>0</v>
      </c>
      <c r="G2259" s="2">
        <v>0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1</v>
      </c>
      <c r="AD2259" s="2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0</v>
      </c>
      <c r="AM2259" s="2">
        <v>0</v>
      </c>
    </row>
    <row r="2260" spans="1:39" ht="15.5" x14ac:dyDescent="0.35">
      <c r="A2260" s="2" t="s">
        <v>117</v>
      </c>
      <c r="B2260" s="2" t="s">
        <v>77</v>
      </c>
      <c r="C2260" s="2"/>
      <c r="D2260" s="2"/>
      <c r="E2260" s="2">
        <v>0</v>
      </c>
      <c r="F2260" s="2">
        <v>0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0</v>
      </c>
      <c r="M2260" s="2">
        <v>1</v>
      </c>
      <c r="N2260" s="2">
        <v>1</v>
      </c>
      <c r="O2260" s="2">
        <v>1</v>
      </c>
      <c r="P2260" s="2">
        <v>1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1</v>
      </c>
      <c r="AD2260" s="2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0</v>
      </c>
      <c r="AM2260" s="2">
        <v>0</v>
      </c>
    </row>
    <row r="2261" spans="1:39" ht="15.5" x14ac:dyDescent="0.35">
      <c r="A2261" s="2" t="s">
        <v>1271</v>
      </c>
      <c r="B2261" s="2" t="s">
        <v>1155</v>
      </c>
      <c r="C2261" s="2"/>
      <c r="D2261" s="2"/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1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0</v>
      </c>
      <c r="AM2261" s="2">
        <v>0</v>
      </c>
    </row>
    <row r="2262" spans="1:39" ht="15.5" x14ac:dyDescent="0.35">
      <c r="A2262" s="2" t="s">
        <v>1154</v>
      </c>
      <c r="B2262" s="2" t="s">
        <v>1155</v>
      </c>
      <c r="C2262" s="2"/>
      <c r="D2262" s="2"/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1</v>
      </c>
      <c r="AJ2262" s="2">
        <v>0</v>
      </c>
      <c r="AK2262" s="2">
        <v>0</v>
      </c>
      <c r="AL2262" s="2">
        <v>0</v>
      </c>
      <c r="AM2262" s="2">
        <v>0</v>
      </c>
    </row>
    <row r="2263" spans="1:39" ht="15.5" x14ac:dyDescent="0.35">
      <c r="A2263" s="2" t="s">
        <v>1272</v>
      </c>
      <c r="B2263" s="2" t="s">
        <v>1155</v>
      </c>
      <c r="C2263" s="2"/>
      <c r="D2263" s="2"/>
      <c r="E2263" s="2">
        <v>0</v>
      </c>
      <c r="F2263" s="2">
        <v>0</v>
      </c>
      <c r="G2263" s="2">
        <v>0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1</v>
      </c>
      <c r="Q2263" s="2">
        <v>0</v>
      </c>
      <c r="R2263" s="2">
        <v>0</v>
      </c>
      <c r="S2263" s="2">
        <v>0</v>
      </c>
      <c r="T2263" s="2">
        <v>1</v>
      </c>
      <c r="U2263" s="2">
        <v>0</v>
      </c>
      <c r="V2263" s="2">
        <v>0</v>
      </c>
      <c r="W2263" s="2">
        <v>1</v>
      </c>
      <c r="X2263" s="2">
        <v>1</v>
      </c>
      <c r="Y2263" s="2">
        <v>1</v>
      </c>
      <c r="Z2263" s="2">
        <v>0</v>
      </c>
      <c r="AA2263" s="2">
        <v>0</v>
      </c>
      <c r="AB2263" s="2">
        <v>0</v>
      </c>
      <c r="AC2263" s="2">
        <v>1</v>
      </c>
      <c r="AD2263" s="2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1</v>
      </c>
      <c r="AJ2263" s="2">
        <v>1</v>
      </c>
      <c r="AK2263" s="2">
        <v>1</v>
      </c>
      <c r="AL2263" s="2">
        <v>1</v>
      </c>
      <c r="AM2263" s="2">
        <v>1</v>
      </c>
    </row>
    <row r="2264" spans="1:39" ht="15.5" x14ac:dyDescent="0.35">
      <c r="A2264" s="2" t="s">
        <v>1273</v>
      </c>
      <c r="B2264" s="2" t="s">
        <v>1155</v>
      </c>
      <c r="C2264" s="2"/>
      <c r="D2264" s="2"/>
      <c r="E2264" s="2">
        <v>0</v>
      </c>
      <c r="F2264" s="2">
        <v>0</v>
      </c>
      <c r="G2264" s="2">
        <v>1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0</v>
      </c>
      <c r="AM2264" s="2">
        <v>0</v>
      </c>
    </row>
    <row r="2265" spans="1:39" ht="15.5" x14ac:dyDescent="0.35">
      <c r="A2265" s="2" t="s">
        <v>3692</v>
      </c>
      <c r="B2265" s="2" t="s">
        <v>3672</v>
      </c>
      <c r="C2265" s="2"/>
      <c r="D2265" s="2"/>
      <c r="E2265" s="2">
        <v>0</v>
      </c>
      <c r="F2265" s="2">
        <v>0</v>
      </c>
      <c r="G2265" s="2">
        <v>1</v>
      </c>
      <c r="H2265" s="2">
        <v>0</v>
      </c>
      <c r="I2265" s="2">
        <v>1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1</v>
      </c>
      <c r="S2265" s="2">
        <v>1</v>
      </c>
      <c r="T2265" s="2">
        <v>1</v>
      </c>
      <c r="U2265" s="2">
        <v>1</v>
      </c>
      <c r="V2265" s="2">
        <v>1</v>
      </c>
      <c r="W2265" s="2">
        <v>1</v>
      </c>
      <c r="X2265" s="2">
        <v>1</v>
      </c>
      <c r="Y2265" s="2">
        <v>1</v>
      </c>
      <c r="Z2265" s="2">
        <v>0</v>
      </c>
      <c r="AA2265" s="2">
        <v>1</v>
      </c>
      <c r="AB2265" s="2">
        <v>0</v>
      </c>
      <c r="AC2265" s="2">
        <v>0</v>
      </c>
      <c r="AD2265" s="2">
        <v>1</v>
      </c>
      <c r="AE2265" s="2">
        <v>1</v>
      </c>
      <c r="AF2265" s="2">
        <v>0</v>
      </c>
      <c r="AG2265" s="2">
        <v>1</v>
      </c>
      <c r="AH2265" s="2">
        <v>1</v>
      </c>
      <c r="AI2265" s="2">
        <v>1</v>
      </c>
      <c r="AJ2265" s="2">
        <v>1</v>
      </c>
      <c r="AK2265" s="2">
        <v>1</v>
      </c>
      <c r="AL2265" s="2">
        <v>1</v>
      </c>
      <c r="AM2265" s="2">
        <v>1</v>
      </c>
    </row>
    <row r="2266" spans="1:39" ht="15.5" x14ac:dyDescent="0.35">
      <c r="A2266" s="2" t="s">
        <v>3693</v>
      </c>
      <c r="B2266" s="2" t="s">
        <v>3672</v>
      </c>
      <c r="C2266" s="2"/>
      <c r="D2266" s="2"/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1</v>
      </c>
      <c r="AD2266" s="2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0</v>
      </c>
      <c r="AL2266" s="2">
        <v>0</v>
      </c>
      <c r="AM2266" s="2">
        <v>0</v>
      </c>
    </row>
    <row r="2267" spans="1:39" ht="15.5" x14ac:dyDescent="0.35">
      <c r="A2267" s="2" t="s">
        <v>3694</v>
      </c>
      <c r="B2267" s="2" t="s">
        <v>3672</v>
      </c>
      <c r="C2267" s="2" t="s">
        <v>43</v>
      </c>
      <c r="D2267" s="2"/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  <c r="AD2267" s="2">
        <v>1</v>
      </c>
      <c r="AE2267" s="2">
        <v>1</v>
      </c>
      <c r="AF2267" s="2">
        <v>0</v>
      </c>
      <c r="AG2267" s="2">
        <v>0</v>
      </c>
      <c r="AH2267" s="2">
        <v>0</v>
      </c>
      <c r="AI2267" s="2">
        <v>1</v>
      </c>
      <c r="AJ2267" s="2">
        <v>0</v>
      </c>
      <c r="AK2267" s="2">
        <v>1</v>
      </c>
      <c r="AL2267" s="2">
        <v>0</v>
      </c>
      <c r="AM2267" s="2">
        <v>0</v>
      </c>
    </row>
    <row r="2268" spans="1:39" ht="15.5" x14ac:dyDescent="0.35">
      <c r="A2268" s="2" t="s">
        <v>3695</v>
      </c>
      <c r="B2268" s="2" t="s">
        <v>3672</v>
      </c>
      <c r="C2268" s="2"/>
      <c r="D2268" s="2"/>
      <c r="E2268" s="2">
        <v>1</v>
      </c>
      <c r="F2268" s="2">
        <v>1</v>
      </c>
      <c r="G2268" s="2">
        <v>1</v>
      </c>
      <c r="H2268" s="2">
        <v>0</v>
      </c>
      <c r="I2268" s="2">
        <v>1</v>
      </c>
      <c r="J2268" s="2">
        <v>0</v>
      </c>
      <c r="K2268" s="2">
        <v>1</v>
      </c>
      <c r="L2268" s="2">
        <v>1</v>
      </c>
      <c r="M2268" s="2">
        <v>0</v>
      </c>
      <c r="N2268" s="2">
        <v>1</v>
      </c>
      <c r="O2268" s="2">
        <v>0</v>
      </c>
      <c r="P2268" s="2">
        <v>1</v>
      </c>
      <c r="Q2268" s="2">
        <v>0</v>
      </c>
      <c r="R2268" s="2">
        <v>1</v>
      </c>
      <c r="S2268" s="2">
        <v>0</v>
      </c>
      <c r="T2268" s="2">
        <v>1</v>
      </c>
      <c r="U2268" s="2">
        <v>0</v>
      </c>
      <c r="V2268" s="2">
        <v>1</v>
      </c>
      <c r="W2268" s="2">
        <v>0</v>
      </c>
      <c r="X2268" s="2">
        <v>1</v>
      </c>
      <c r="Y2268" s="2">
        <v>1</v>
      </c>
      <c r="Z2268" s="2">
        <v>1</v>
      </c>
      <c r="AA2268" s="2">
        <v>0</v>
      </c>
      <c r="AB2268" s="2">
        <v>0</v>
      </c>
      <c r="AC2268" s="2">
        <v>1</v>
      </c>
      <c r="AD2268" s="2">
        <v>0</v>
      </c>
      <c r="AE2268" s="2">
        <v>1</v>
      </c>
      <c r="AF2268" s="2">
        <v>0</v>
      </c>
      <c r="AG2268" s="2">
        <v>1</v>
      </c>
      <c r="AH2268" s="2">
        <v>0</v>
      </c>
      <c r="AI2268" s="2">
        <v>1</v>
      </c>
      <c r="AJ2268" s="2">
        <v>1</v>
      </c>
      <c r="AK2268" s="2">
        <v>1</v>
      </c>
      <c r="AL2268" s="2">
        <v>1</v>
      </c>
      <c r="AM2268" s="2">
        <v>1</v>
      </c>
    </row>
    <row r="2269" spans="1:39" ht="15.5" x14ac:dyDescent="0.35">
      <c r="A2269" s="2" t="s">
        <v>1707</v>
      </c>
      <c r="B2269" s="2" t="s">
        <v>1708</v>
      </c>
      <c r="C2269" s="2"/>
      <c r="D2269" s="2"/>
      <c r="E2269" s="2">
        <v>0</v>
      </c>
      <c r="F2269" s="2">
        <v>0</v>
      </c>
      <c r="G2269" s="2">
        <v>0</v>
      </c>
      <c r="H2269" s="2">
        <v>1</v>
      </c>
      <c r="I2269" s="2">
        <v>1</v>
      </c>
      <c r="J2269" s="2">
        <v>0</v>
      </c>
      <c r="K2269" s="2">
        <v>0</v>
      </c>
      <c r="L2269" s="2">
        <v>1</v>
      </c>
      <c r="M2269" s="2">
        <v>0</v>
      </c>
      <c r="N2269" s="2">
        <v>0</v>
      </c>
      <c r="O2269" s="2">
        <v>0</v>
      </c>
      <c r="P2269" s="2">
        <v>1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1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1</v>
      </c>
      <c r="AF2269" s="2">
        <v>0</v>
      </c>
      <c r="AG2269" s="2">
        <v>0</v>
      </c>
      <c r="AH2269" s="2">
        <v>0</v>
      </c>
      <c r="AI2269" s="2">
        <v>1</v>
      </c>
      <c r="AJ2269" s="2">
        <v>0</v>
      </c>
      <c r="AK2269" s="2">
        <v>0</v>
      </c>
      <c r="AL2269" s="2">
        <v>1</v>
      </c>
      <c r="AM2269" s="2">
        <v>1</v>
      </c>
    </row>
    <row r="2270" spans="1:39" ht="15.5" x14ac:dyDescent="0.35">
      <c r="A2270" s="2" t="s">
        <v>2917</v>
      </c>
      <c r="B2270" s="2" t="s">
        <v>2833</v>
      </c>
      <c r="C2270" s="2"/>
      <c r="D2270" s="2"/>
      <c r="E2270" s="2">
        <v>0</v>
      </c>
      <c r="F2270" s="2">
        <v>0</v>
      </c>
      <c r="G2270" s="2">
        <v>1</v>
      </c>
      <c r="H2270" s="2">
        <v>0</v>
      </c>
      <c r="I2270" s="2">
        <v>0</v>
      </c>
      <c r="J2270" s="2">
        <v>0</v>
      </c>
      <c r="K2270" s="2">
        <v>0</v>
      </c>
      <c r="L2270" s="2">
        <v>1</v>
      </c>
      <c r="M2270" s="2">
        <v>0</v>
      </c>
      <c r="N2270" s="2">
        <v>0</v>
      </c>
      <c r="O2270" s="2">
        <v>1</v>
      </c>
      <c r="P2270" s="2">
        <v>1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1</v>
      </c>
      <c r="AD2270" s="2">
        <v>1</v>
      </c>
      <c r="AE2270" s="2">
        <v>1</v>
      </c>
      <c r="AF2270" s="2">
        <v>0</v>
      </c>
      <c r="AG2270" s="2">
        <v>0</v>
      </c>
      <c r="AH2270" s="2">
        <v>0</v>
      </c>
      <c r="AI2270" s="2">
        <v>1</v>
      </c>
      <c r="AJ2270" s="2">
        <v>0</v>
      </c>
      <c r="AK2270" s="2">
        <v>1</v>
      </c>
      <c r="AL2270" s="2">
        <v>1</v>
      </c>
      <c r="AM2270" s="2">
        <v>1</v>
      </c>
    </row>
    <row r="2271" spans="1:39" ht="15.5" x14ac:dyDescent="0.35">
      <c r="A2271" s="2" t="s">
        <v>533</v>
      </c>
      <c r="B2271" s="2" t="s">
        <v>515</v>
      </c>
      <c r="C2271" s="2"/>
      <c r="D2271" s="2"/>
      <c r="E2271" s="2">
        <v>0</v>
      </c>
      <c r="F2271" s="2">
        <v>0</v>
      </c>
      <c r="G2271" s="2">
        <v>1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1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1</v>
      </c>
      <c r="AB2271" s="2">
        <v>0</v>
      </c>
      <c r="AC2271" s="2">
        <v>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1</v>
      </c>
      <c r="AK2271" s="2">
        <v>0</v>
      </c>
      <c r="AL2271" s="2">
        <v>1</v>
      </c>
      <c r="AM2271" s="2">
        <v>1</v>
      </c>
    </row>
    <row r="2272" spans="1:39" ht="15.5" x14ac:dyDescent="0.35">
      <c r="A2272" s="2" t="s">
        <v>534</v>
      </c>
      <c r="B2272" s="2" t="s">
        <v>515</v>
      </c>
      <c r="C2272" s="2"/>
      <c r="D2272" s="2"/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>
        <v>1</v>
      </c>
      <c r="K2272" s="2">
        <v>0</v>
      </c>
      <c r="L2272" s="2">
        <v>0</v>
      </c>
      <c r="M2272" s="2">
        <v>0</v>
      </c>
      <c r="N2272" s="2">
        <v>1</v>
      </c>
      <c r="O2272" s="2">
        <v>1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0</v>
      </c>
      <c r="AM2272" s="2">
        <v>0</v>
      </c>
    </row>
    <row r="2273" spans="1:39" ht="15.5" x14ac:dyDescent="0.35">
      <c r="A2273" s="2" t="s">
        <v>195</v>
      </c>
      <c r="B2273" s="2" t="s">
        <v>160</v>
      </c>
      <c r="C2273" s="2"/>
      <c r="D2273" s="2"/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1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0</v>
      </c>
      <c r="AM2273" s="2">
        <v>0</v>
      </c>
    </row>
    <row r="2274" spans="1:39" ht="15.5" x14ac:dyDescent="0.35">
      <c r="A2274" s="2" t="s">
        <v>2706</v>
      </c>
      <c r="B2274" s="2" t="s">
        <v>2707</v>
      </c>
      <c r="C2274" s="2"/>
      <c r="D2274" s="2"/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1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1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1</v>
      </c>
      <c r="AF2274" s="2">
        <v>0</v>
      </c>
      <c r="AG2274" s="2">
        <v>0</v>
      </c>
      <c r="AH2274" s="2">
        <v>0</v>
      </c>
      <c r="AI2274" s="2">
        <v>1</v>
      </c>
      <c r="AJ2274" s="2">
        <v>0</v>
      </c>
      <c r="AK2274" s="2">
        <v>0</v>
      </c>
      <c r="AL2274" s="2">
        <v>1</v>
      </c>
      <c r="AM2274" s="2">
        <v>1</v>
      </c>
    </row>
    <row r="2275" spans="1:39" ht="15.5" x14ac:dyDescent="0.35">
      <c r="A2275" s="2" t="s">
        <v>2708</v>
      </c>
      <c r="B2275" s="2" t="s">
        <v>2707</v>
      </c>
      <c r="C2275" s="2"/>
      <c r="D2275" s="2"/>
      <c r="E2275" s="2">
        <v>0</v>
      </c>
      <c r="F2275" s="2">
        <v>0</v>
      </c>
      <c r="G2275" s="2">
        <v>0</v>
      </c>
      <c r="H2275" s="2">
        <v>0</v>
      </c>
      <c r="I2275" s="2">
        <v>0</v>
      </c>
      <c r="J2275" s="2">
        <v>0</v>
      </c>
      <c r="K2275" s="2">
        <v>0</v>
      </c>
      <c r="L2275" s="2">
        <v>1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1</v>
      </c>
      <c r="AJ2275" s="2">
        <v>0</v>
      </c>
      <c r="AK2275" s="2">
        <v>0</v>
      </c>
      <c r="AL2275" s="2">
        <v>0</v>
      </c>
      <c r="AM2275" s="2">
        <v>0</v>
      </c>
    </row>
    <row r="2276" spans="1:39" ht="15.5" x14ac:dyDescent="0.35">
      <c r="A2276" s="2" t="s">
        <v>2709</v>
      </c>
      <c r="B2276" s="2" t="s">
        <v>2707</v>
      </c>
      <c r="C2276" s="2"/>
      <c r="D2276" s="2"/>
      <c r="E2276" s="2">
        <v>0</v>
      </c>
      <c r="F2276" s="2">
        <v>0</v>
      </c>
      <c r="G2276" s="2">
        <v>0</v>
      </c>
      <c r="H2276" s="2">
        <v>1</v>
      </c>
      <c r="I2276" s="2">
        <v>1</v>
      </c>
      <c r="J2276" s="2">
        <v>1</v>
      </c>
      <c r="K2276" s="2">
        <v>1</v>
      </c>
      <c r="L2276" s="2">
        <v>0</v>
      </c>
      <c r="M2276" s="2">
        <v>0</v>
      </c>
      <c r="N2276" s="2">
        <v>0</v>
      </c>
      <c r="O2276" s="2">
        <v>1</v>
      </c>
      <c r="P2276" s="2">
        <v>1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0</v>
      </c>
      <c r="AM2276" s="2">
        <v>0</v>
      </c>
    </row>
    <row r="2277" spans="1:39" ht="15.5" x14ac:dyDescent="0.35">
      <c r="A2277" s="2" t="s">
        <v>2710</v>
      </c>
      <c r="B2277" s="2" t="s">
        <v>2707</v>
      </c>
      <c r="C2277" s="2"/>
      <c r="D2277" s="2"/>
      <c r="E2277" s="2">
        <v>0</v>
      </c>
      <c r="F2277" s="2">
        <v>0</v>
      </c>
      <c r="G2277" s="2">
        <v>0</v>
      </c>
      <c r="H2277" s="2">
        <v>1</v>
      </c>
      <c r="I2277" s="2">
        <v>0</v>
      </c>
      <c r="J2277" s="2">
        <v>1</v>
      </c>
      <c r="K2277" s="2">
        <v>1</v>
      </c>
      <c r="L2277" s="2">
        <v>0</v>
      </c>
      <c r="M2277" s="2">
        <v>0</v>
      </c>
      <c r="N2277" s="2">
        <v>0</v>
      </c>
      <c r="O2277" s="2">
        <v>1</v>
      </c>
      <c r="P2277" s="2">
        <v>1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0</v>
      </c>
      <c r="AM2277" s="2">
        <v>0</v>
      </c>
    </row>
    <row r="2278" spans="1:39" ht="15.5" x14ac:dyDescent="0.35">
      <c r="A2278" s="2" t="s">
        <v>2711</v>
      </c>
      <c r="B2278" s="2" t="s">
        <v>2707</v>
      </c>
      <c r="C2278" s="2"/>
      <c r="D2278" s="2"/>
      <c r="E2278" s="2">
        <v>0</v>
      </c>
      <c r="F2278" s="2">
        <v>0</v>
      </c>
      <c r="G2278" s="2">
        <v>0</v>
      </c>
      <c r="H2278" s="2">
        <v>0</v>
      </c>
      <c r="I2278" s="2">
        <v>0</v>
      </c>
      <c r="J2278" s="2">
        <v>0</v>
      </c>
      <c r="K2278" s="2">
        <v>1</v>
      </c>
      <c r="L2278" s="2">
        <v>1</v>
      </c>
      <c r="M2278" s="2">
        <v>1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0</v>
      </c>
      <c r="AM2278" s="2">
        <v>0</v>
      </c>
    </row>
    <row r="2279" spans="1:39" ht="15.5" x14ac:dyDescent="0.35">
      <c r="A2279" s="2" t="s">
        <v>196</v>
      </c>
      <c r="B2279" s="2" t="s">
        <v>160</v>
      </c>
      <c r="C2279" s="2" t="s">
        <v>43</v>
      </c>
      <c r="D2279" s="2" t="s">
        <v>110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1</v>
      </c>
      <c r="AF2279" s="2">
        <v>0</v>
      </c>
      <c r="AG2279" s="2">
        <v>0</v>
      </c>
      <c r="AH2279" s="2">
        <v>0</v>
      </c>
      <c r="AI2279" s="2">
        <v>1</v>
      </c>
      <c r="AJ2279" s="2">
        <v>0</v>
      </c>
      <c r="AK2279" s="2">
        <v>0</v>
      </c>
      <c r="AL2279" s="2">
        <v>1</v>
      </c>
      <c r="AM2279" s="2">
        <v>1</v>
      </c>
    </row>
    <row r="2280" spans="1:39" ht="15.5" x14ac:dyDescent="0.35">
      <c r="A2280" s="2" t="s">
        <v>197</v>
      </c>
      <c r="B2280" s="2" t="s">
        <v>160</v>
      </c>
      <c r="C2280" s="2" t="s">
        <v>43</v>
      </c>
      <c r="D2280" s="2"/>
      <c r="E2280" s="2">
        <v>0</v>
      </c>
      <c r="F2280" s="2">
        <v>0</v>
      </c>
      <c r="G2280" s="2">
        <v>0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  <c r="AD2280" s="2">
        <v>0</v>
      </c>
      <c r="AE2280" s="2">
        <v>1</v>
      </c>
      <c r="AF2280" s="2">
        <v>0</v>
      </c>
      <c r="AG2280" s="2">
        <v>0</v>
      </c>
      <c r="AH2280" s="2">
        <v>0</v>
      </c>
      <c r="AI2280" s="2">
        <v>1</v>
      </c>
      <c r="AJ2280" s="2">
        <v>0</v>
      </c>
      <c r="AK2280" s="2">
        <v>0</v>
      </c>
      <c r="AL2280" s="2">
        <v>1</v>
      </c>
      <c r="AM2280" s="2">
        <v>0</v>
      </c>
    </row>
    <row r="2281" spans="1:39" ht="15.5" x14ac:dyDescent="0.35">
      <c r="A2281" s="2" t="s">
        <v>2591</v>
      </c>
      <c r="B2281" s="2" t="s">
        <v>2513</v>
      </c>
      <c r="C2281" s="2"/>
      <c r="D2281" s="2"/>
      <c r="E2281" s="2">
        <v>0</v>
      </c>
      <c r="F2281" s="2">
        <v>0</v>
      </c>
      <c r="G2281" s="2">
        <v>1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0</v>
      </c>
      <c r="AM2281" s="2">
        <v>0</v>
      </c>
    </row>
    <row r="2282" spans="1:39" ht="15.5" x14ac:dyDescent="0.35">
      <c r="A2282" s="2" t="s">
        <v>2592</v>
      </c>
      <c r="B2282" s="2" t="s">
        <v>2513</v>
      </c>
      <c r="C2282" s="2"/>
      <c r="D2282" s="2"/>
      <c r="E2282" s="2">
        <v>1</v>
      </c>
      <c r="F2282" s="2">
        <v>1</v>
      </c>
      <c r="G2282" s="2">
        <v>1</v>
      </c>
      <c r="H2282" s="2">
        <v>1</v>
      </c>
      <c r="I2282" s="2">
        <v>1</v>
      </c>
      <c r="J2282" s="2">
        <v>1</v>
      </c>
      <c r="K2282" s="2">
        <v>1</v>
      </c>
      <c r="L2282" s="2">
        <v>1</v>
      </c>
      <c r="M2282" s="2">
        <v>1</v>
      </c>
      <c r="N2282" s="2">
        <v>1</v>
      </c>
      <c r="O2282" s="2">
        <v>1</v>
      </c>
      <c r="P2282" s="2">
        <v>1</v>
      </c>
      <c r="Q2282" s="2">
        <v>0</v>
      </c>
      <c r="R2282" s="2">
        <v>1</v>
      </c>
      <c r="S2282" s="2">
        <v>1</v>
      </c>
      <c r="T2282" s="2">
        <v>1</v>
      </c>
      <c r="U2282" s="2">
        <v>0</v>
      </c>
      <c r="V2282" s="2">
        <v>1</v>
      </c>
      <c r="W2282" s="2">
        <v>1</v>
      </c>
      <c r="X2282" s="2">
        <v>1</v>
      </c>
      <c r="Y2282" s="2">
        <v>0</v>
      </c>
      <c r="Z2282" s="2">
        <v>0</v>
      </c>
      <c r="AA2282" s="2">
        <v>1</v>
      </c>
      <c r="AB2282" s="2">
        <v>0</v>
      </c>
      <c r="AC2282" s="2">
        <v>1</v>
      </c>
      <c r="AD2282" s="2">
        <v>0</v>
      </c>
      <c r="AE2282" s="2">
        <v>1</v>
      </c>
      <c r="AF2282" s="2">
        <v>1</v>
      </c>
      <c r="AG2282" s="2">
        <v>1</v>
      </c>
      <c r="AH2282" s="2">
        <v>1</v>
      </c>
      <c r="AI2282" s="2">
        <v>1</v>
      </c>
      <c r="AJ2282" s="2">
        <v>0</v>
      </c>
      <c r="AK2282" s="2">
        <v>1</v>
      </c>
      <c r="AL2282" s="2">
        <v>0</v>
      </c>
      <c r="AM2282" s="2">
        <v>1</v>
      </c>
    </row>
    <row r="2283" spans="1:39" ht="15.5" x14ac:dyDescent="0.35">
      <c r="A2283" s="2" t="s">
        <v>2593</v>
      </c>
      <c r="B2283" s="2" t="s">
        <v>2513</v>
      </c>
      <c r="C2283" s="2"/>
      <c r="D2283" s="2"/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0</v>
      </c>
      <c r="AL2283" s="2">
        <v>1</v>
      </c>
      <c r="AM2283" s="2">
        <v>0</v>
      </c>
    </row>
    <row r="2284" spans="1:39" ht="15.5" x14ac:dyDescent="0.35">
      <c r="A2284" s="2" t="s">
        <v>2594</v>
      </c>
      <c r="B2284" s="2" t="s">
        <v>2513</v>
      </c>
      <c r="C2284" s="2"/>
      <c r="D2284" s="2"/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1</v>
      </c>
      <c r="W2284" s="2">
        <v>1</v>
      </c>
      <c r="X2284" s="2">
        <v>1</v>
      </c>
      <c r="Y2284" s="2">
        <v>0</v>
      </c>
      <c r="Z2284" s="2">
        <v>0</v>
      </c>
      <c r="AA2284" s="2">
        <v>0</v>
      </c>
      <c r="AB2284" s="2">
        <v>0</v>
      </c>
      <c r="AC2284" s="2">
        <v>1</v>
      </c>
      <c r="AD2284" s="2">
        <v>0</v>
      </c>
      <c r="AE2284" s="2">
        <v>1</v>
      </c>
      <c r="AF2284" s="2">
        <v>0</v>
      </c>
      <c r="AG2284" s="2">
        <v>1</v>
      </c>
      <c r="AH2284" s="2">
        <v>0</v>
      </c>
      <c r="AI2284" s="2">
        <v>0</v>
      </c>
      <c r="AJ2284" s="2">
        <v>0</v>
      </c>
      <c r="AK2284" s="2">
        <v>0</v>
      </c>
      <c r="AL2284" s="2">
        <v>0</v>
      </c>
      <c r="AM2284" s="2">
        <v>1</v>
      </c>
    </row>
    <row r="2285" spans="1:39" ht="15.5" x14ac:dyDescent="0.35">
      <c r="A2285" s="2" t="s">
        <v>2595</v>
      </c>
      <c r="B2285" s="2" t="s">
        <v>2513</v>
      </c>
      <c r="C2285" s="2"/>
      <c r="D2285" s="2"/>
      <c r="E2285" s="2">
        <v>0</v>
      </c>
      <c r="F2285" s="2">
        <v>1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0</v>
      </c>
      <c r="AL2285" s="2">
        <v>0</v>
      </c>
      <c r="AM2285" s="2">
        <v>0</v>
      </c>
    </row>
    <row r="2286" spans="1:39" ht="15.5" x14ac:dyDescent="0.35">
      <c r="A2286" s="2" t="s">
        <v>2596</v>
      </c>
      <c r="B2286" s="2" t="s">
        <v>2513</v>
      </c>
      <c r="C2286" s="2"/>
      <c r="D2286" s="2"/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2">
        <v>0</v>
      </c>
      <c r="K2286" s="2">
        <v>0</v>
      </c>
      <c r="L2286" s="2">
        <v>1</v>
      </c>
      <c r="M2286" s="2">
        <v>0</v>
      </c>
      <c r="N2286" s="2">
        <v>1</v>
      </c>
      <c r="O2286" s="2">
        <v>1</v>
      </c>
      <c r="P2286" s="2">
        <v>1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0</v>
      </c>
      <c r="AM2286" s="2">
        <v>0</v>
      </c>
    </row>
    <row r="2287" spans="1:39" ht="15.5" x14ac:dyDescent="0.35">
      <c r="A2287" s="2" t="s">
        <v>2597</v>
      </c>
      <c r="B2287" s="2" t="s">
        <v>2513</v>
      </c>
      <c r="C2287" s="2"/>
      <c r="D2287" s="2"/>
      <c r="E2287" s="2">
        <v>0</v>
      </c>
      <c r="F2287" s="2">
        <v>0</v>
      </c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1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2">
        <v>0</v>
      </c>
      <c r="AG2287" s="2">
        <v>1</v>
      </c>
      <c r="AH2287" s="2">
        <v>0</v>
      </c>
      <c r="AI2287" s="2">
        <v>1</v>
      </c>
      <c r="AJ2287" s="2">
        <v>0</v>
      </c>
      <c r="AK2287" s="2">
        <v>0</v>
      </c>
      <c r="AL2287" s="2">
        <v>0</v>
      </c>
      <c r="AM2287" s="2">
        <v>0</v>
      </c>
    </row>
    <row r="2288" spans="1:39" ht="15.5" x14ac:dyDescent="0.35">
      <c r="A2288" s="2" t="s">
        <v>2598</v>
      </c>
      <c r="B2288" s="2" t="s">
        <v>2513</v>
      </c>
      <c r="C2288" s="2"/>
      <c r="D2288" s="2"/>
      <c r="E2288" s="2">
        <v>0</v>
      </c>
      <c r="F2288" s="2">
        <v>0</v>
      </c>
      <c r="G2288" s="2">
        <v>1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1</v>
      </c>
      <c r="AJ2288" s="2">
        <v>0</v>
      </c>
      <c r="AK2288" s="2">
        <v>0</v>
      </c>
      <c r="AL2288" s="2">
        <v>0</v>
      </c>
      <c r="AM2288" s="2">
        <v>0</v>
      </c>
    </row>
    <row r="2289" spans="1:39" ht="15.5" x14ac:dyDescent="0.35">
      <c r="A2289" s="2" t="s">
        <v>2599</v>
      </c>
      <c r="B2289" s="2" t="s">
        <v>2513</v>
      </c>
      <c r="C2289" s="2"/>
      <c r="D2289" s="2"/>
      <c r="E2289" s="2">
        <v>1</v>
      </c>
      <c r="F2289" s="2">
        <v>1</v>
      </c>
      <c r="G2289" s="2">
        <v>1</v>
      </c>
      <c r="H2289" s="2">
        <v>0</v>
      </c>
      <c r="I2289" s="2">
        <v>0</v>
      </c>
      <c r="J2289" s="2">
        <v>0</v>
      </c>
      <c r="K2289" s="2">
        <v>0</v>
      </c>
      <c r="L2289" s="2">
        <v>1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1</v>
      </c>
      <c r="T2289" s="2">
        <v>0</v>
      </c>
      <c r="U2289" s="2">
        <v>0</v>
      </c>
      <c r="V2289" s="2">
        <v>1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1</v>
      </c>
      <c r="AC2289" s="2">
        <v>0</v>
      </c>
      <c r="AD2289" s="2">
        <v>0</v>
      </c>
      <c r="AE2289" s="2">
        <v>0</v>
      </c>
      <c r="AF2289" s="2">
        <v>0</v>
      </c>
      <c r="AG2289" s="2">
        <v>1</v>
      </c>
      <c r="AH2289" s="2">
        <v>1</v>
      </c>
      <c r="AI2289" s="2">
        <v>1</v>
      </c>
      <c r="AJ2289" s="2">
        <v>0</v>
      </c>
      <c r="AK2289" s="2">
        <v>0</v>
      </c>
      <c r="AL2289" s="2">
        <v>0</v>
      </c>
      <c r="AM2289" s="2">
        <v>0</v>
      </c>
    </row>
    <row r="2290" spans="1:39" ht="15.5" x14ac:dyDescent="0.35">
      <c r="A2290" s="2" t="s">
        <v>3322</v>
      </c>
      <c r="B2290" s="2" t="s">
        <v>3216</v>
      </c>
      <c r="C2290" s="2"/>
      <c r="D2290" s="2"/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1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0</v>
      </c>
      <c r="AM2290" s="2">
        <v>1</v>
      </c>
    </row>
    <row r="2291" spans="1:39" ht="15.5" x14ac:dyDescent="0.35">
      <c r="A2291" s="2" t="s">
        <v>2232</v>
      </c>
      <c r="B2291" s="2" t="s">
        <v>2229</v>
      </c>
      <c r="C2291" s="2"/>
      <c r="D2291" s="2"/>
      <c r="E2291" s="2">
        <v>0</v>
      </c>
      <c r="F2291" s="2">
        <v>0</v>
      </c>
      <c r="G2291" s="2">
        <v>0</v>
      </c>
      <c r="H2291" s="2">
        <v>0</v>
      </c>
      <c r="I2291" s="2">
        <v>0</v>
      </c>
      <c r="J2291" s="2">
        <v>1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1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0</v>
      </c>
      <c r="AM2291" s="2">
        <v>0</v>
      </c>
    </row>
    <row r="2292" spans="1:39" ht="15.5" x14ac:dyDescent="0.35">
      <c r="A2292" s="2" t="s">
        <v>2307</v>
      </c>
      <c r="B2292" s="2" t="s">
        <v>2265</v>
      </c>
      <c r="C2292" s="2"/>
      <c r="D2292" s="2"/>
      <c r="E2292" s="2">
        <v>1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>
        <v>1</v>
      </c>
      <c r="P2292" s="2">
        <v>1</v>
      </c>
      <c r="Q2292" s="2">
        <v>0</v>
      </c>
      <c r="R2292" s="2">
        <v>1</v>
      </c>
      <c r="S2292" s="2">
        <v>1</v>
      </c>
      <c r="T2292" s="2">
        <v>1</v>
      </c>
      <c r="U2292" s="2">
        <v>1</v>
      </c>
      <c r="V2292" s="2">
        <v>1</v>
      </c>
      <c r="W2292" s="2">
        <v>1</v>
      </c>
      <c r="X2292" s="2">
        <v>1</v>
      </c>
      <c r="Y2292" s="2">
        <v>0</v>
      </c>
      <c r="Z2292" s="2">
        <v>0</v>
      </c>
      <c r="AA2292" s="2">
        <v>1</v>
      </c>
      <c r="AB2292" s="2">
        <v>0</v>
      </c>
      <c r="AC2292" s="2">
        <v>0</v>
      </c>
      <c r="AD2292" s="2">
        <v>1</v>
      </c>
      <c r="AE2292" s="2">
        <v>1</v>
      </c>
      <c r="AF2292" s="2">
        <v>1</v>
      </c>
      <c r="AG2292" s="2">
        <v>1</v>
      </c>
      <c r="AH2292" s="2">
        <v>1</v>
      </c>
      <c r="AI2292" s="2">
        <v>1</v>
      </c>
      <c r="AJ2292" s="2">
        <v>1</v>
      </c>
      <c r="AK2292" s="2">
        <v>1</v>
      </c>
      <c r="AL2292" s="2">
        <v>1</v>
      </c>
      <c r="AM2292" s="2">
        <v>1</v>
      </c>
    </row>
    <row r="2293" spans="1:39" ht="15.5" x14ac:dyDescent="0.35">
      <c r="A2293" s="2" t="s">
        <v>2308</v>
      </c>
      <c r="B2293" s="2" t="s">
        <v>2265</v>
      </c>
      <c r="C2293" s="2"/>
      <c r="D2293" s="2"/>
      <c r="E2293" s="2">
        <v>0</v>
      </c>
      <c r="F2293" s="2">
        <v>0</v>
      </c>
      <c r="G2293" s="2">
        <v>0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s="2">
        <v>1</v>
      </c>
      <c r="AE2293" s="2">
        <v>1</v>
      </c>
      <c r="AF2293" s="2">
        <v>0</v>
      </c>
      <c r="AG2293" s="2">
        <v>0</v>
      </c>
      <c r="AH2293" s="2">
        <v>0</v>
      </c>
      <c r="AI2293" s="2">
        <v>1</v>
      </c>
      <c r="AJ2293" s="2">
        <v>1</v>
      </c>
      <c r="AK2293" s="2">
        <v>1</v>
      </c>
      <c r="AL2293" s="2">
        <v>1</v>
      </c>
      <c r="AM2293" s="2">
        <v>1</v>
      </c>
    </row>
    <row r="2294" spans="1:39" ht="15.5" x14ac:dyDescent="0.35">
      <c r="A2294" s="2" t="s">
        <v>3477</v>
      </c>
      <c r="B2294" s="2" t="s">
        <v>3441</v>
      </c>
      <c r="C2294" s="2"/>
      <c r="D2294" s="2"/>
      <c r="E2294" s="2">
        <v>0</v>
      </c>
      <c r="F2294" s="2">
        <v>0</v>
      </c>
      <c r="G2294" s="2">
        <v>0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C2294" s="2">
        <v>1</v>
      </c>
      <c r="AD2294" s="2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0</v>
      </c>
      <c r="AM2294" s="2">
        <v>0</v>
      </c>
    </row>
    <row r="2295" spans="1:39" ht="15.5" x14ac:dyDescent="0.35">
      <c r="A2295" s="2" t="s">
        <v>3478</v>
      </c>
      <c r="B2295" s="2" t="s">
        <v>3441</v>
      </c>
      <c r="C2295" s="2"/>
      <c r="D2295" s="2"/>
      <c r="E2295" s="2">
        <v>0</v>
      </c>
      <c r="F2295" s="2">
        <v>0</v>
      </c>
      <c r="G2295" s="2">
        <v>0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0</v>
      </c>
      <c r="AL2295" s="2">
        <v>1</v>
      </c>
      <c r="AM2295" s="2">
        <v>0</v>
      </c>
    </row>
    <row r="2296" spans="1:39" ht="15.5" x14ac:dyDescent="0.35">
      <c r="A2296" s="2" t="s">
        <v>3479</v>
      </c>
      <c r="B2296" s="2" t="s">
        <v>3441</v>
      </c>
      <c r="C2296" s="2" t="s">
        <v>43</v>
      </c>
      <c r="D2296" s="2" t="s">
        <v>112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1</v>
      </c>
      <c r="AJ2296" s="2">
        <v>0</v>
      </c>
      <c r="AK2296" s="2">
        <v>0</v>
      </c>
      <c r="AL2296" s="2">
        <v>0</v>
      </c>
      <c r="AM2296" s="2">
        <v>0</v>
      </c>
    </row>
    <row r="2297" spans="1:39" ht="15.5" x14ac:dyDescent="0.35">
      <c r="A2297" s="2" t="s">
        <v>3480</v>
      </c>
      <c r="B2297" s="2" t="s">
        <v>3441</v>
      </c>
      <c r="C2297" s="2"/>
      <c r="D2297" s="2"/>
      <c r="E2297" s="2">
        <v>0</v>
      </c>
      <c r="F2297" s="2">
        <v>0</v>
      </c>
      <c r="G2297" s="2">
        <v>0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0</v>
      </c>
      <c r="N2297" s="2">
        <v>0</v>
      </c>
      <c r="O2297" s="2">
        <v>1</v>
      </c>
      <c r="P2297" s="2">
        <v>1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C2297" s="2">
        <v>1</v>
      </c>
      <c r="AD2297" s="2">
        <v>1</v>
      </c>
      <c r="AE2297" s="2">
        <v>1</v>
      </c>
      <c r="AF2297" s="2">
        <v>0</v>
      </c>
      <c r="AG2297" s="2">
        <v>0</v>
      </c>
      <c r="AH2297" s="2">
        <v>0</v>
      </c>
      <c r="AI2297" s="2">
        <v>1</v>
      </c>
      <c r="AJ2297" s="2">
        <v>1</v>
      </c>
      <c r="AK2297" s="2">
        <v>1</v>
      </c>
      <c r="AL2297" s="2">
        <v>1</v>
      </c>
      <c r="AM2297" s="2">
        <v>1</v>
      </c>
    </row>
    <row r="2298" spans="1:39" ht="15.5" x14ac:dyDescent="0.35">
      <c r="A2298" s="2" t="s">
        <v>3503</v>
      </c>
      <c r="B2298" s="2" t="s">
        <v>3504</v>
      </c>
      <c r="C2298" s="2"/>
      <c r="D2298" s="2"/>
      <c r="E2298" s="2">
        <v>0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>
        <v>1</v>
      </c>
      <c r="P2298" s="2">
        <v>1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0</v>
      </c>
      <c r="AM2298" s="2">
        <v>0</v>
      </c>
    </row>
    <row r="2299" spans="1:39" ht="15.5" x14ac:dyDescent="0.35">
      <c r="A2299" s="2" t="s">
        <v>3505</v>
      </c>
      <c r="B2299" s="2" t="s">
        <v>3504</v>
      </c>
      <c r="C2299" s="2"/>
      <c r="D2299" s="2"/>
      <c r="E2299" s="2">
        <v>1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0</v>
      </c>
      <c r="M2299" s="2">
        <v>0</v>
      </c>
      <c r="N2299" s="2">
        <v>0</v>
      </c>
      <c r="O2299" s="2">
        <v>1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2">
        <v>0</v>
      </c>
      <c r="AG2299" s="2">
        <v>1</v>
      </c>
      <c r="AH2299" s="2">
        <v>0</v>
      </c>
      <c r="AI2299" s="2">
        <v>0</v>
      </c>
      <c r="AJ2299" s="2">
        <v>0</v>
      </c>
      <c r="AK2299" s="2">
        <v>0</v>
      </c>
      <c r="AL2299" s="2">
        <v>0</v>
      </c>
      <c r="AM2299" s="2">
        <v>0</v>
      </c>
    </row>
    <row r="2300" spans="1:39" ht="15.5" x14ac:dyDescent="0.35">
      <c r="A2300" s="2" t="s">
        <v>3506</v>
      </c>
      <c r="B2300" s="2" t="s">
        <v>3504</v>
      </c>
      <c r="C2300" s="2"/>
      <c r="D2300" s="2"/>
      <c r="E2300" s="2">
        <v>0</v>
      </c>
      <c r="F2300" s="2">
        <v>0</v>
      </c>
      <c r="G2300" s="2">
        <v>0</v>
      </c>
      <c r="H2300" s="2">
        <v>0</v>
      </c>
      <c r="I2300" s="2">
        <v>0</v>
      </c>
      <c r="J2300" s="2">
        <v>0</v>
      </c>
      <c r="K2300" s="2">
        <v>1</v>
      </c>
      <c r="L2300" s="2">
        <v>0</v>
      </c>
      <c r="M2300" s="2">
        <v>1</v>
      </c>
      <c r="N2300" s="2">
        <v>0</v>
      </c>
      <c r="O2300" s="2">
        <v>0</v>
      </c>
      <c r="P2300" s="2">
        <v>1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0</v>
      </c>
      <c r="AM2300" s="2">
        <v>0</v>
      </c>
    </row>
    <row r="2301" spans="1:39" ht="15.5" x14ac:dyDescent="0.35">
      <c r="A2301" s="2" t="s">
        <v>3507</v>
      </c>
      <c r="B2301" s="2" t="s">
        <v>3504</v>
      </c>
      <c r="C2301" s="2"/>
      <c r="D2301" s="2"/>
      <c r="E2301" s="2">
        <v>0</v>
      </c>
      <c r="F2301" s="2">
        <v>0</v>
      </c>
      <c r="G2301" s="2">
        <v>0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1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0</v>
      </c>
      <c r="AM2301" s="2">
        <v>0</v>
      </c>
    </row>
    <row r="2302" spans="1:39" ht="15.5" x14ac:dyDescent="0.35">
      <c r="A2302" s="2" t="s">
        <v>3508</v>
      </c>
      <c r="B2302" s="2" t="s">
        <v>3504</v>
      </c>
      <c r="C2302" s="2"/>
      <c r="D2302" s="2"/>
      <c r="E2302" s="2">
        <v>0</v>
      </c>
      <c r="F2302" s="2">
        <v>0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>
        <v>1</v>
      </c>
      <c r="P2302" s="2">
        <v>1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1</v>
      </c>
      <c r="AE2302" s="2">
        <v>0</v>
      </c>
      <c r="AF2302" s="2">
        <v>0</v>
      </c>
      <c r="AG2302" s="2">
        <v>0</v>
      </c>
      <c r="AH2302" s="2">
        <v>0</v>
      </c>
      <c r="AI2302" s="2">
        <v>1</v>
      </c>
      <c r="AJ2302" s="2">
        <v>0</v>
      </c>
      <c r="AK2302" s="2">
        <v>1</v>
      </c>
      <c r="AL2302" s="2">
        <v>1</v>
      </c>
      <c r="AM2302" s="2">
        <v>0</v>
      </c>
    </row>
    <row r="2303" spans="1:39" ht="15.5" x14ac:dyDescent="0.35">
      <c r="A2303" s="2" t="s">
        <v>3509</v>
      </c>
      <c r="B2303" s="2" t="s">
        <v>3504</v>
      </c>
      <c r="C2303" s="2"/>
      <c r="D2303" s="2"/>
      <c r="E2303" s="2">
        <v>0</v>
      </c>
      <c r="F2303" s="2">
        <v>0</v>
      </c>
      <c r="G2303" s="2">
        <v>0</v>
      </c>
      <c r="H2303" s="2">
        <v>1</v>
      </c>
      <c r="I2303" s="2">
        <v>0</v>
      </c>
      <c r="J2303" s="2">
        <v>0</v>
      </c>
      <c r="K2303" s="2">
        <v>1</v>
      </c>
      <c r="L2303" s="2">
        <v>1</v>
      </c>
      <c r="M2303" s="2">
        <v>0</v>
      </c>
      <c r="N2303" s="2">
        <v>0</v>
      </c>
      <c r="O2303" s="2">
        <v>0</v>
      </c>
      <c r="P2303" s="2">
        <v>1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1</v>
      </c>
      <c r="AF2303" s="2">
        <v>0</v>
      </c>
      <c r="AG2303" s="2">
        <v>0</v>
      </c>
      <c r="AH2303" s="2">
        <v>0</v>
      </c>
      <c r="AI2303" s="2">
        <v>1</v>
      </c>
      <c r="AJ2303" s="2">
        <v>0</v>
      </c>
      <c r="AK2303" s="2">
        <v>0</v>
      </c>
      <c r="AL2303" s="2">
        <v>0</v>
      </c>
      <c r="AM2303" s="2">
        <v>0</v>
      </c>
    </row>
    <row r="2304" spans="1:39" ht="15.5" x14ac:dyDescent="0.35">
      <c r="A2304" s="2" t="s">
        <v>3510</v>
      </c>
      <c r="B2304" s="2" t="s">
        <v>3504</v>
      </c>
      <c r="C2304" s="2"/>
      <c r="D2304" s="2"/>
      <c r="E2304" s="2">
        <v>1</v>
      </c>
      <c r="F2304" s="2">
        <v>1</v>
      </c>
      <c r="G2304" s="2">
        <v>1</v>
      </c>
      <c r="H2304" s="2">
        <v>1</v>
      </c>
      <c r="I2304" s="2">
        <v>1</v>
      </c>
      <c r="J2304" s="2">
        <v>1</v>
      </c>
      <c r="K2304" s="2">
        <v>1</v>
      </c>
      <c r="L2304" s="2">
        <v>1</v>
      </c>
      <c r="M2304" s="2">
        <v>1</v>
      </c>
      <c r="N2304" s="2">
        <v>1</v>
      </c>
      <c r="O2304" s="2">
        <v>1</v>
      </c>
      <c r="P2304" s="2">
        <v>1</v>
      </c>
      <c r="Q2304" s="2">
        <v>0</v>
      </c>
      <c r="R2304" s="2">
        <v>0</v>
      </c>
      <c r="S2304" s="2">
        <v>1</v>
      </c>
      <c r="T2304" s="2">
        <v>1</v>
      </c>
      <c r="U2304" s="2">
        <v>0</v>
      </c>
      <c r="V2304" s="2">
        <v>0</v>
      </c>
      <c r="W2304" s="2">
        <v>0</v>
      </c>
      <c r="X2304" s="2">
        <v>1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  <c r="AD2304" s="2">
        <v>1</v>
      </c>
      <c r="AE2304" s="2">
        <v>1</v>
      </c>
      <c r="AF2304" s="2">
        <v>0</v>
      </c>
      <c r="AG2304" s="2">
        <v>1</v>
      </c>
      <c r="AH2304" s="2">
        <v>0</v>
      </c>
      <c r="AI2304" s="2">
        <v>1</v>
      </c>
      <c r="AJ2304" s="2">
        <v>0</v>
      </c>
      <c r="AK2304" s="2">
        <v>1</v>
      </c>
      <c r="AL2304" s="2">
        <v>1</v>
      </c>
      <c r="AM2304" s="2">
        <v>0</v>
      </c>
    </row>
    <row r="2305" spans="1:39" ht="15.5" x14ac:dyDescent="0.35">
      <c r="A2305" s="2" t="s">
        <v>3511</v>
      </c>
      <c r="B2305" s="2" t="s">
        <v>3504</v>
      </c>
      <c r="C2305" s="2"/>
      <c r="D2305" s="2"/>
      <c r="E2305" s="2">
        <v>0</v>
      </c>
      <c r="F2305" s="2">
        <v>0</v>
      </c>
      <c r="G2305" s="2">
        <v>0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1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2">
        <v>0</v>
      </c>
    </row>
    <row r="2306" spans="1:39" ht="15.5" x14ac:dyDescent="0.35">
      <c r="A2306" s="2" t="s">
        <v>3512</v>
      </c>
      <c r="B2306" s="2" t="s">
        <v>3504</v>
      </c>
      <c r="C2306" s="2"/>
      <c r="D2306" s="2"/>
      <c r="E2306" s="2">
        <v>0</v>
      </c>
      <c r="F2306" s="2">
        <v>0</v>
      </c>
      <c r="G2306" s="2">
        <v>0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  <c r="AC2306" s="2">
        <v>0</v>
      </c>
      <c r="AD2306" s="2">
        <v>0</v>
      </c>
      <c r="AE2306" s="2">
        <v>1</v>
      </c>
      <c r="AF2306" s="2">
        <v>0</v>
      </c>
      <c r="AG2306" s="2">
        <v>0</v>
      </c>
      <c r="AH2306" s="2">
        <v>0</v>
      </c>
      <c r="AI2306" s="2">
        <v>1</v>
      </c>
      <c r="AJ2306" s="2">
        <v>0</v>
      </c>
      <c r="AK2306" s="2">
        <v>0</v>
      </c>
      <c r="AL2306" s="2">
        <v>0</v>
      </c>
      <c r="AM2306" s="2">
        <v>0</v>
      </c>
    </row>
    <row r="2307" spans="1:39" ht="15.5" x14ac:dyDescent="0.35">
      <c r="A2307" s="2" t="s">
        <v>3513</v>
      </c>
      <c r="B2307" s="2" t="s">
        <v>3504</v>
      </c>
      <c r="C2307" s="2"/>
      <c r="D2307" s="2"/>
      <c r="E2307" s="2">
        <v>0</v>
      </c>
      <c r="F2307" s="2">
        <v>0</v>
      </c>
      <c r="G2307" s="2">
        <v>0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  <c r="AC2307" s="2">
        <v>1</v>
      </c>
      <c r="AD2307" s="2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0</v>
      </c>
      <c r="AM2307" s="2">
        <v>0</v>
      </c>
    </row>
    <row r="2308" spans="1:39" ht="15.5" x14ac:dyDescent="0.35">
      <c r="A2308" s="2" t="s">
        <v>3514</v>
      </c>
      <c r="B2308" s="2" t="s">
        <v>3504</v>
      </c>
      <c r="C2308" s="2"/>
      <c r="D2308" s="2"/>
      <c r="E2308" s="2">
        <v>0</v>
      </c>
      <c r="F2308" s="2">
        <v>1</v>
      </c>
      <c r="G2308" s="2">
        <v>1</v>
      </c>
      <c r="H2308" s="2">
        <v>1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1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0</v>
      </c>
      <c r="AM2308" s="2">
        <v>0</v>
      </c>
    </row>
    <row r="2309" spans="1:39" ht="15.5" x14ac:dyDescent="0.35">
      <c r="A2309" s="2" t="s">
        <v>3515</v>
      </c>
      <c r="B2309" s="2" t="s">
        <v>3504</v>
      </c>
      <c r="C2309" s="2"/>
      <c r="D2309" s="2"/>
      <c r="E2309" s="2">
        <v>0</v>
      </c>
      <c r="F2309" s="2">
        <v>0</v>
      </c>
      <c r="G2309" s="2">
        <v>0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1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0</v>
      </c>
      <c r="AM2309" s="2">
        <v>0</v>
      </c>
    </row>
    <row r="2310" spans="1:39" ht="15.5" x14ac:dyDescent="0.35">
      <c r="A2310" s="2" t="s">
        <v>3516</v>
      </c>
      <c r="B2310" s="2" t="s">
        <v>3504</v>
      </c>
      <c r="C2310" s="2"/>
      <c r="D2310" s="2"/>
      <c r="E2310" s="2">
        <v>0</v>
      </c>
      <c r="F2310" s="2">
        <v>1</v>
      </c>
      <c r="G2310" s="2">
        <v>1</v>
      </c>
      <c r="H2310" s="2">
        <v>1</v>
      </c>
      <c r="I2310" s="2">
        <v>0</v>
      </c>
      <c r="J2310" s="2">
        <v>1</v>
      </c>
      <c r="K2310" s="2">
        <v>1</v>
      </c>
      <c r="L2310" s="2">
        <v>0</v>
      </c>
      <c r="M2310" s="2">
        <v>0</v>
      </c>
      <c r="N2310" s="2">
        <v>0</v>
      </c>
      <c r="O2310" s="2">
        <v>1</v>
      </c>
      <c r="P2310" s="2">
        <v>1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0</v>
      </c>
      <c r="AM2310" s="2">
        <v>0</v>
      </c>
    </row>
    <row r="2311" spans="1:39" ht="15.5" x14ac:dyDescent="0.35">
      <c r="A2311" s="2" t="s">
        <v>2183</v>
      </c>
      <c r="B2311" s="2" t="s">
        <v>2102</v>
      </c>
      <c r="C2311" s="2"/>
      <c r="D2311" s="2"/>
      <c r="E2311" s="2">
        <v>0</v>
      </c>
      <c r="F2311" s="2">
        <v>0</v>
      </c>
      <c r="G2311" s="2">
        <v>0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0</v>
      </c>
      <c r="AC2311" s="2">
        <v>1</v>
      </c>
      <c r="AD2311" s="2">
        <v>0</v>
      </c>
      <c r="AE2311" s="2">
        <v>1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1</v>
      </c>
      <c r="AM2311" s="2">
        <v>1</v>
      </c>
    </row>
    <row r="2312" spans="1:39" ht="15.5" x14ac:dyDescent="0.35">
      <c r="A2312" s="2" t="s">
        <v>2233</v>
      </c>
      <c r="B2312" s="2" t="s">
        <v>2229</v>
      </c>
      <c r="C2312" s="2" t="s">
        <v>43</v>
      </c>
      <c r="D2312" s="2"/>
      <c r="E2312" s="2">
        <v>0</v>
      </c>
      <c r="F2312" s="2">
        <v>0</v>
      </c>
      <c r="G2312" s="2">
        <v>0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  <c r="AC2312" s="2">
        <v>1</v>
      </c>
      <c r="AD2312" s="2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0</v>
      </c>
      <c r="AM2312" s="2">
        <v>0</v>
      </c>
    </row>
    <row r="2313" spans="1:39" ht="15.5" x14ac:dyDescent="0.35">
      <c r="A2313" s="2" t="s">
        <v>2234</v>
      </c>
      <c r="B2313" s="2" t="s">
        <v>2229</v>
      </c>
      <c r="C2313" s="2"/>
      <c r="D2313" s="2"/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1</v>
      </c>
      <c r="AD2313" s="2">
        <v>0</v>
      </c>
      <c r="AE2313" s="2">
        <v>1</v>
      </c>
      <c r="AF2313" s="2">
        <v>0</v>
      </c>
      <c r="AG2313" s="2">
        <v>0</v>
      </c>
      <c r="AH2313" s="2">
        <v>0</v>
      </c>
      <c r="AI2313" s="2">
        <v>1</v>
      </c>
      <c r="AJ2313" s="2">
        <v>0</v>
      </c>
      <c r="AK2313" s="2">
        <v>0</v>
      </c>
      <c r="AL2313" s="2">
        <v>1</v>
      </c>
      <c r="AM2313" s="2">
        <v>0</v>
      </c>
    </row>
    <row r="2314" spans="1:39" ht="15.5" x14ac:dyDescent="0.35">
      <c r="A2314" s="2" t="s">
        <v>2235</v>
      </c>
      <c r="B2314" s="2" t="s">
        <v>2229</v>
      </c>
      <c r="C2314" s="2" t="s">
        <v>43</v>
      </c>
      <c r="D2314" s="2"/>
      <c r="E2314" s="2">
        <v>0</v>
      </c>
      <c r="F2314" s="2">
        <v>0</v>
      </c>
      <c r="G2314" s="2">
        <v>0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0</v>
      </c>
      <c r="AC2314" s="2">
        <v>1</v>
      </c>
      <c r="AD2314" s="2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0</v>
      </c>
      <c r="AM2314" s="2">
        <v>0</v>
      </c>
    </row>
    <row r="2315" spans="1:39" ht="15.5" x14ac:dyDescent="0.35">
      <c r="A2315" s="2" t="s">
        <v>2236</v>
      </c>
      <c r="B2315" s="2" t="s">
        <v>2229</v>
      </c>
      <c r="C2315" s="2"/>
      <c r="D2315" s="2"/>
      <c r="E2315" s="2">
        <v>0</v>
      </c>
      <c r="F2315" s="2">
        <v>0</v>
      </c>
      <c r="G2315" s="2">
        <v>0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C2315" s="2">
        <v>1</v>
      </c>
      <c r="AD2315" s="2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0</v>
      </c>
      <c r="AM2315" s="2">
        <v>0</v>
      </c>
    </row>
    <row r="2316" spans="1:39" ht="15.5" x14ac:dyDescent="0.35">
      <c r="A2316" s="2" t="s">
        <v>2237</v>
      </c>
      <c r="B2316" s="2" t="s">
        <v>2229</v>
      </c>
      <c r="C2316" s="2"/>
      <c r="D2316" s="2"/>
      <c r="E2316" s="2">
        <v>0</v>
      </c>
      <c r="F2316" s="2">
        <v>0</v>
      </c>
      <c r="G2316" s="2">
        <v>0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1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0</v>
      </c>
      <c r="AL2316" s="2">
        <v>0</v>
      </c>
      <c r="AM2316" s="2">
        <v>0</v>
      </c>
    </row>
    <row r="2317" spans="1:39" ht="15.5" x14ac:dyDescent="0.35">
      <c r="A2317" s="2" t="s">
        <v>2238</v>
      </c>
      <c r="B2317" s="2" t="s">
        <v>2229</v>
      </c>
      <c r="C2317" s="2"/>
      <c r="D2317" s="2"/>
      <c r="E2317" s="2">
        <v>0</v>
      </c>
      <c r="F2317" s="2">
        <v>0</v>
      </c>
      <c r="G2317" s="2">
        <v>0</v>
      </c>
      <c r="H2317" s="2">
        <v>0</v>
      </c>
      <c r="I2317" s="2">
        <v>1</v>
      </c>
      <c r="J2317" s="2">
        <v>0</v>
      </c>
      <c r="K2317" s="2">
        <v>1</v>
      </c>
      <c r="L2317" s="2">
        <v>0</v>
      </c>
      <c r="M2317" s="2">
        <v>0</v>
      </c>
      <c r="N2317" s="2">
        <v>0</v>
      </c>
      <c r="O2317" s="2">
        <v>1</v>
      </c>
      <c r="P2317" s="2">
        <v>1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0</v>
      </c>
      <c r="AC2317" s="2">
        <v>1</v>
      </c>
      <c r="AD2317" s="2">
        <v>1</v>
      </c>
      <c r="AE2317" s="2">
        <v>1</v>
      </c>
      <c r="AF2317" s="2">
        <v>0</v>
      </c>
      <c r="AG2317" s="2">
        <v>1</v>
      </c>
      <c r="AH2317" s="2">
        <v>0</v>
      </c>
      <c r="AI2317" s="2">
        <v>1</v>
      </c>
      <c r="AJ2317" s="2">
        <v>1</v>
      </c>
      <c r="AK2317" s="2">
        <v>0</v>
      </c>
      <c r="AL2317" s="2">
        <v>1</v>
      </c>
      <c r="AM2317" s="2">
        <v>0</v>
      </c>
    </row>
    <row r="2318" spans="1:39" ht="15.5" x14ac:dyDescent="0.35">
      <c r="A2318" s="2" t="s">
        <v>2239</v>
      </c>
      <c r="B2318" s="2" t="s">
        <v>2229</v>
      </c>
      <c r="C2318" s="2" t="s">
        <v>43</v>
      </c>
      <c r="D2318" s="2"/>
      <c r="E2318" s="2">
        <v>0</v>
      </c>
      <c r="F2318" s="2">
        <v>0</v>
      </c>
      <c r="G2318" s="2">
        <v>0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1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0</v>
      </c>
      <c r="AC2318" s="2">
        <v>1</v>
      </c>
      <c r="AD2318" s="2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</v>
      </c>
      <c r="AL2318" s="2">
        <v>0</v>
      </c>
      <c r="AM2318" s="2">
        <v>0</v>
      </c>
    </row>
    <row r="2319" spans="1:39" ht="15.5" x14ac:dyDescent="0.35">
      <c r="A2319" s="2" t="s">
        <v>2240</v>
      </c>
      <c r="B2319" s="2" t="s">
        <v>2229</v>
      </c>
      <c r="C2319" s="2"/>
      <c r="D2319" s="2"/>
      <c r="E2319" s="2">
        <v>0</v>
      </c>
      <c r="F2319" s="2">
        <v>0</v>
      </c>
      <c r="G2319" s="2">
        <v>0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0</v>
      </c>
      <c r="AC2319" s="2">
        <v>1</v>
      </c>
      <c r="AD2319" s="2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0</v>
      </c>
      <c r="AM2319" s="2">
        <v>0</v>
      </c>
    </row>
    <row r="2320" spans="1:39" ht="15.5" x14ac:dyDescent="0.35">
      <c r="A2320" s="2" t="s">
        <v>2241</v>
      </c>
      <c r="B2320" s="2" t="s">
        <v>2229</v>
      </c>
      <c r="C2320" s="2" t="s">
        <v>43</v>
      </c>
      <c r="D2320" s="2" t="s">
        <v>112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0</v>
      </c>
      <c r="AC2320" s="2">
        <v>0</v>
      </c>
      <c r="AD2320" s="2">
        <v>0</v>
      </c>
      <c r="AE2320" s="2">
        <v>1</v>
      </c>
      <c r="AF2320" s="2">
        <v>0</v>
      </c>
      <c r="AG2320" s="2">
        <v>0</v>
      </c>
      <c r="AH2320" s="2">
        <v>0</v>
      </c>
      <c r="AI2320" s="2">
        <v>1</v>
      </c>
      <c r="AJ2320" s="2">
        <v>0</v>
      </c>
      <c r="AK2320" s="2">
        <v>0</v>
      </c>
      <c r="AL2320" s="2">
        <v>0</v>
      </c>
      <c r="AM2320" s="2">
        <v>0</v>
      </c>
    </row>
    <row r="2321" spans="1:39" ht="15.5" x14ac:dyDescent="0.35">
      <c r="A2321" s="2" t="s">
        <v>2242</v>
      </c>
      <c r="B2321" s="2" t="s">
        <v>2229</v>
      </c>
      <c r="C2321" s="2" t="s">
        <v>43</v>
      </c>
      <c r="D2321" s="2"/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0</v>
      </c>
      <c r="AC2321" s="2">
        <v>0</v>
      </c>
      <c r="AD2321" s="2">
        <v>1</v>
      </c>
      <c r="AE2321" s="2">
        <v>0</v>
      </c>
      <c r="AF2321" s="2">
        <v>0</v>
      </c>
      <c r="AG2321" s="2">
        <v>0</v>
      </c>
      <c r="AH2321" s="2">
        <v>0</v>
      </c>
      <c r="AI2321" s="2">
        <v>1</v>
      </c>
      <c r="AJ2321" s="2">
        <v>0</v>
      </c>
      <c r="AK2321" s="2">
        <v>0</v>
      </c>
      <c r="AL2321" s="2">
        <v>0</v>
      </c>
      <c r="AM2321" s="2">
        <v>0</v>
      </c>
    </row>
    <row r="2322" spans="1:39" ht="15.5" x14ac:dyDescent="0.35">
      <c r="A2322" s="2" t="s">
        <v>2243</v>
      </c>
      <c r="B2322" s="2" t="s">
        <v>2229</v>
      </c>
      <c r="C2322" s="2"/>
      <c r="D2322" s="2"/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>
        <v>1</v>
      </c>
      <c r="K2322" s="2">
        <v>0</v>
      </c>
      <c r="L2322" s="2">
        <v>1</v>
      </c>
      <c r="M2322" s="2">
        <v>1</v>
      </c>
      <c r="N2322" s="2">
        <v>1</v>
      </c>
      <c r="O2322" s="2">
        <v>0</v>
      </c>
      <c r="P2322" s="2">
        <v>1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0</v>
      </c>
      <c r="AC2322" s="2">
        <v>0</v>
      </c>
      <c r="AD2322" s="2">
        <v>1</v>
      </c>
      <c r="AE2322" s="2">
        <v>0</v>
      </c>
      <c r="AF2322" s="2">
        <v>0</v>
      </c>
      <c r="AG2322" s="2">
        <v>0</v>
      </c>
      <c r="AH2322" s="2">
        <v>0</v>
      </c>
      <c r="AI2322" s="2">
        <v>1</v>
      </c>
      <c r="AJ2322" s="2">
        <v>0</v>
      </c>
      <c r="AK2322" s="2">
        <v>0</v>
      </c>
      <c r="AL2322" s="2">
        <v>1</v>
      </c>
      <c r="AM2322" s="2">
        <v>0</v>
      </c>
    </row>
    <row r="2323" spans="1:39" ht="15.5" x14ac:dyDescent="0.35">
      <c r="A2323" s="2" t="s">
        <v>2244</v>
      </c>
      <c r="B2323" s="2" t="s">
        <v>2229</v>
      </c>
      <c r="C2323" s="2" t="s">
        <v>43</v>
      </c>
      <c r="D2323" s="2"/>
      <c r="E2323" s="2">
        <v>0</v>
      </c>
      <c r="F2323" s="2">
        <v>0</v>
      </c>
      <c r="G2323" s="2">
        <v>0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 s="2">
        <v>0</v>
      </c>
      <c r="AA2323" s="2">
        <v>0</v>
      </c>
      <c r="AB2323" s="2">
        <v>0</v>
      </c>
      <c r="AC2323" s="2">
        <v>0</v>
      </c>
      <c r="AD2323" s="2">
        <v>0</v>
      </c>
      <c r="AE2323" s="2">
        <v>1</v>
      </c>
      <c r="AF2323" s="2">
        <v>0</v>
      </c>
      <c r="AG2323" s="2">
        <v>0</v>
      </c>
      <c r="AH2323" s="2">
        <v>0</v>
      </c>
      <c r="AI2323" s="2">
        <v>1</v>
      </c>
      <c r="AJ2323" s="2">
        <v>0</v>
      </c>
      <c r="AK2323" s="2">
        <v>0</v>
      </c>
      <c r="AL2323" s="2">
        <v>1</v>
      </c>
      <c r="AM2323" s="2">
        <v>0</v>
      </c>
    </row>
    <row r="2324" spans="1:39" ht="15.5" x14ac:dyDescent="0.35">
      <c r="A2324" s="2" t="s">
        <v>2245</v>
      </c>
      <c r="B2324" s="2" t="s">
        <v>2229</v>
      </c>
      <c r="C2324" s="2"/>
      <c r="D2324" s="2"/>
      <c r="E2324" s="2">
        <v>0</v>
      </c>
      <c r="F2324" s="2">
        <v>0</v>
      </c>
      <c r="G2324" s="2">
        <v>0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C2324" s="2">
        <v>1</v>
      </c>
      <c r="AD2324" s="2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0</v>
      </c>
      <c r="AM2324" s="2">
        <v>0</v>
      </c>
    </row>
    <row r="2325" spans="1:39" ht="15.5" x14ac:dyDescent="0.35">
      <c r="A2325" s="2" t="s">
        <v>2246</v>
      </c>
      <c r="B2325" s="2" t="s">
        <v>2229</v>
      </c>
      <c r="C2325" s="2" t="s">
        <v>43</v>
      </c>
      <c r="D2325" s="2" t="s">
        <v>48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1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0</v>
      </c>
      <c r="AM2325" s="2">
        <v>0</v>
      </c>
    </row>
    <row r="2326" spans="1:39" ht="15.5" x14ac:dyDescent="0.35">
      <c r="A2326" s="2" t="s">
        <v>2247</v>
      </c>
      <c r="B2326" s="2" t="s">
        <v>2229</v>
      </c>
      <c r="C2326" s="2" t="s">
        <v>43</v>
      </c>
      <c r="D2326" s="2"/>
      <c r="E2326" s="2">
        <v>0</v>
      </c>
      <c r="F2326" s="2">
        <v>0</v>
      </c>
      <c r="G2326" s="2">
        <v>0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  <c r="AC2326" s="2">
        <v>0</v>
      </c>
      <c r="AD2326" s="2">
        <v>1</v>
      </c>
      <c r="AE2326" s="2">
        <v>0</v>
      </c>
      <c r="AF2326" s="2">
        <v>0</v>
      </c>
      <c r="AG2326" s="2">
        <v>0</v>
      </c>
      <c r="AH2326" s="2">
        <v>0</v>
      </c>
      <c r="AI2326" s="2">
        <v>1</v>
      </c>
      <c r="AJ2326" s="2">
        <v>0</v>
      </c>
      <c r="AK2326" s="2">
        <v>0</v>
      </c>
      <c r="AL2326" s="2">
        <v>1</v>
      </c>
      <c r="AM2326" s="2">
        <v>0</v>
      </c>
    </row>
    <row r="2327" spans="1:39" ht="15.5" x14ac:dyDescent="0.35">
      <c r="A2327" s="2" t="s">
        <v>2248</v>
      </c>
      <c r="B2327" s="2" t="s">
        <v>2229</v>
      </c>
      <c r="C2327" s="2" t="s">
        <v>43</v>
      </c>
      <c r="D2327" s="2"/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1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  <c r="AD2327" s="2">
        <v>1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0</v>
      </c>
      <c r="AM2327" s="2">
        <v>0</v>
      </c>
    </row>
    <row r="2328" spans="1:39" ht="15.5" x14ac:dyDescent="0.35">
      <c r="A2328" s="2" t="s">
        <v>2249</v>
      </c>
      <c r="B2328" s="2" t="s">
        <v>2229</v>
      </c>
      <c r="C2328" s="2" t="s">
        <v>43</v>
      </c>
      <c r="D2328" s="2"/>
      <c r="E2328" s="2">
        <v>0</v>
      </c>
      <c r="F2328" s="2">
        <v>0</v>
      </c>
      <c r="G2328" s="2">
        <v>0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1</v>
      </c>
      <c r="AJ2328" s="2">
        <v>0</v>
      </c>
      <c r="AK2328" s="2">
        <v>0</v>
      </c>
      <c r="AL2328" s="2">
        <v>0</v>
      </c>
      <c r="AM2328" s="2">
        <v>0</v>
      </c>
    </row>
    <row r="2329" spans="1:39" ht="15.5" x14ac:dyDescent="0.35">
      <c r="A2329" s="2" t="s">
        <v>2250</v>
      </c>
      <c r="B2329" s="2" t="s">
        <v>2229</v>
      </c>
      <c r="C2329" s="2"/>
      <c r="D2329" s="2"/>
      <c r="E2329" s="2">
        <v>0</v>
      </c>
      <c r="F2329" s="2">
        <v>0</v>
      </c>
      <c r="G2329" s="2">
        <v>0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1</v>
      </c>
      <c r="AJ2329" s="2">
        <v>0</v>
      </c>
      <c r="AK2329" s="2">
        <v>0</v>
      </c>
      <c r="AL2329" s="2">
        <v>0</v>
      </c>
      <c r="AM2329" s="2">
        <v>0</v>
      </c>
    </row>
    <row r="2330" spans="1:39" ht="15.5" x14ac:dyDescent="0.35">
      <c r="A2330" s="2" t="s">
        <v>2251</v>
      </c>
      <c r="B2330" s="2" t="s">
        <v>2229</v>
      </c>
      <c r="C2330" s="2"/>
      <c r="D2330" s="2"/>
      <c r="E2330" s="2">
        <v>0</v>
      </c>
      <c r="F2330" s="2">
        <v>0</v>
      </c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1</v>
      </c>
      <c r="AJ2330" s="2">
        <v>0</v>
      </c>
      <c r="AK2330" s="2">
        <v>0</v>
      </c>
      <c r="AL2330" s="2">
        <v>0</v>
      </c>
      <c r="AM2330" s="2">
        <v>0</v>
      </c>
    </row>
    <row r="2331" spans="1:39" ht="15.5" x14ac:dyDescent="0.35">
      <c r="A2331" s="2" t="s">
        <v>2252</v>
      </c>
      <c r="B2331" s="2" t="s">
        <v>2229</v>
      </c>
      <c r="C2331" s="2"/>
      <c r="D2331" s="2"/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1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0</v>
      </c>
      <c r="AM2331" s="2">
        <v>0</v>
      </c>
    </row>
    <row r="2332" spans="1:39" ht="15.5" x14ac:dyDescent="0.35">
      <c r="A2332" s="2" t="s">
        <v>2230</v>
      </c>
      <c r="B2332" s="2" t="s">
        <v>2229</v>
      </c>
      <c r="C2332" s="2" t="s">
        <v>43</v>
      </c>
      <c r="D2332" s="2"/>
      <c r="E2332" s="2">
        <v>0</v>
      </c>
      <c r="F2332" s="2">
        <v>0</v>
      </c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1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0</v>
      </c>
      <c r="AM2332" s="2">
        <v>0</v>
      </c>
    </row>
    <row r="2333" spans="1:39" ht="15.5" x14ac:dyDescent="0.35">
      <c r="A2333" s="2" t="s">
        <v>2253</v>
      </c>
      <c r="B2333" s="2" t="s">
        <v>2229</v>
      </c>
      <c r="C2333" s="2" t="s">
        <v>43</v>
      </c>
      <c r="D2333" s="2"/>
      <c r="E2333" s="2">
        <v>0</v>
      </c>
      <c r="F2333" s="2">
        <v>0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C2333" s="2">
        <v>0</v>
      </c>
      <c r="AD2333" s="2">
        <v>0</v>
      </c>
      <c r="AE2333" s="2">
        <v>1</v>
      </c>
      <c r="AF2333" s="2">
        <v>0</v>
      </c>
      <c r="AG2333" s="2">
        <v>0</v>
      </c>
      <c r="AH2333" s="2">
        <v>0</v>
      </c>
      <c r="AI2333" s="2">
        <v>1</v>
      </c>
      <c r="AJ2333" s="2">
        <v>0</v>
      </c>
      <c r="AK2333" s="2">
        <v>0</v>
      </c>
      <c r="AL2333" s="2">
        <v>1</v>
      </c>
      <c r="AM2333" s="2">
        <v>0</v>
      </c>
    </row>
    <row r="2334" spans="1:39" ht="15.5" x14ac:dyDescent="0.35">
      <c r="A2334" s="2" t="s">
        <v>2254</v>
      </c>
      <c r="B2334" s="2" t="s">
        <v>2229</v>
      </c>
      <c r="C2334" s="2"/>
      <c r="D2334" s="2"/>
      <c r="E2334" s="2">
        <v>0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 s="2">
        <v>0</v>
      </c>
      <c r="AA2334" s="2">
        <v>0</v>
      </c>
      <c r="AB2334" s="2">
        <v>0</v>
      </c>
      <c r="AC2334" s="2">
        <v>0</v>
      </c>
      <c r="AD2334" s="2">
        <v>1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0</v>
      </c>
      <c r="AM2334" s="2">
        <v>0</v>
      </c>
    </row>
    <row r="2335" spans="1:39" ht="15.5" x14ac:dyDescent="0.35">
      <c r="A2335" s="2" t="s">
        <v>2228</v>
      </c>
      <c r="B2335" s="2" t="s">
        <v>2229</v>
      </c>
      <c r="C2335" s="2" t="s">
        <v>43</v>
      </c>
      <c r="D2335" s="2"/>
      <c r="E2335" s="2">
        <v>0</v>
      </c>
      <c r="F2335" s="2">
        <v>0</v>
      </c>
      <c r="G2335" s="2">
        <v>0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  <c r="AB2335" s="2">
        <v>0</v>
      </c>
      <c r="AC2335" s="2">
        <v>0</v>
      </c>
      <c r="AD2335" s="2">
        <v>0</v>
      </c>
      <c r="AE2335" s="2">
        <v>1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0</v>
      </c>
    </row>
    <row r="2336" spans="1:39" ht="15.5" x14ac:dyDescent="0.35">
      <c r="A2336" s="2" t="s">
        <v>2255</v>
      </c>
      <c r="B2336" s="2" t="s">
        <v>2229</v>
      </c>
      <c r="C2336" s="2" t="s">
        <v>43</v>
      </c>
      <c r="D2336" s="2" t="s">
        <v>83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  <c r="AD2336" s="2">
        <v>0</v>
      </c>
      <c r="AE2336" s="2">
        <v>1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</row>
    <row r="2337" spans="1:39" ht="15.5" x14ac:dyDescent="0.35">
      <c r="A2337" s="2" t="s">
        <v>2256</v>
      </c>
      <c r="B2337" s="2" t="s">
        <v>2229</v>
      </c>
      <c r="C2337" s="2" t="s">
        <v>43</v>
      </c>
      <c r="D2337" s="2"/>
      <c r="E2337" s="2">
        <v>0</v>
      </c>
      <c r="F2337" s="2">
        <v>0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 s="2">
        <v>0</v>
      </c>
      <c r="AA2337" s="2">
        <v>0</v>
      </c>
      <c r="AB2337" s="2">
        <v>0</v>
      </c>
      <c r="AC2337" s="2">
        <v>0</v>
      </c>
      <c r="AD2337" s="2">
        <v>0</v>
      </c>
      <c r="AE2337" s="2">
        <v>1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0</v>
      </c>
      <c r="AM2337" s="2">
        <v>0</v>
      </c>
    </row>
    <row r="2338" spans="1:39" ht="15.5" x14ac:dyDescent="0.35">
      <c r="A2338" s="2" t="s">
        <v>2257</v>
      </c>
      <c r="B2338" s="2" t="s">
        <v>2229</v>
      </c>
      <c r="C2338" s="2" t="s">
        <v>43</v>
      </c>
      <c r="D2338" s="2" t="s">
        <v>112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 s="2">
        <v>0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1</v>
      </c>
      <c r="AJ2338" s="2">
        <v>0</v>
      </c>
      <c r="AK2338" s="2">
        <v>0</v>
      </c>
      <c r="AL2338" s="2">
        <v>0</v>
      </c>
      <c r="AM2338" s="2">
        <v>0</v>
      </c>
    </row>
    <row r="2339" spans="1:39" ht="15.5" x14ac:dyDescent="0.35">
      <c r="A2339" s="2" t="s">
        <v>2258</v>
      </c>
      <c r="B2339" s="2" t="s">
        <v>2229</v>
      </c>
      <c r="C2339" s="2" t="s">
        <v>43</v>
      </c>
      <c r="D2339" s="2"/>
      <c r="E2339" s="2">
        <v>0</v>
      </c>
      <c r="F2339" s="2">
        <v>0</v>
      </c>
      <c r="G2339" s="2">
        <v>0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1</v>
      </c>
      <c r="Z2339" s="2">
        <v>0</v>
      </c>
      <c r="AA2339" s="2">
        <v>0</v>
      </c>
      <c r="AB2339" s="2">
        <v>0</v>
      </c>
      <c r="AC2339" s="2">
        <v>0</v>
      </c>
      <c r="AD2339" s="2">
        <v>0</v>
      </c>
      <c r="AE2339" s="2">
        <v>1</v>
      </c>
      <c r="AF2339" s="2">
        <v>0</v>
      </c>
      <c r="AG2339" s="2">
        <v>0</v>
      </c>
      <c r="AH2339" s="2">
        <v>0</v>
      </c>
      <c r="AI2339" s="2">
        <v>1</v>
      </c>
      <c r="AJ2339" s="2">
        <v>0</v>
      </c>
      <c r="AK2339" s="2">
        <v>0</v>
      </c>
      <c r="AL2339" s="2">
        <v>1</v>
      </c>
      <c r="AM2339" s="2">
        <v>1</v>
      </c>
    </row>
    <row r="2340" spans="1:39" ht="15.5" x14ac:dyDescent="0.35">
      <c r="A2340" s="2" t="s">
        <v>2259</v>
      </c>
      <c r="B2340" s="2" t="s">
        <v>2229</v>
      </c>
      <c r="C2340" s="2"/>
      <c r="D2340" s="2"/>
      <c r="E2340" s="2">
        <v>0</v>
      </c>
      <c r="F2340" s="2">
        <v>0</v>
      </c>
      <c r="G2340" s="2">
        <v>0</v>
      </c>
      <c r="H2340" s="2">
        <v>1</v>
      </c>
      <c r="I2340" s="2">
        <v>0</v>
      </c>
      <c r="J2340" s="2">
        <v>1</v>
      </c>
      <c r="K2340" s="2">
        <v>1</v>
      </c>
      <c r="L2340" s="2">
        <v>0</v>
      </c>
      <c r="M2340" s="2">
        <v>0</v>
      </c>
      <c r="N2340" s="2">
        <v>1</v>
      </c>
      <c r="O2340" s="2">
        <v>1</v>
      </c>
      <c r="P2340" s="2">
        <v>1</v>
      </c>
      <c r="Q2340" s="2">
        <v>0</v>
      </c>
      <c r="R2340" s="2">
        <v>0</v>
      </c>
      <c r="S2340" s="2">
        <v>0</v>
      </c>
      <c r="T2340" s="2">
        <v>1</v>
      </c>
      <c r="U2340" s="2">
        <v>0</v>
      </c>
      <c r="V2340" s="2">
        <v>0</v>
      </c>
      <c r="W2340" s="2">
        <v>1</v>
      </c>
      <c r="X2340" s="2">
        <v>1</v>
      </c>
      <c r="Y2340" s="2">
        <v>1</v>
      </c>
      <c r="Z2340" s="2">
        <v>0</v>
      </c>
      <c r="AA2340" s="2">
        <v>0</v>
      </c>
      <c r="AB2340" s="2">
        <v>0</v>
      </c>
      <c r="AC2340" s="2">
        <v>0</v>
      </c>
      <c r="AD2340" s="2">
        <v>1</v>
      </c>
      <c r="AE2340" s="2">
        <v>0</v>
      </c>
      <c r="AF2340" s="2">
        <v>0</v>
      </c>
      <c r="AG2340" s="2">
        <v>0</v>
      </c>
      <c r="AH2340" s="2">
        <v>0</v>
      </c>
      <c r="AI2340" s="2">
        <v>1</v>
      </c>
      <c r="AJ2340" s="2">
        <v>1</v>
      </c>
      <c r="AK2340" s="2">
        <v>1</v>
      </c>
      <c r="AL2340" s="2">
        <v>1</v>
      </c>
      <c r="AM2340" s="2">
        <v>1</v>
      </c>
    </row>
    <row r="2341" spans="1:39" ht="15.5" x14ac:dyDescent="0.35">
      <c r="A2341" s="2" t="s">
        <v>2260</v>
      </c>
      <c r="B2341" s="2" t="s">
        <v>2229</v>
      </c>
      <c r="C2341" s="2"/>
      <c r="D2341" s="2"/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 s="2">
        <v>0</v>
      </c>
      <c r="AA2341" s="2">
        <v>0</v>
      </c>
      <c r="AB2341" s="2">
        <v>0</v>
      </c>
      <c r="AC2341" s="2">
        <v>0</v>
      </c>
      <c r="AD2341" s="2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1</v>
      </c>
      <c r="AJ2341" s="2">
        <v>0</v>
      </c>
      <c r="AK2341" s="2">
        <v>0</v>
      </c>
      <c r="AL2341" s="2">
        <v>0</v>
      </c>
      <c r="AM2341" s="2">
        <v>0</v>
      </c>
    </row>
    <row r="2342" spans="1:39" ht="15.5" x14ac:dyDescent="0.35">
      <c r="A2342" s="2" t="s">
        <v>2261</v>
      </c>
      <c r="B2342" s="2" t="s">
        <v>2229</v>
      </c>
      <c r="C2342" s="2"/>
      <c r="D2342" s="2"/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1</v>
      </c>
      <c r="Z2342" s="2">
        <v>0</v>
      </c>
      <c r="AA2342" s="2">
        <v>0</v>
      </c>
      <c r="AB2342" s="2">
        <v>0</v>
      </c>
      <c r="AC2342" s="2">
        <v>0</v>
      </c>
      <c r="AD2342" s="2">
        <v>0</v>
      </c>
      <c r="AE2342" s="2">
        <v>1</v>
      </c>
      <c r="AF2342" s="2">
        <v>0</v>
      </c>
      <c r="AG2342" s="2">
        <v>0</v>
      </c>
      <c r="AH2342" s="2">
        <v>0</v>
      </c>
      <c r="AI2342" s="2">
        <v>1</v>
      </c>
      <c r="AJ2342" s="2">
        <v>0</v>
      </c>
      <c r="AK2342" s="2">
        <v>0</v>
      </c>
      <c r="AL2342" s="2">
        <v>1</v>
      </c>
      <c r="AM2342" s="2">
        <v>1</v>
      </c>
    </row>
    <row r="2343" spans="1:39" ht="15.5" x14ac:dyDescent="0.35">
      <c r="A2343" s="2" t="s">
        <v>388</v>
      </c>
      <c r="B2343" s="2" t="s">
        <v>339</v>
      </c>
      <c r="C2343" s="2"/>
      <c r="D2343" s="2"/>
      <c r="E2343" s="2">
        <v>0</v>
      </c>
      <c r="F2343" s="2">
        <v>0</v>
      </c>
      <c r="G2343" s="2">
        <v>0</v>
      </c>
      <c r="H2343" s="2">
        <v>1</v>
      </c>
      <c r="I2343" s="2">
        <v>1</v>
      </c>
      <c r="J2343" s="2">
        <v>1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  <c r="AM2343" s="2">
        <v>0</v>
      </c>
    </row>
    <row r="2344" spans="1:39" ht="15.5" x14ac:dyDescent="0.35">
      <c r="A2344" s="2" t="s">
        <v>389</v>
      </c>
      <c r="B2344" s="2" t="s">
        <v>339</v>
      </c>
      <c r="C2344" s="2"/>
      <c r="D2344" s="2"/>
      <c r="E2344" s="2">
        <v>0</v>
      </c>
      <c r="F2344" s="2">
        <v>0</v>
      </c>
      <c r="G2344" s="2">
        <v>0</v>
      </c>
      <c r="H2344" s="2">
        <v>0</v>
      </c>
      <c r="I2344" s="2">
        <v>0</v>
      </c>
      <c r="J2344" s="2">
        <v>1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0</v>
      </c>
      <c r="AC2344" s="2">
        <v>0</v>
      </c>
      <c r="AD2344" s="2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0</v>
      </c>
      <c r="AM2344" s="2">
        <v>0</v>
      </c>
    </row>
    <row r="2345" spans="1:39" ht="15.5" x14ac:dyDescent="0.35">
      <c r="A2345" s="2" t="s">
        <v>390</v>
      </c>
      <c r="B2345" s="2" t="s">
        <v>339</v>
      </c>
      <c r="C2345" s="2"/>
      <c r="D2345" s="2"/>
      <c r="E2345" s="2">
        <v>0</v>
      </c>
      <c r="F2345" s="2">
        <v>0</v>
      </c>
      <c r="G2345" s="2">
        <v>0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1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2">
        <v>0</v>
      </c>
      <c r="AL2345" s="2">
        <v>0</v>
      </c>
      <c r="AM2345" s="2">
        <v>0</v>
      </c>
    </row>
    <row r="2346" spans="1:39" ht="15.5" x14ac:dyDescent="0.35">
      <c r="A2346" s="2" t="s">
        <v>644</v>
      </c>
      <c r="B2346" s="2" t="s">
        <v>626</v>
      </c>
      <c r="C2346" s="2"/>
      <c r="D2346" s="2"/>
      <c r="E2346" s="2">
        <v>0</v>
      </c>
      <c r="F2346" s="2">
        <v>0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>
        <v>1</v>
      </c>
      <c r="P2346" s="2">
        <v>1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1</v>
      </c>
      <c r="X2346" s="2">
        <v>1</v>
      </c>
      <c r="Y2346" s="2">
        <v>1</v>
      </c>
      <c r="Z2346" s="2">
        <v>0</v>
      </c>
      <c r="AA2346" s="2">
        <v>0</v>
      </c>
      <c r="AB2346" s="2">
        <v>0</v>
      </c>
      <c r="AC2346" s="2">
        <v>1</v>
      </c>
      <c r="AD2346" s="2">
        <v>1</v>
      </c>
      <c r="AE2346" s="2">
        <v>1</v>
      </c>
      <c r="AF2346" s="2">
        <v>0</v>
      </c>
      <c r="AG2346" s="2">
        <v>0</v>
      </c>
      <c r="AH2346" s="2">
        <v>0</v>
      </c>
      <c r="AI2346" s="2">
        <v>1</v>
      </c>
      <c r="AJ2346" s="2">
        <v>0</v>
      </c>
      <c r="AK2346" s="2">
        <v>1</v>
      </c>
      <c r="AL2346" s="2">
        <v>0</v>
      </c>
      <c r="AM2346" s="2">
        <v>1</v>
      </c>
    </row>
    <row r="2347" spans="1:39" ht="15.5" x14ac:dyDescent="0.35">
      <c r="A2347" s="2" t="s">
        <v>645</v>
      </c>
      <c r="B2347" s="2" t="s">
        <v>626</v>
      </c>
      <c r="C2347" s="2" t="s">
        <v>43</v>
      </c>
      <c r="D2347" s="2"/>
      <c r="E2347" s="2">
        <v>0</v>
      </c>
      <c r="F2347" s="2">
        <v>0</v>
      </c>
      <c r="G2347" s="2">
        <v>0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  <c r="AC2347" s="2">
        <v>0</v>
      </c>
      <c r="AD2347" s="2">
        <v>0</v>
      </c>
      <c r="AE2347" s="2">
        <v>1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0</v>
      </c>
      <c r="AL2347" s="2">
        <v>0</v>
      </c>
      <c r="AM2347" s="2">
        <v>0</v>
      </c>
    </row>
    <row r="2348" spans="1:39" ht="15.5" x14ac:dyDescent="0.35">
      <c r="A2348" s="2" t="s">
        <v>646</v>
      </c>
      <c r="B2348" s="2" t="s">
        <v>626</v>
      </c>
      <c r="C2348" s="2"/>
      <c r="D2348" s="2"/>
      <c r="E2348" s="2">
        <v>0</v>
      </c>
      <c r="F2348" s="2">
        <v>0</v>
      </c>
      <c r="G2348" s="2">
        <v>0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  <c r="AD2348" s="2">
        <v>0</v>
      </c>
      <c r="AE2348" s="2">
        <v>1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0</v>
      </c>
      <c r="AM2348" s="2">
        <v>0</v>
      </c>
    </row>
    <row r="2349" spans="1:39" ht="15.5" x14ac:dyDescent="0.35">
      <c r="A2349" s="2" t="s">
        <v>647</v>
      </c>
      <c r="B2349" s="2" t="s">
        <v>626</v>
      </c>
      <c r="C2349" s="2"/>
      <c r="D2349" s="2"/>
      <c r="E2349" s="2">
        <v>0</v>
      </c>
      <c r="F2349" s="2">
        <v>0</v>
      </c>
      <c r="G2349" s="2">
        <v>0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1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0</v>
      </c>
      <c r="AM2349" s="2">
        <v>0</v>
      </c>
    </row>
    <row r="2350" spans="1:39" ht="15.5" x14ac:dyDescent="0.35">
      <c r="A2350" s="2" t="s">
        <v>899</v>
      </c>
      <c r="B2350" s="2" t="s">
        <v>869</v>
      </c>
      <c r="C2350" s="2"/>
      <c r="D2350" s="2"/>
      <c r="E2350" s="2">
        <v>0</v>
      </c>
      <c r="F2350" s="2">
        <v>0</v>
      </c>
      <c r="G2350" s="2">
        <v>0</v>
      </c>
      <c r="H2350" s="2">
        <v>1</v>
      </c>
      <c r="I2350" s="2">
        <v>0</v>
      </c>
      <c r="J2350" s="2">
        <v>1</v>
      </c>
      <c r="K2350" s="2">
        <v>1</v>
      </c>
      <c r="L2350" s="2">
        <v>1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  <c r="AD2350" s="2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0</v>
      </c>
      <c r="AM2350" s="2">
        <v>0</v>
      </c>
    </row>
    <row r="2351" spans="1:39" ht="15.5" x14ac:dyDescent="0.35">
      <c r="A2351" s="2" t="s">
        <v>442</v>
      </c>
      <c r="B2351" s="2" t="s">
        <v>407</v>
      </c>
      <c r="C2351" s="2"/>
      <c r="D2351" s="2"/>
      <c r="E2351" s="2">
        <v>0</v>
      </c>
      <c r="F2351" s="2">
        <v>0</v>
      </c>
      <c r="G2351" s="2">
        <v>0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1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2">
        <v>0</v>
      </c>
      <c r="AC2351" s="2">
        <v>0</v>
      </c>
      <c r="AD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0</v>
      </c>
      <c r="AM2351" s="2">
        <v>0</v>
      </c>
    </row>
    <row r="2352" spans="1:39" ht="15.5" x14ac:dyDescent="0.35">
      <c r="A2352" s="2" t="s">
        <v>3323</v>
      </c>
      <c r="B2352" s="2" t="s">
        <v>3216</v>
      </c>
      <c r="C2352" s="2"/>
      <c r="D2352" s="2"/>
      <c r="E2352" s="2">
        <v>0</v>
      </c>
      <c r="F2352" s="2">
        <v>0</v>
      </c>
      <c r="G2352" s="2">
        <v>0</v>
      </c>
      <c r="H2352" s="2">
        <v>0</v>
      </c>
      <c r="I2352" s="2">
        <v>1</v>
      </c>
      <c r="J2352" s="2">
        <v>1</v>
      </c>
      <c r="K2352" s="2">
        <v>1</v>
      </c>
      <c r="L2352" s="2">
        <v>0</v>
      </c>
      <c r="M2352" s="2">
        <v>0</v>
      </c>
      <c r="N2352" s="2">
        <v>1</v>
      </c>
      <c r="O2352" s="2">
        <v>1</v>
      </c>
      <c r="P2352" s="2">
        <v>0</v>
      </c>
      <c r="Q2352" s="2">
        <v>0</v>
      </c>
      <c r="R2352" s="2">
        <v>1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1</v>
      </c>
      <c r="Y2352" s="2">
        <v>1</v>
      </c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1</v>
      </c>
      <c r="AJ2352" s="2">
        <v>0</v>
      </c>
      <c r="AK2352" s="2">
        <v>0</v>
      </c>
      <c r="AL2352" s="2">
        <v>0</v>
      </c>
      <c r="AM2352" s="2">
        <v>1</v>
      </c>
    </row>
    <row r="2353" spans="1:39" ht="15.5" x14ac:dyDescent="0.35">
      <c r="A2353" s="2" t="s">
        <v>3324</v>
      </c>
      <c r="B2353" s="2" t="s">
        <v>3216</v>
      </c>
      <c r="C2353" s="2"/>
      <c r="D2353" s="2"/>
      <c r="E2353" s="2">
        <v>0</v>
      </c>
      <c r="F2353" s="2">
        <v>0</v>
      </c>
      <c r="G2353" s="2">
        <v>0</v>
      </c>
      <c r="H2353" s="2">
        <v>0</v>
      </c>
      <c r="I2353" s="2">
        <v>1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1</v>
      </c>
      <c r="Q2353" s="2">
        <v>0</v>
      </c>
      <c r="R2353" s="2">
        <v>0</v>
      </c>
      <c r="S2353" s="2">
        <v>1</v>
      </c>
      <c r="T2353" s="2">
        <v>1</v>
      </c>
      <c r="U2353" s="2">
        <v>0</v>
      </c>
      <c r="V2353" s="2">
        <v>0</v>
      </c>
      <c r="W2353" s="2">
        <v>0</v>
      </c>
      <c r="X2353" s="2">
        <v>1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  <c r="AD2353" s="2">
        <v>1</v>
      </c>
      <c r="AE2353" s="2">
        <v>0</v>
      </c>
      <c r="AF2353" s="2">
        <v>1</v>
      </c>
      <c r="AG2353" s="2">
        <v>0</v>
      </c>
      <c r="AH2353" s="2">
        <v>0</v>
      </c>
      <c r="AI2353" s="2">
        <v>1</v>
      </c>
      <c r="AJ2353" s="2">
        <v>0</v>
      </c>
      <c r="AK2353" s="2">
        <v>1</v>
      </c>
      <c r="AL2353" s="2">
        <v>0</v>
      </c>
      <c r="AM2353" s="2">
        <v>0</v>
      </c>
    </row>
    <row r="2354" spans="1:39" ht="15.5" x14ac:dyDescent="0.35">
      <c r="A2354" s="2" t="s">
        <v>198</v>
      </c>
      <c r="B2354" s="2" t="s">
        <v>160</v>
      </c>
      <c r="C2354" s="2"/>
      <c r="D2354" s="2"/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  <c r="AC2354" s="2">
        <v>1</v>
      </c>
      <c r="AD2354" s="2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0</v>
      </c>
      <c r="AL2354" s="2">
        <v>0</v>
      </c>
      <c r="AM2354" s="2">
        <v>0</v>
      </c>
    </row>
    <row r="2355" spans="1:39" ht="15.5" x14ac:dyDescent="0.35">
      <c r="A2355" s="2" t="s">
        <v>3325</v>
      </c>
      <c r="B2355" s="2" t="s">
        <v>3216</v>
      </c>
      <c r="C2355" s="2"/>
      <c r="D2355" s="2"/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  <c r="AC2355" s="2">
        <v>0</v>
      </c>
      <c r="AD2355" s="2">
        <v>0</v>
      </c>
      <c r="AE2355" s="2">
        <v>0</v>
      </c>
      <c r="AF2355" s="2">
        <v>0</v>
      </c>
      <c r="AG2355" s="2">
        <v>1</v>
      </c>
      <c r="AH2355" s="2">
        <v>0</v>
      </c>
      <c r="AI2355" s="2">
        <v>0</v>
      </c>
      <c r="AJ2355" s="2">
        <v>0</v>
      </c>
      <c r="AK2355" s="2">
        <v>0</v>
      </c>
      <c r="AL2355" s="2">
        <v>0</v>
      </c>
      <c r="AM2355" s="2">
        <v>0</v>
      </c>
    </row>
    <row r="2356" spans="1:39" ht="15.5" x14ac:dyDescent="0.35">
      <c r="A2356" s="2" t="s">
        <v>280</v>
      </c>
      <c r="B2356" s="2" t="s">
        <v>262</v>
      </c>
      <c r="C2356" s="2" t="s">
        <v>43</v>
      </c>
      <c r="D2356" s="2"/>
      <c r="E2356" s="2">
        <v>0</v>
      </c>
      <c r="F2356" s="2">
        <v>0</v>
      </c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  <c r="AC2356" s="2">
        <v>1</v>
      </c>
      <c r="AD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0</v>
      </c>
      <c r="AL2356" s="2">
        <v>0</v>
      </c>
      <c r="AM2356" s="2">
        <v>0</v>
      </c>
    </row>
    <row r="2357" spans="1:39" ht="15.5" x14ac:dyDescent="0.35">
      <c r="A2357" s="2" t="s">
        <v>281</v>
      </c>
      <c r="B2357" s="2" t="s">
        <v>262</v>
      </c>
      <c r="C2357" s="2" t="s">
        <v>43</v>
      </c>
      <c r="D2357" s="2"/>
      <c r="E2357" s="2">
        <v>0</v>
      </c>
      <c r="F2357" s="2">
        <v>0</v>
      </c>
      <c r="G2357" s="2">
        <v>0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1</v>
      </c>
      <c r="AD2357" s="2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0</v>
      </c>
      <c r="AM2357" s="2">
        <v>0</v>
      </c>
    </row>
    <row r="2358" spans="1:39" ht="15.5" x14ac:dyDescent="0.35">
      <c r="A2358" s="2" t="s">
        <v>282</v>
      </c>
      <c r="B2358" s="2" t="s">
        <v>262</v>
      </c>
      <c r="C2358" s="2"/>
      <c r="D2358" s="2"/>
      <c r="E2358" s="2">
        <v>0</v>
      </c>
      <c r="F2358" s="2">
        <v>0</v>
      </c>
      <c r="G2358" s="2">
        <v>0</v>
      </c>
      <c r="H2358" s="2">
        <v>1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0</v>
      </c>
      <c r="AM2358" s="2">
        <v>0</v>
      </c>
    </row>
    <row r="2359" spans="1:39" ht="15.5" x14ac:dyDescent="0.35">
      <c r="A2359" s="2" t="s">
        <v>1274</v>
      </c>
      <c r="B2359" s="2" t="s">
        <v>1155</v>
      </c>
      <c r="C2359" s="2"/>
      <c r="D2359" s="2"/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1</v>
      </c>
      <c r="AJ2359" s="2">
        <v>0</v>
      </c>
      <c r="AK2359" s="2">
        <v>0</v>
      </c>
      <c r="AL2359" s="2">
        <v>0</v>
      </c>
      <c r="AM2359" s="2">
        <v>0</v>
      </c>
    </row>
    <row r="2360" spans="1:39" ht="15.5" x14ac:dyDescent="0.35">
      <c r="A2360" s="2" t="s">
        <v>2184</v>
      </c>
      <c r="B2360" s="2" t="s">
        <v>2102</v>
      </c>
      <c r="C2360" s="2"/>
      <c r="D2360" s="2"/>
      <c r="E2360" s="2">
        <v>0</v>
      </c>
      <c r="F2360" s="2">
        <v>0</v>
      </c>
      <c r="G2360" s="2">
        <v>0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1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0</v>
      </c>
      <c r="AM2360" s="2">
        <v>0</v>
      </c>
    </row>
    <row r="2361" spans="1:39" ht="15.5" x14ac:dyDescent="0.35">
      <c r="A2361" s="2" t="s">
        <v>2185</v>
      </c>
      <c r="B2361" s="2" t="s">
        <v>2102</v>
      </c>
      <c r="C2361" s="2"/>
      <c r="D2361" s="2"/>
      <c r="E2361" s="2">
        <v>0</v>
      </c>
      <c r="F2361" s="2">
        <v>0</v>
      </c>
      <c r="G2361" s="2">
        <v>0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0</v>
      </c>
      <c r="O2361" s="2">
        <v>1</v>
      </c>
      <c r="P2361" s="2">
        <v>1</v>
      </c>
      <c r="Q2361" s="2">
        <v>0</v>
      </c>
      <c r="R2361" s="2">
        <v>1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1</v>
      </c>
      <c r="Z2361" s="2">
        <v>0</v>
      </c>
      <c r="AA2361" s="2">
        <v>0</v>
      </c>
      <c r="AB2361" s="2">
        <v>0</v>
      </c>
      <c r="AC2361" s="2">
        <v>1</v>
      </c>
      <c r="AD2361" s="2">
        <v>0</v>
      </c>
      <c r="AE2361" s="2">
        <v>0</v>
      </c>
      <c r="AF2361" s="2">
        <v>0</v>
      </c>
      <c r="AG2361" s="2">
        <v>1</v>
      </c>
      <c r="AH2361" s="2">
        <v>0</v>
      </c>
      <c r="AI2361" s="2">
        <v>1</v>
      </c>
      <c r="AJ2361" s="2">
        <v>0</v>
      </c>
      <c r="AK2361" s="2">
        <v>0</v>
      </c>
      <c r="AL2361" s="2">
        <v>1</v>
      </c>
      <c r="AM2361" s="2">
        <v>1</v>
      </c>
    </row>
    <row r="2362" spans="1:39" ht="15.5" x14ac:dyDescent="0.35">
      <c r="A2362" s="2" t="s">
        <v>3136</v>
      </c>
      <c r="B2362" s="2" t="s">
        <v>3116</v>
      </c>
      <c r="C2362" s="2"/>
      <c r="D2362" s="2"/>
      <c r="E2362" s="2">
        <v>0</v>
      </c>
      <c r="F2362" s="2">
        <v>0</v>
      </c>
      <c r="G2362" s="2">
        <v>0</v>
      </c>
      <c r="H2362" s="2">
        <v>1</v>
      </c>
      <c r="I2362" s="2">
        <v>1</v>
      </c>
      <c r="J2362" s="2">
        <v>1</v>
      </c>
      <c r="K2362" s="2">
        <v>1</v>
      </c>
      <c r="L2362" s="2">
        <v>0</v>
      </c>
      <c r="M2362" s="2">
        <v>1</v>
      </c>
      <c r="N2362" s="2">
        <v>0</v>
      </c>
      <c r="O2362" s="2">
        <v>1</v>
      </c>
      <c r="P2362" s="2">
        <v>1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2">
        <v>0</v>
      </c>
    </row>
    <row r="2363" spans="1:39" ht="15.5" x14ac:dyDescent="0.35">
      <c r="A2363" s="2" t="s">
        <v>3137</v>
      </c>
      <c r="B2363" s="2" t="s">
        <v>3116</v>
      </c>
      <c r="C2363" s="2"/>
      <c r="D2363" s="2"/>
      <c r="E2363" s="2">
        <v>0</v>
      </c>
      <c r="F2363" s="2">
        <v>0</v>
      </c>
      <c r="G2363" s="2">
        <v>0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2">
        <v>0</v>
      </c>
      <c r="AC2363" s="2">
        <v>0</v>
      </c>
      <c r="AD2363" s="2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0</v>
      </c>
      <c r="AM2363" s="2">
        <v>0</v>
      </c>
    </row>
    <row r="2364" spans="1:39" ht="15.5" x14ac:dyDescent="0.35">
      <c r="A2364" s="2" t="s">
        <v>3138</v>
      </c>
      <c r="B2364" s="2" t="s">
        <v>3116</v>
      </c>
      <c r="C2364" s="2"/>
      <c r="D2364" s="2"/>
      <c r="E2364" s="2">
        <v>0</v>
      </c>
      <c r="F2364" s="2">
        <v>0</v>
      </c>
      <c r="G2364" s="2">
        <v>0</v>
      </c>
      <c r="H2364" s="2">
        <v>1</v>
      </c>
      <c r="I2364" s="2">
        <v>1</v>
      </c>
      <c r="J2364" s="2">
        <v>0</v>
      </c>
      <c r="K2364" s="2">
        <v>0</v>
      </c>
      <c r="L2364" s="2">
        <v>1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0</v>
      </c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0</v>
      </c>
      <c r="AM2364" s="2">
        <v>0</v>
      </c>
    </row>
    <row r="2365" spans="1:39" ht="15.5" x14ac:dyDescent="0.35">
      <c r="A2365" s="2" t="s">
        <v>3481</v>
      </c>
      <c r="B2365" s="2" t="s">
        <v>3441</v>
      </c>
      <c r="C2365" s="2"/>
      <c r="D2365" s="2"/>
      <c r="E2365" s="2">
        <v>0</v>
      </c>
      <c r="F2365" s="2">
        <v>0</v>
      </c>
      <c r="G2365" s="2">
        <v>0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>
        <v>1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1</v>
      </c>
      <c r="Y2365" s="2">
        <v>0</v>
      </c>
      <c r="Z2365" s="2">
        <v>0</v>
      </c>
      <c r="AA2365" s="2">
        <v>0</v>
      </c>
      <c r="AB2365" s="2">
        <v>0</v>
      </c>
      <c r="AC2365" s="2">
        <v>1</v>
      </c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</row>
    <row r="2366" spans="1:39" ht="15.5" x14ac:dyDescent="0.35">
      <c r="A2366" s="2" t="s">
        <v>3482</v>
      </c>
      <c r="B2366" s="2" t="s">
        <v>3441</v>
      </c>
      <c r="C2366" s="2"/>
      <c r="D2366" s="2"/>
      <c r="E2366" s="2">
        <v>0</v>
      </c>
      <c r="F2366" s="2">
        <v>0</v>
      </c>
      <c r="G2366" s="2">
        <v>0</v>
      </c>
      <c r="H2366" s="2">
        <v>0</v>
      </c>
      <c r="I2366" s="2">
        <v>0</v>
      </c>
      <c r="J2366" s="2">
        <v>1</v>
      </c>
      <c r="K2366" s="2">
        <v>0</v>
      </c>
      <c r="L2366" s="2">
        <v>0</v>
      </c>
      <c r="M2366" s="2">
        <v>0</v>
      </c>
      <c r="N2366" s="2">
        <v>0</v>
      </c>
      <c r="O2366" s="2">
        <v>1</v>
      </c>
      <c r="P2366" s="2">
        <v>1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1</v>
      </c>
      <c r="AD2366" s="2">
        <v>1</v>
      </c>
      <c r="AE2366" s="2">
        <v>0</v>
      </c>
      <c r="AF2366" s="2">
        <v>0</v>
      </c>
      <c r="AG2366" s="2">
        <v>0</v>
      </c>
      <c r="AH2366" s="2">
        <v>0</v>
      </c>
      <c r="AI2366" s="2">
        <v>1</v>
      </c>
      <c r="AJ2366" s="2">
        <v>1</v>
      </c>
      <c r="AK2366" s="2">
        <v>1</v>
      </c>
      <c r="AL2366" s="2">
        <v>0</v>
      </c>
      <c r="AM2366" s="2">
        <v>0</v>
      </c>
    </row>
    <row r="2367" spans="1:39" ht="15.5" x14ac:dyDescent="0.35">
      <c r="A2367" s="2" t="s">
        <v>748</v>
      </c>
      <c r="B2367" s="2" t="s">
        <v>696</v>
      </c>
      <c r="C2367" s="2"/>
      <c r="D2367" s="2"/>
      <c r="E2367" s="2">
        <v>0</v>
      </c>
      <c r="F2367" s="2">
        <v>0</v>
      </c>
      <c r="G2367" s="2">
        <v>1</v>
      </c>
      <c r="H2367" s="2">
        <v>1</v>
      </c>
      <c r="I2367" s="2">
        <v>0</v>
      </c>
      <c r="J2367" s="2">
        <v>1</v>
      </c>
      <c r="K2367" s="2">
        <v>1</v>
      </c>
      <c r="L2367" s="2">
        <v>1</v>
      </c>
      <c r="M2367" s="2">
        <v>1</v>
      </c>
      <c r="N2367" s="2">
        <v>0</v>
      </c>
      <c r="O2367" s="2">
        <v>1</v>
      </c>
      <c r="P2367" s="2">
        <v>1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0</v>
      </c>
      <c r="AC2367" s="2">
        <v>0</v>
      </c>
      <c r="AD2367" s="2">
        <v>0</v>
      </c>
      <c r="AE2367" s="2">
        <v>0</v>
      </c>
      <c r="AF2367" s="2">
        <v>0</v>
      </c>
      <c r="AG2367" s="2">
        <v>1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2">
        <v>0</v>
      </c>
    </row>
    <row r="2368" spans="1:39" ht="15.5" x14ac:dyDescent="0.35">
      <c r="A2368" s="2" t="s">
        <v>749</v>
      </c>
      <c r="B2368" s="2" t="s">
        <v>696</v>
      </c>
      <c r="C2368" s="2" t="s">
        <v>43</v>
      </c>
      <c r="D2368" s="2"/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  <c r="AC2368" s="2">
        <v>0</v>
      </c>
      <c r="AD2368" s="2">
        <v>0</v>
      </c>
      <c r="AE2368" s="2">
        <v>1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</row>
    <row r="2369" spans="1:39" ht="15.5" x14ac:dyDescent="0.35">
      <c r="A2369" s="2" t="s">
        <v>751</v>
      </c>
      <c r="B2369" s="2" t="s">
        <v>696</v>
      </c>
      <c r="C2369" s="2" t="s">
        <v>43</v>
      </c>
      <c r="D2369" s="2"/>
      <c r="E2369" s="2">
        <v>0</v>
      </c>
      <c r="F2369" s="2">
        <v>0</v>
      </c>
      <c r="G2369" s="2">
        <v>0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C2369" s="2">
        <v>0</v>
      </c>
      <c r="AD2369" s="2">
        <v>0</v>
      </c>
      <c r="AE2369" s="2">
        <v>1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0</v>
      </c>
      <c r="AM2369" s="2">
        <v>0</v>
      </c>
    </row>
    <row r="2370" spans="1:39" ht="15.5" x14ac:dyDescent="0.35">
      <c r="A2370" s="2" t="s">
        <v>750</v>
      </c>
      <c r="B2370" s="2" t="s">
        <v>696</v>
      </c>
      <c r="C2370" s="2" t="s">
        <v>43</v>
      </c>
      <c r="D2370" s="2"/>
      <c r="E2370" s="2">
        <v>0</v>
      </c>
      <c r="F2370" s="2">
        <v>0</v>
      </c>
      <c r="G2370" s="2">
        <v>0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1</v>
      </c>
      <c r="AF2370" s="2">
        <v>0</v>
      </c>
      <c r="AG2370" s="2">
        <v>0</v>
      </c>
      <c r="AH2370" s="2">
        <v>0</v>
      </c>
      <c r="AI2370" s="2">
        <v>1</v>
      </c>
      <c r="AJ2370" s="2">
        <v>0</v>
      </c>
      <c r="AK2370" s="2">
        <v>0</v>
      </c>
      <c r="AL2370" s="2">
        <v>0</v>
      </c>
      <c r="AM2370" s="2">
        <v>0</v>
      </c>
    </row>
    <row r="2371" spans="1:39" ht="15.5" x14ac:dyDescent="0.35">
      <c r="A2371" s="2" t="s">
        <v>752</v>
      </c>
      <c r="B2371" s="2" t="s">
        <v>696</v>
      </c>
      <c r="C2371" s="2"/>
      <c r="D2371" s="2"/>
      <c r="E2371" s="2">
        <v>0</v>
      </c>
      <c r="F2371" s="2">
        <v>0</v>
      </c>
      <c r="G2371" s="2">
        <v>0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 s="2">
        <v>0</v>
      </c>
      <c r="AA2371" s="2">
        <v>0</v>
      </c>
      <c r="AB2371" s="2">
        <v>0</v>
      </c>
      <c r="AC2371" s="2">
        <v>0</v>
      </c>
      <c r="AD2371" s="2">
        <v>0</v>
      </c>
      <c r="AE2371" s="2">
        <v>1</v>
      </c>
      <c r="AF2371" s="2">
        <v>0</v>
      </c>
      <c r="AG2371" s="2">
        <v>0</v>
      </c>
      <c r="AH2371" s="2">
        <v>0</v>
      </c>
      <c r="AI2371" s="2">
        <v>1</v>
      </c>
      <c r="AJ2371" s="2">
        <v>0</v>
      </c>
      <c r="AK2371" s="2">
        <v>0</v>
      </c>
      <c r="AL2371" s="2">
        <v>0</v>
      </c>
      <c r="AM2371" s="2">
        <v>0</v>
      </c>
    </row>
    <row r="2372" spans="1:39" ht="15.5" x14ac:dyDescent="0.35">
      <c r="A2372" s="2" t="s">
        <v>753</v>
      </c>
      <c r="B2372" s="2" t="s">
        <v>696</v>
      </c>
      <c r="C2372" s="2"/>
      <c r="D2372" s="2"/>
      <c r="E2372" s="2">
        <v>0</v>
      </c>
      <c r="F2372" s="2">
        <v>0</v>
      </c>
      <c r="G2372" s="2">
        <v>0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C2372" s="2">
        <v>0</v>
      </c>
      <c r="AD2372" s="2">
        <v>0</v>
      </c>
      <c r="AE2372" s="2">
        <v>1</v>
      </c>
      <c r="AF2372" s="2">
        <v>0</v>
      </c>
      <c r="AG2372" s="2">
        <v>0</v>
      </c>
      <c r="AH2372" s="2">
        <v>0</v>
      </c>
      <c r="AI2372" s="2">
        <v>1</v>
      </c>
      <c r="AJ2372" s="2">
        <v>0</v>
      </c>
      <c r="AK2372" s="2">
        <v>0</v>
      </c>
      <c r="AL2372" s="2">
        <v>1</v>
      </c>
      <c r="AM2372" s="2">
        <v>0</v>
      </c>
    </row>
    <row r="2373" spans="1:39" ht="15.5" x14ac:dyDescent="0.35">
      <c r="A2373" s="2" t="s">
        <v>754</v>
      </c>
      <c r="B2373" s="2" t="s">
        <v>696</v>
      </c>
      <c r="C2373" s="2"/>
      <c r="D2373" s="2"/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1</v>
      </c>
      <c r="AF2373" s="2">
        <v>0</v>
      </c>
      <c r="AG2373" s="2">
        <v>0</v>
      </c>
      <c r="AH2373" s="2">
        <v>0</v>
      </c>
      <c r="AI2373" s="2">
        <v>1</v>
      </c>
      <c r="AJ2373" s="2">
        <v>0</v>
      </c>
      <c r="AK2373" s="2">
        <v>0</v>
      </c>
      <c r="AL2373" s="2">
        <v>0</v>
      </c>
      <c r="AM2373" s="2">
        <v>0</v>
      </c>
    </row>
    <row r="2374" spans="1:39" ht="15.5" x14ac:dyDescent="0.35">
      <c r="A2374" s="2" t="s">
        <v>199</v>
      </c>
      <c r="B2374" s="2" t="s">
        <v>160</v>
      </c>
      <c r="C2374" s="2" t="s">
        <v>43</v>
      </c>
      <c r="D2374" s="2"/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C2374" s="2">
        <v>1</v>
      </c>
      <c r="AD2374" s="2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0</v>
      </c>
      <c r="AM2374" s="2">
        <v>0</v>
      </c>
    </row>
    <row r="2375" spans="1:39" ht="15.5" x14ac:dyDescent="0.35">
      <c r="A2375" s="2" t="s">
        <v>200</v>
      </c>
      <c r="B2375" s="2" t="s">
        <v>160</v>
      </c>
      <c r="C2375" s="2" t="s">
        <v>43</v>
      </c>
      <c r="D2375" s="2"/>
      <c r="E2375" s="2">
        <v>0</v>
      </c>
      <c r="F2375" s="2">
        <v>0</v>
      </c>
      <c r="G2375" s="2">
        <v>0</v>
      </c>
      <c r="H2375" s="2">
        <v>0</v>
      </c>
      <c r="I2375" s="2">
        <v>1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1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  <c r="AC2375" s="2">
        <v>0</v>
      </c>
      <c r="AD2375" s="2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2">
        <v>0</v>
      </c>
    </row>
    <row r="2376" spans="1:39" ht="15.5" x14ac:dyDescent="0.35">
      <c r="A2376" s="2" t="s">
        <v>201</v>
      </c>
      <c r="B2376" s="2" t="s">
        <v>160</v>
      </c>
      <c r="C2376" s="2"/>
      <c r="D2376" s="2"/>
      <c r="E2376" s="2">
        <v>0</v>
      </c>
      <c r="F2376" s="2">
        <v>0</v>
      </c>
      <c r="G2376" s="2">
        <v>0</v>
      </c>
      <c r="H2376" s="2">
        <v>1</v>
      </c>
      <c r="I2376" s="2">
        <v>0</v>
      </c>
      <c r="J2376" s="2">
        <v>1</v>
      </c>
      <c r="K2376" s="2">
        <v>0</v>
      </c>
      <c r="L2376" s="2">
        <v>1</v>
      </c>
      <c r="M2376" s="2">
        <v>1</v>
      </c>
      <c r="N2376" s="2">
        <v>0</v>
      </c>
      <c r="O2376" s="2">
        <v>0</v>
      </c>
      <c r="P2376" s="2">
        <v>1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2">
        <v>0</v>
      </c>
      <c r="AC2376" s="2">
        <v>0</v>
      </c>
      <c r="AD2376" s="2">
        <v>0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0</v>
      </c>
      <c r="AL2376" s="2">
        <v>0</v>
      </c>
      <c r="AM2376" s="2">
        <v>0</v>
      </c>
    </row>
    <row r="2377" spans="1:39" ht="15.5" x14ac:dyDescent="0.35">
      <c r="A2377" s="2" t="s">
        <v>202</v>
      </c>
      <c r="B2377" s="2" t="s">
        <v>160</v>
      </c>
      <c r="C2377" s="2" t="s">
        <v>43</v>
      </c>
      <c r="D2377" s="2"/>
      <c r="E2377" s="2">
        <v>0</v>
      </c>
      <c r="F2377" s="2">
        <v>0</v>
      </c>
      <c r="G2377" s="2">
        <v>0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C2377" s="2">
        <v>0</v>
      </c>
      <c r="AD2377" s="2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1</v>
      </c>
      <c r="AJ2377" s="2">
        <v>0</v>
      </c>
      <c r="AK2377" s="2">
        <v>0</v>
      </c>
      <c r="AL2377" s="2">
        <v>0</v>
      </c>
      <c r="AM2377" s="2">
        <v>0</v>
      </c>
    </row>
    <row r="2378" spans="1:39" ht="15.5" x14ac:dyDescent="0.35">
      <c r="A2378" s="2" t="s">
        <v>203</v>
      </c>
      <c r="B2378" s="2" t="s">
        <v>160</v>
      </c>
      <c r="C2378" s="2" t="s">
        <v>43</v>
      </c>
      <c r="D2378" s="2"/>
      <c r="E2378" s="2">
        <v>0</v>
      </c>
      <c r="F2378" s="2">
        <v>0</v>
      </c>
      <c r="G2378" s="2">
        <v>0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  <c r="AB2378" s="2">
        <v>0</v>
      </c>
      <c r="AC2378" s="2">
        <v>0</v>
      </c>
      <c r="AD2378" s="2">
        <v>0</v>
      </c>
      <c r="AE2378" s="2">
        <v>1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0</v>
      </c>
      <c r="AM2378" s="2">
        <v>0</v>
      </c>
    </row>
    <row r="2379" spans="1:39" ht="15.5" x14ac:dyDescent="0.35">
      <c r="A2379" s="2" t="s">
        <v>204</v>
      </c>
      <c r="B2379" s="2" t="s">
        <v>160</v>
      </c>
      <c r="C2379" s="2"/>
      <c r="D2379" s="2"/>
      <c r="E2379" s="2">
        <v>0</v>
      </c>
      <c r="F2379" s="2">
        <v>0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2">
        <v>0</v>
      </c>
      <c r="AC2379" s="2">
        <v>1</v>
      </c>
      <c r="AD2379" s="2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</row>
    <row r="2380" spans="1:39" ht="15.5" x14ac:dyDescent="0.35">
      <c r="A2380" s="2" t="s">
        <v>205</v>
      </c>
      <c r="B2380" s="2" t="s">
        <v>160</v>
      </c>
      <c r="C2380" s="2"/>
      <c r="D2380" s="2"/>
      <c r="E2380" s="2">
        <v>0</v>
      </c>
      <c r="F2380" s="2">
        <v>0</v>
      </c>
      <c r="G2380" s="2">
        <v>0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C2380" s="2">
        <v>0</v>
      </c>
      <c r="AD2380" s="2">
        <v>0</v>
      </c>
      <c r="AE2380" s="2">
        <v>1</v>
      </c>
      <c r="AF2380" s="2">
        <v>0</v>
      </c>
      <c r="AG2380" s="2">
        <v>0</v>
      </c>
      <c r="AH2380" s="2">
        <v>0</v>
      </c>
      <c r="AI2380" s="2">
        <v>1</v>
      </c>
      <c r="AJ2380" s="2">
        <v>0</v>
      </c>
      <c r="AK2380" s="2">
        <v>0</v>
      </c>
      <c r="AL2380" s="2">
        <v>1</v>
      </c>
      <c r="AM2380" s="2">
        <v>1</v>
      </c>
    </row>
    <row r="2381" spans="1:39" ht="15.5" x14ac:dyDescent="0.35">
      <c r="A2381" s="2" t="s">
        <v>206</v>
      </c>
      <c r="B2381" s="2" t="s">
        <v>160</v>
      </c>
      <c r="C2381" s="2"/>
      <c r="D2381" s="2"/>
      <c r="E2381" s="2">
        <v>0</v>
      </c>
      <c r="F2381" s="2">
        <v>0</v>
      </c>
      <c r="G2381" s="2">
        <v>0</v>
      </c>
      <c r="H2381" s="2">
        <v>1</v>
      </c>
      <c r="I2381" s="2">
        <v>1</v>
      </c>
      <c r="J2381" s="2">
        <v>1</v>
      </c>
      <c r="K2381" s="2">
        <v>0</v>
      </c>
      <c r="L2381" s="2">
        <v>0</v>
      </c>
      <c r="M2381" s="2">
        <v>0</v>
      </c>
      <c r="N2381" s="2">
        <v>0</v>
      </c>
      <c r="O2381" s="2">
        <v>1</v>
      </c>
      <c r="P2381" s="2">
        <v>1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2">
        <v>0</v>
      </c>
      <c r="AC2381" s="2">
        <v>0</v>
      </c>
      <c r="AD2381" s="2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0</v>
      </c>
      <c r="AM2381" s="2">
        <v>0</v>
      </c>
    </row>
    <row r="2382" spans="1:39" ht="15.5" x14ac:dyDescent="0.35">
      <c r="A2382" s="2" t="s">
        <v>207</v>
      </c>
      <c r="B2382" s="2" t="s">
        <v>160</v>
      </c>
      <c r="C2382" s="2" t="s">
        <v>43</v>
      </c>
      <c r="D2382" s="2"/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C2382" s="2">
        <v>0</v>
      </c>
      <c r="AD2382" s="2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1</v>
      </c>
      <c r="AM2382" s="2">
        <v>0</v>
      </c>
    </row>
    <row r="2383" spans="1:39" ht="15.5" x14ac:dyDescent="0.35">
      <c r="A2383" s="2" t="s">
        <v>208</v>
      </c>
      <c r="B2383" s="2" t="s">
        <v>160</v>
      </c>
      <c r="C2383" s="2" t="s">
        <v>43</v>
      </c>
      <c r="D2383" s="2"/>
      <c r="E2383" s="2">
        <v>0</v>
      </c>
      <c r="F2383" s="2">
        <v>0</v>
      </c>
      <c r="G2383" s="2">
        <v>0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2">
        <v>0</v>
      </c>
      <c r="AC2383" s="2">
        <v>0</v>
      </c>
      <c r="AD2383" s="2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1</v>
      </c>
      <c r="AJ2383" s="2">
        <v>0</v>
      </c>
      <c r="AK2383" s="2">
        <v>0</v>
      </c>
      <c r="AL2383" s="2">
        <v>0</v>
      </c>
      <c r="AM2383" s="2">
        <v>0</v>
      </c>
    </row>
    <row r="2384" spans="1:39" ht="15.5" x14ac:dyDescent="0.35">
      <c r="A2384" s="2" t="s">
        <v>209</v>
      </c>
      <c r="B2384" s="2" t="s">
        <v>160</v>
      </c>
      <c r="C2384" s="2"/>
      <c r="D2384" s="2"/>
      <c r="E2384" s="2">
        <v>0</v>
      </c>
      <c r="F2384" s="2">
        <v>0</v>
      </c>
      <c r="G2384" s="2">
        <v>0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2">
        <v>0</v>
      </c>
      <c r="AC2384" s="2">
        <v>0</v>
      </c>
      <c r="AD2384" s="2">
        <v>1</v>
      </c>
      <c r="AE2384" s="2">
        <v>0</v>
      </c>
      <c r="AF2384" s="2">
        <v>0</v>
      </c>
      <c r="AG2384" s="2">
        <v>0</v>
      </c>
      <c r="AH2384" s="2">
        <v>0</v>
      </c>
      <c r="AI2384" s="2">
        <v>1</v>
      </c>
      <c r="AJ2384" s="2">
        <v>0</v>
      </c>
      <c r="AK2384" s="2">
        <v>0</v>
      </c>
      <c r="AL2384" s="2">
        <v>0</v>
      </c>
      <c r="AM2384" s="2">
        <v>0</v>
      </c>
    </row>
    <row r="2385" spans="1:39" ht="15.5" x14ac:dyDescent="0.35">
      <c r="A2385" s="2" t="s">
        <v>210</v>
      </c>
      <c r="B2385" s="2" t="s">
        <v>160</v>
      </c>
      <c r="C2385" s="2" t="s">
        <v>43</v>
      </c>
      <c r="D2385" s="2" t="s">
        <v>48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  <c r="AD2385" s="2">
        <v>0</v>
      </c>
      <c r="AE2385" s="2">
        <v>1</v>
      </c>
      <c r="AF2385" s="2">
        <v>0</v>
      </c>
      <c r="AG2385" s="2">
        <v>0</v>
      </c>
      <c r="AH2385" s="2">
        <v>0</v>
      </c>
      <c r="AI2385" s="2">
        <v>1</v>
      </c>
      <c r="AJ2385" s="2">
        <v>0</v>
      </c>
      <c r="AK2385" s="2">
        <v>0</v>
      </c>
      <c r="AL2385" s="2">
        <v>1</v>
      </c>
      <c r="AM2385" s="2">
        <v>0</v>
      </c>
    </row>
    <row r="2386" spans="1:39" ht="15.5" x14ac:dyDescent="0.35">
      <c r="A2386" s="2" t="s">
        <v>211</v>
      </c>
      <c r="B2386" s="2" t="s">
        <v>160</v>
      </c>
      <c r="C2386" s="2" t="s">
        <v>43</v>
      </c>
      <c r="D2386" s="2"/>
      <c r="E2386" s="2">
        <v>0</v>
      </c>
      <c r="F2386" s="2">
        <v>0</v>
      </c>
      <c r="G2386" s="2">
        <v>0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 s="2">
        <v>0</v>
      </c>
      <c r="AA2386" s="2">
        <v>0</v>
      </c>
      <c r="AB2386" s="2">
        <v>0</v>
      </c>
      <c r="AC2386" s="2">
        <v>0</v>
      </c>
      <c r="AD2386" s="2">
        <v>0</v>
      </c>
      <c r="AE2386" s="2">
        <v>1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0</v>
      </c>
      <c r="AM2386" s="2">
        <v>0</v>
      </c>
    </row>
    <row r="2387" spans="1:39" ht="15.5" x14ac:dyDescent="0.35">
      <c r="A2387" s="2" t="s">
        <v>212</v>
      </c>
      <c r="B2387" s="2" t="s">
        <v>160</v>
      </c>
      <c r="C2387" s="2"/>
      <c r="D2387" s="2"/>
      <c r="E2387" s="2">
        <v>0</v>
      </c>
      <c r="F2387" s="2">
        <v>0</v>
      </c>
      <c r="G2387" s="2">
        <v>0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0</v>
      </c>
      <c r="AA2387" s="2">
        <v>0</v>
      </c>
      <c r="AB2387" s="2">
        <v>0</v>
      </c>
      <c r="AC2387" s="2">
        <v>1</v>
      </c>
      <c r="AD2387" s="2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0</v>
      </c>
    </row>
    <row r="2388" spans="1:39" ht="15.5" x14ac:dyDescent="0.35">
      <c r="A2388" s="2" t="s">
        <v>213</v>
      </c>
      <c r="B2388" s="2" t="s">
        <v>160</v>
      </c>
      <c r="C2388" s="2" t="s">
        <v>43</v>
      </c>
      <c r="D2388" s="2"/>
      <c r="E2388" s="2">
        <v>0</v>
      </c>
      <c r="F2388" s="2">
        <v>0</v>
      </c>
      <c r="G2388" s="2">
        <v>0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2">
        <v>0</v>
      </c>
      <c r="AC2388" s="2">
        <v>0</v>
      </c>
      <c r="AD2388" s="2">
        <v>0</v>
      </c>
      <c r="AE2388" s="2">
        <v>1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</row>
    <row r="2389" spans="1:39" ht="15.5" x14ac:dyDescent="0.35">
      <c r="A2389" s="2" t="s">
        <v>214</v>
      </c>
      <c r="B2389" s="2" t="s">
        <v>160</v>
      </c>
      <c r="C2389" s="2"/>
      <c r="D2389" s="2"/>
      <c r="E2389" s="2">
        <v>0</v>
      </c>
      <c r="F2389" s="2">
        <v>0</v>
      </c>
      <c r="G2389" s="2">
        <v>0</v>
      </c>
      <c r="H2389" s="2">
        <v>1</v>
      </c>
      <c r="I2389" s="2">
        <v>1</v>
      </c>
      <c r="J2389" s="2">
        <v>1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  <c r="AB2389" s="2">
        <v>0</v>
      </c>
      <c r="AC2389" s="2">
        <v>1</v>
      </c>
      <c r="AD2389" s="2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0</v>
      </c>
      <c r="AM2389" s="2">
        <v>0</v>
      </c>
    </row>
    <row r="2390" spans="1:39" ht="15.5" x14ac:dyDescent="0.35">
      <c r="A2390" s="2" t="s">
        <v>215</v>
      </c>
      <c r="B2390" s="2" t="s">
        <v>160</v>
      </c>
      <c r="C2390" s="2" t="s">
        <v>43</v>
      </c>
      <c r="D2390" s="2"/>
      <c r="E2390" s="2">
        <v>0</v>
      </c>
      <c r="F2390" s="2">
        <v>0</v>
      </c>
      <c r="G2390" s="2">
        <v>0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 s="2">
        <v>0</v>
      </c>
      <c r="AA2390" s="2">
        <v>0</v>
      </c>
      <c r="AB2390" s="2">
        <v>0</v>
      </c>
      <c r="AC2390" s="2">
        <v>0</v>
      </c>
      <c r="AD2390" s="2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1</v>
      </c>
      <c r="AJ2390" s="2">
        <v>0</v>
      </c>
      <c r="AK2390" s="2">
        <v>0</v>
      </c>
      <c r="AL2390" s="2">
        <v>0</v>
      </c>
      <c r="AM2390" s="2">
        <v>0</v>
      </c>
    </row>
    <row r="2391" spans="1:39" ht="15.5" x14ac:dyDescent="0.35">
      <c r="A2391" s="2" t="s">
        <v>216</v>
      </c>
      <c r="B2391" s="2" t="s">
        <v>160</v>
      </c>
      <c r="C2391" s="2"/>
      <c r="D2391" s="2"/>
      <c r="E2391" s="2">
        <v>1</v>
      </c>
      <c r="F2391" s="2">
        <v>0</v>
      </c>
      <c r="G2391" s="2">
        <v>1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 s="2">
        <v>0</v>
      </c>
      <c r="AA2391" s="2">
        <v>0</v>
      </c>
      <c r="AB2391" s="2">
        <v>0</v>
      </c>
      <c r="AC2391" s="2">
        <v>0</v>
      </c>
      <c r="AD2391" s="2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</row>
    <row r="2392" spans="1:39" ht="15.5" x14ac:dyDescent="0.35">
      <c r="A2392" s="2" t="s">
        <v>217</v>
      </c>
      <c r="B2392" s="2" t="s">
        <v>160</v>
      </c>
      <c r="C2392" s="2"/>
      <c r="D2392" s="2"/>
      <c r="E2392" s="2">
        <v>1</v>
      </c>
      <c r="F2392" s="2">
        <v>0</v>
      </c>
      <c r="G2392" s="2">
        <v>1</v>
      </c>
      <c r="H2392" s="2">
        <v>1</v>
      </c>
      <c r="I2392" s="2">
        <v>1</v>
      </c>
      <c r="J2392" s="2">
        <v>1</v>
      </c>
      <c r="K2392" s="2">
        <v>1</v>
      </c>
      <c r="L2392" s="2">
        <v>1</v>
      </c>
      <c r="M2392" s="2">
        <v>1</v>
      </c>
      <c r="N2392" s="2">
        <v>1</v>
      </c>
      <c r="O2392" s="2">
        <v>1</v>
      </c>
      <c r="P2392" s="2">
        <v>1</v>
      </c>
      <c r="Q2392" s="2">
        <v>0</v>
      </c>
      <c r="R2392" s="2">
        <v>0</v>
      </c>
      <c r="S2392" s="2">
        <v>1</v>
      </c>
      <c r="T2392" s="2">
        <v>1</v>
      </c>
      <c r="U2392" s="2">
        <v>1</v>
      </c>
      <c r="V2392" s="2">
        <v>0</v>
      </c>
      <c r="W2392" s="2">
        <v>0</v>
      </c>
      <c r="X2392" s="2">
        <v>1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  <c r="AD2392" s="2">
        <v>1</v>
      </c>
      <c r="AE2392" s="2">
        <v>1</v>
      </c>
      <c r="AF2392" s="2">
        <v>1</v>
      </c>
      <c r="AG2392" s="2">
        <v>1</v>
      </c>
      <c r="AH2392" s="2">
        <v>0</v>
      </c>
      <c r="AI2392" s="2">
        <v>1</v>
      </c>
      <c r="AJ2392" s="2">
        <v>1</v>
      </c>
      <c r="AK2392" s="2">
        <v>1</v>
      </c>
      <c r="AL2392" s="2">
        <v>1</v>
      </c>
      <c r="AM2392" s="2">
        <v>1</v>
      </c>
    </row>
    <row r="2393" spans="1:39" ht="15.5" x14ac:dyDescent="0.35">
      <c r="A2393" s="2" t="s">
        <v>218</v>
      </c>
      <c r="B2393" s="2" t="s">
        <v>160</v>
      </c>
      <c r="C2393" s="2"/>
      <c r="D2393" s="2"/>
      <c r="E2393" s="2">
        <v>0</v>
      </c>
      <c r="F2393" s="2">
        <v>0</v>
      </c>
      <c r="G2393" s="2">
        <v>0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  <c r="AB2393" s="2">
        <v>0</v>
      </c>
      <c r="AC2393" s="2">
        <v>0</v>
      </c>
      <c r="AD2393" s="2">
        <v>0</v>
      </c>
      <c r="AE2393" s="2">
        <v>1</v>
      </c>
      <c r="AF2393" s="2">
        <v>0</v>
      </c>
      <c r="AG2393" s="2">
        <v>0</v>
      </c>
      <c r="AH2393" s="2">
        <v>0</v>
      </c>
      <c r="AI2393" s="2">
        <v>1</v>
      </c>
      <c r="AJ2393" s="2">
        <v>0</v>
      </c>
      <c r="AK2393" s="2">
        <v>0</v>
      </c>
      <c r="AL2393" s="2">
        <v>1</v>
      </c>
      <c r="AM2393" s="2">
        <v>0</v>
      </c>
    </row>
    <row r="2394" spans="1:39" ht="15.5" x14ac:dyDescent="0.35">
      <c r="A2394" s="2" t="s">
        <v>1481</v>
      </c>
      <c r="B2394" s="2" t="s">
        <v>1307</v>
      </c>
      <c r="C2394" s="2"/>
      <c r="D2394" s="2"/>
      <c r="E2394" s="2">
        <v>0</v>
      </c>
      <c r="F2394" s="2">
        <v>0</v>
      </c>
      <c r="G2394" s="2">
        <v>1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1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2">
        <v>0</v>
      </c>
      <c r="AC2394" s="2">
        <v>0</v>
      </c>
      <c r="AD2394" s="2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0</v>
      </c>
      <c r="AL2394" s="2">
        <v>0</v>
      </c>
      <c r="AM2394" s="2">
        <v>0</v>
      </c>
    </row>
    <row r="2395" spans="1:39" ht="15.5" x14ac:dyDescent="0.35">
      <c r="A2395" s="2" t="s">
        <v>1482</v>
      </c>
      <c r="B2395" s="2" t="s">
        <v>1307</v>
      </c>
      <c r="C2395" s="2"/>
      <c r="D2395" s="2"/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>
        <v>1</v>
      </c>
      <c r="P2395" s="2">
        <v>1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 s="2">
        <v>0</v>
      </c>
      <c r="AA2395" s="2">
        <v>0</v>
      </c>
      <c r="AB2395" s="2">
        <v>0</v>
      </c>
      <c r="AC2395" s="2">
        <v>0</v>
      </c>
      <c r="AD2395" s="2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0</v>
      </c>
      <c r="AM2395" s="2">
        <v>0</v>
      </c>
    </row>
    <row r="2396" spans="1:39" ht="15.5" x14ac:dyDescent="0.35">
      <c r="A2396" s="2" t="s">
        <v>1483</v>
      </c>
      <c r="B2396" s="2" t="s">
        <v>1307</v>
      </c>
      <c r="C2396" s="2"/>
      <c r="D2396" s="2"/>
      <c r="E2396" s="2">
        <v>0</v>
      </c>
      <c r="F2396" s="2">
        <v>0</v>
      </c>
      <c r="G2396" s="2">
        <v>1</v>
      </c>
      <c r="H2396" s="2">
        <v>1</v>
      </c>
      <c r="I2396" s="2">
        <v>1</v>
      </c>
      <c r="J2396" s="2">
        <v>1</v>
      </c>
      <c r="K2396" s="2">
        <v>0</v>
      </c>
      <c r="L2396" s="2">
        <v>1</v>
      </c>
      <c r="M2396" s="2">
        <v>1</v>
      </c>
      <c r="N2396" s="2">
        <v>0</v>
      </c>
      <c r="O2396" s="2">
        <v>1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  <c r="X2396" s="2">
        <v>1</v>
      </c>
      <c r="Y2396" s="2">
        <v>0</v>
      </c>
      <c r="Z2396" s="2">
        <v>0</v>
      </c>
      <c r="AA2396" s="2">
        <v>1</v>
      </c>
      <c r="AB2396" s="2">
        <v>0</v>
      </c>
      <c r="AC2396" s="2">
        <v>0</v>
      </c>
      <c r="AD2396" s="2">
        <v>0</v>
      </c>
      <c r="AE2396" s="2">
        <v>1</v>
      </c>
      <c r="AF2396" s="2">
        <v>0</v>
      </c>
      <c r="AG2396" s="2">
        <v>1</v>
      </c>
      <c r="AH2396" s="2">
        <v>0</v>
      </c>
      <c r="AI2396" s="2">
        <v>0</v>
      </c>
      <c r="AJ2396" s="2">
        <v>0</v>
      </c>
      <c r="AK2396" s="2">
        <v>0</v>
      </c>
      <c r="AL2396" s="2">
        <v>0</v>
      </c>
      <c r="AM2396" s="2">
        <v>0</v>
      </c>
    </row>
    <row r="2397" spans="1:39" ht="15.5" x14ac:dyDescent="0.35">
      <c r="A2397" s="2" t="s">
        <v>1484</v>
      </c>
      <c r="B2397" s="2" t="s">
        <v>1307</v>
      </c>
      <c r="C2397" s="2"/>
      <c r="D2397" s="2"/>
      <c r="E2397" s="2">
        <v>0</v>
      </c>
      <c r="F2397" s="2">
        <v>0</v>
      </c>
      <c r="G2397" s="2">
        <v>0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2">
        <v>1</v>
      </c>
      <c r="N2397" s="2">
        <v>1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 s="2">
        <v>0</v>
      </c>
      <c r="AA2397" s="2">
        <v>0</v>
      </c>
      <c r="AB2397" s="2">
        <v>0</v>
      </c>
      <c r="AC2397" s="2">
        <v>0</v>
      </c>
      <c r="AD2397" s="2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0</v>
      </c>
      <c r="AM2397" s="2">
        <v>0</v>
      </c>
    </row>
    <row r="2398" spans="1:39" ht="15.5" x14ac:dyDescent="0.35">
      <c r="A2398" s="2" t="s">
        <v>1485</v>
      </c>
      <c r="B2398" s="2" t="s">
        <v>1307</v>
      </c>
      <c r="C2398" s="2" t="s">
        <v>43</v>
      </c>
      <c r="D2398" s="2"/>
      <c r="E2398" s="2">
        <v>0</v>
      </c>
      <c r="F2398" s="2">
        <v>0</v>
      </c>
      <c r="G2398" s="2">
        <v>0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  <c r="AC2398" s="2">
        <v>0</v>
      </c>
      <c r="AD2398" s="2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1</v>
      </c>
      <c r="AJ2398" s="2">
        <v>0</v>
      </c>
      <c r="AK2398" s="2">
        <v>0</v>
      </c>
      <c r="AL2398" s="2">
        <v>0</v>
      </c>
      <c r="AM2398" s="2">
        <v>0</v>
      </c>
    </row>
    <row r="2399" spans="1:39" ht="15.5" x14ac:dyDescent="0.35">
      <c r="A2399" s="2" t="s">
        <v>1486</v>
      </c>
      <c r="B2399" s="2" t="s">
        <v>1307</v>
      </c>
      <c r="C2399" s="2"/>
      <c r="D2399" s="2"/>
      <c r="E2399" s="2">
        <v>0</v>
      </c>
      <c r="F2399" s="2">
        <v>0</v>
      </c>
      <c r="G2399" s="2">
        <v>0</v>
      </c>
      <c r="H2399" s="2">
        <v>0</v>
      </c>
      <c r="I2399" s="2">
        <v>1</v>
      </c>
      <c r="J2399" s="2">
        <v>0</v>
      </c>
      <c r="K2399" s="2">
        <v>0</v>
      </c>
      <c r="L2399" s="2">
        <v>0</v>
      </c>
      <c r="M2399" s="2">
        <v>1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 s="2">
        <v>0</v>
      </c>
      <c r="AA2399" s="2">
        <v>0</v>
      </c>
      <c r="AB2399" s="2">
        <v>0</v>
      </c>
      <c r="AC2399" s="2">
        <v>0</v>
      </c>
      <c r="AD2399" s="2">
        <v>0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</v>
      </c>
      <c r="AL2399" s="2">
        <v>0</v>
      </c>
      <c r="AM2399" s="2">
        <v>0</v>
      </c>
    </row>
    <row r="2400" spans="1:39" ht="15.5" x14ac:dyDescent="0.35">
      <c r="A2400" s="2" t="s">
        <v>1487</v>
      </c>
      <c r="B2400" s="2" t="s">
        <v>1307</v>
      </c>
      <c r="C2400" s="2"/>
      <c r="D2400" s="2"/>
      <c r="E2400" s="2">
        <v>0</v>
      </c>
      <c r="F2400" s="2">
        <v>0</v>
      </c>
      <c r="G2400" s="2">
        <v>0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 s="2">
        <v>0</v>
      </c>
      <c r="AA2400" s="2">
        <v>1</v>
      </c>
      <c r="AB2400" s="2">
        <v>0</v>
      </c>
      <c r="AC2400" s="2">
        <v>0</v>
      </c>
      <c r="AD2400" s="2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0</v>
      </c>
      <c r="AM2400" s="2">
        <v>0</v>
      </c>
    </row>
    <row r="2401" spans="1:39" ht="15.5" x14ac:dyDescent="0.35">
      <c r="A2401" s="2" t="s">
        <v>535</v>
      </c>
      <c r="B2401" s="2" t="s">
        <v>515</v>
      </c>
      <c r="C2401" s="2"/>
      <c r="D2401" s="2"/>
      <c r="E2401" s="2">
        <v>1</v>
      </c>
      <c r="F2401" s="2">
        <v>1</v>
      </c>
      <c r="G2401" s="2">
        <v>1</v>
      </c>
      <c r="H2401" s="2">
        <v>1</v>
      </c>
      <c r="I2401" s="2">
        <v>0</v>
      </c>
      <c r="J2401" s="2">
        <v>0</v>
      </c>
      <c r="K2401" s="2">
        <v>1</v>
      </c>
      <c r="L2401" s="2">
        <v>0</v>
      </c>
      <c r="M2401" s="2">
        <v>0</v>
      </c>
      <c r="N2401" s="2">
        <v>1</v>
      </c>
      <c r="O2401" s="2">
        <v>0</v>
      </c>
      <c r="P2401" s="2">
        <v>1</v>
      </c>
      <c r="Q2401" s="2">
        <v>0</v>
      </c>
      <c r="R2401" s="2">
        <v>1</v>
      </c>
      <c r="S2401" s="2">
        <v>1</v>
      </c>
      <c r="T2401" s="2">
        <v>1</v>
      </c>
      <c r="U2401" s="2">
        <v>1</v>
      </c>
      <c r="V2401" s="2">
        <v>1</v>
      </c>
      <c r="W2401" s="2">
        <v>1</v>
      </c>
      <c r="X2401" s="2">
        <v>1</v>
      </c>
      <c r="Y2401" s="2">
        <v>1</v>
      </c>
      <c r="Z2401" s="2">
        <v>1</v>
      </c>
      <c r="AA2401" s="2">
        <v>1</v>
      </c>
      <c r="AB2401" s="2">
        <v>1</v>
      </c>
      <c r="AC2401" s="2">
        <v>1</v>
      </c>
      <c r="AD2401" s="2">
        <v>1</v>
      </c>
      <c r="AE2401" s="2">
        <v>1</v>
      </c>
      <c r="AF2401" s="2">
        <v>0</v>
      </c>
      <c r="AG2401" s="2">
        <v>1</v>
      </c>
      <c r="AH2401" s="2">
        <v>1</v>
      </c>
      <c r="AI2401" s="2">
        <v>1</v>
      </c>
      <c r="AJ2401" s="2">
        <v>0</v>
      </c>
      <c r="AK2401" s="2">
        <v>1</v>
      </c>
      <c r="AL2401" s="2">
        <v>1</v>
      </c>
      <c r="AM2401" s="2">
        <v>1</v>
      </c>
    </row>
    <row r="2402" spans="1:39" ht="15.5" x14ac:dyDescent="0.35">
      <c r="A2402" s="2" t="s">
        <v>1488</v>
      </c>
      <c r="B2402" s="2" t="s">
        <v>1307</v>
      </c>
      <c r="C2402" s="2"/>
      <c r="D2402" s="2"/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1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0</v>
      </c>
      <c r="AC2402" s="2">
        <v>0</v>
      </c>
      <c r="AD2402" s="2">
        <v>1</v>
      </c>
      <c r="AE2402" s="2">
        <v>0</v>
      </c>
      <c r="AF2402" s="2">
        <v>0</v>
      </c>
      <c r="AG2402" s="2">
        <v>1</v>
      </c>
      <c r="AH2402" s="2">
        <v>1</v>
      </c>
      <c r="AI2402" s="2">
        <v>1</v>
      </c>
      <c r="AJ2402" s="2">
        <v>0</v>
      </c>
      <c r="AK2402" s="2">
        <v>0</v>
      </c>
      <c r="AL2402" s="2">
        <v>1</v>
      </c>
      <c r="AM2402" s="2">
        <v>1</v>
      </c>
    </row>
    <row r="2403" spans="1:39" ht="15.5" x14ac:dyDescent="0.35">
      <c r="A2403" s="2" t="s">
        <v>1489</v>
      </c>
      <c r="B2403" s="2" t="s">
        <v>1307</v>
      </c>
      <c r="C2403" s="2"/>
      <c r="D2403" s="2"/>
      <c r="E2403" s="2">
        <v>0</v>
      </c>
      <c r="F2403" s="2">
        <v>0</v>
      </c>
      <c r="G2403" s="2">
        <v>0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1</v>
      </c>
      <c r="U2403" s="2">
        <v>0</v>
      </c>
      <c r="V2403" s="2">
        <v>0</v>
      </c>
      <c r="W2403" s="2">
        <v>0</v>
      </c>
      <c r="X2403" s="2">
        <v>1</v>
      </c>
      <c r="Y2403" s="2">
        <v>0</v>
      </c>
      <c r="Z2403" s="2">
        <v>0</v>
      </c>
      <c r="AA2403" s="2">
        <v>0</v>
      </c>
      <c r="AB2403" s="2">
        <v>0</v>
      </c>
      <c r="AC2403" s="2">
        <v>0</v>
      </c>
      <c r="AD2403" s="2">
        <v>1</v>
      </c>
      <c r="AE2403" s="2">
        <v>0</v>
      </c>
      <c r="AF2403" s="2">
        <v>0</v>
      </c>
      <c r="AG2403" s="2">
        <v>0</v>
      </c>
      <c r="AH2403" s="2">
        <v>0</v>
      </c>
      <c r="AI2403" s="2">
        <v>1</v>
      </c>
      <c r="AJ2403" s="2">
        <v>0</v>
      </c>
      <c r="AK2403" s="2">
        <v>1</v>
      </c>
      <c r="AL2403" s="2">
        <v>1</v>
      </c>
      <c r="AM2403" s="2">
        <v>1</v>
      </c>
    </row>
    <row r="2404" spans="1:39" ht="15.5" x14ac:dyDescent="0.35">
      <c r="A2404" s="2" t="s">
        <v>1490</v>
      </c>
      <c r="B2404" s="2" t="s">
        <v>1307</v>
      </c>
      <c r="C2404" s="2"/>
      <c r="D2404" s="2"/>
      <c r="E2404" s="2">
        <v>0</v>
      </c>
      <c r="F2404" s="2">
        <v>0</v>
      </c>
      <c r="G2404" s="2">
        <v>0</v>
      </c>
      <c r="H2404" s="2">
        <v>0</v>
      </c>
      <c r="I2404" s="2">
        <v>1</v>
      </c>
      <c r="J2404" s="2">
        <v>1</v>
      </c>
      <c r="K2404" s="2">
        <v>1</v>
      </c>
      <c r="L2404" s="2">
        <v>0</v>
      </c>
      <c r="M2404" s="2">
        <v>0</v>
      </c>
      <c r="N2404" s="2">
        <v>1</v>
      </c>
      <c r="O2404" s="2">
        <v>1</v>
      </c>
      <c r="P2404" s="2">
        <v>1</v>
      </c>
      <c r="Q2404" s="2">
        <v>0</v>
      </c>
      <c r="R2404" s="2">
        <v>0</v>
      </c>
      <c r="S2404" s="2">
        <v>0</v>
      </c>
      <c r="T2404" s="2">
        <v>1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 s="2">
        <v>0</v>
      </c>
      <c r="AA2404" s="2">
        <v>0</v>
      </c>
      <c r="AB2404" s="2">
        <v>0</v>
      </c>
      <c r="AC2404" s="2">
        <v>0</v>
      </c>
      <c r="AD2404" s="2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0</v>
      </c>
      <c r="AL2404" s="2">
        <v>0</v>
      </c>
      <c r="AM2404" s="2">
        <v>0</v>
      </c>
    </row>
    <row r="2405" spans="1:39" ht="15.5" x14ac:dyDescent="0.35">
      <c r="A2405" s="2" t="s">
        <v>3696</v>
      </c>
      <c r="B2405" s="2" t="s">
        <v>3672</v>
      </c>
      <c r="C2405" s="2"/>
      <c r="D2405" s="2"/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2">
        <v>0</v>
      </c>
      <c r="AC2405" s="2">
        <v>1</v>
      </c>
      <c r="AD2405" s="2">
        <v>0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0</v>
      </c>
      <c r="AM2405" s="2">
        <v>0</v>
      </c>
    </row>
    <row r="2406" spans="1:39" ht="15.5" x14ac:dyDescent="0.35">
      <c r="A2406" s="2" t="s">
        <v>3697</v>
      </c>
      <c r="B2406" s="2" t="s">
        <v>3672</v>
      </c>
      <c r="C2406" s="2"/>
      <c r="D2406" s="2"/>
      <c r="E2406" s="2">
        <v>0</v>
      </c>
      <c r="F2406" s="2">
        <v>0</v>
      </c>
      <c r="G2406" s="2">
        <v>0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1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0</v>
      </c>
      <c r="AC2406" s="2">
        <v>0</v>
      </c>
      <c r="AD2406" s="2">
        <v>0</v>
      </c>
      <c r="AE2406" s="2">
        <v>0</v>
      </c>
      <c r="AF2406" s="2">
        <v>1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0</v>
      </c>
      <c r="AM2406" s="2">
        <v>0</v>
      </c>
    </row>
    <row r="2407" spans="1:39" ht="15.5" x14ac:dyDescent="0.35">
      <c r="A2407" s="2" t="s">
        <v>3698</v>
      </c>
      <c r="B2407" s="2" t="s">
        <v>3672</v>
      </c>
      <c r="C2407" s="2"/>
      <c r="D2407" s="2"/>
      <c r="E2407" s="2">
        <v>0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>
        <v>1</v>
      </c>
      <c r="P2407" s="2">
        <v>1</v>
      </c>
      <c r="Q2407" s="2">
        <v>0</v>
      </c>
      <c r="R2407" s="2">
        <v>1</v>
      </c>
      <c r="S2407" s="2">
        <v>1</v>
      </c>
      <c r="T2407" s="2">
        <v>1</v>
      </c>
      <c r="U2407" s="2">
        <v>1</v>
      </c>
      <c r="V2407" s="2">
        <v>1</v>
      </c>
      <c r="W2407" s="2">
        <v>1</v>
      </c>
      <c r="X2407" s="2">
        <v>1</v>
      </c>
      <c r="Y2407" s="2">
        <v>1</v>
      </c>
      <c r="Z2407" s="2">
        <v>0</v>
      </c>
      <c r="AA2407" s="2">
        <v>1</v>
      </c>
      <c r="AB2407" s="2">
        <v>1</v>
      </c>
      <c r="AC2407" s="2">
        <v>1</v>
      </c>
      <c r="AD2407" s="2">
        <v>1</v>
      </c>
      <c r="AE2407" s="2">
        <v>1</v>
      </c>
      <c r="AF2407" s="2">
        <v>1</v>
      </c>
      <c r="AG2407" s="2">
        <v>1</v>
      </c>
      <c r="AH2407" s="2">
        <v>1</v>
      </c>
      <c r="AI2407" s="2">
        <v>1</v>
      </c>
      <c r="AJ2407" s="2">
        <v>1</v>
      </c>
      <c r="AK2407" s="2">
        <v>1</v>
      </c>
      <c r="AL2407" s="2">
        <v>1</v>
      </c>
      <c r="AM2407" s="2">
        <v>1</v>
      </c>
    </row>
    <row r="2408" spans="1:39" ht="15.5" x14ac:dyDescent="0.35">
      <c r="A2408" s="2" t="s">
        <v>2704</v>
      </c>
      <c r="B2408" s="2" t="s">
        <v>2702</v>
      </c>
      <c r="C2408" s="2"/>
      <c r="D2408" s="2"/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C2408" s="2">
        <v>0</v>
      </c>
      <c r="AD2408" s="2">
        <v>0</v>
      </c>
      <c r="AE2408" s="2">
        <v>1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0</v>
      </c>
      <c r="AL2408" s="2">
        <v>0</v>
      </c>
      <c r="AM2408" s="2">
        <v>0</v>
      </c>
    </row>
    <row r="2409" spans="1:39" ht="15.5" x14ac:dyDescent="0.35">
      <c r="A2409" s="2" t="s">
        <v>3658</v>
      </c>
      <c r="B2409" s="2" t="s">
        <v>3601</v>
      </c>
      <c r="C2409" s="2"/>
      <c r="D2409" s="2"/>
      <c r="E2409" s="2">
        <v>0</v>
      </c>
      <c r="F2409" s="2">
        <v>0</v>
      </c>
      <c r="G2409" s="2">
        <v>0</v>
      </c>
      <c r="H2409" s="2">
        <v>0</v>
      </c>
      <c r="I2409" s="2">
        <v>0</v>
      </c>
      <c r="J2409" s="2">
        <v>0</v>
      </c>
      <c r="K2409" s="2">
        <v>0</v>
      </c>
      <c r="L2409" s="2">
        <v>1</v>
      </c>
      <c r="M2409" s="2">
        <v>1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 s="2">
        <v>0</v>
      </c>
      <c r="AA2409" s="2">
        <v>0</v>
      </c>
      <c r="AB2409" s="2">
        <v>0</v>
      </c>
      <c r="AC2409" s="2">
        <v>1</v>
      </c>
      <c r="AD2409" s="2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0</v>
      </c>
      <c r="AL2409" s="2">
        <v>0</v>
      </c>
      <c r="AM2409" s="2">
        <v>0</v>
      </c>
    </row>
    <row r="2410" spans="1:39" ht="15.5" x14ac:dyDescent="0.35">
      <c r="A2410" s="2" t="s">
        <v>3659</v>
      </c>
      <c r="B2410" s="2" t="s">
        <v>3601</v>
      </c>
      <c r="C2410" s="2"/>
      <c r="D2410" s="2"/>
      <c r="E2410" s="2">
        <v>0</v>
      </c>
      <c r="F2410" s="2">
        <v>0</v>
      </c>
      <c r="G2410" s="2">
        <v>0</v>
      </c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 s="2">
        <v>0</v>
      </c>
      <c r="AA2410" s="2">
        <v>0</v>
      </c>
      <c r="AB2410" s="2">
        <v>0</v>
      </c>
      <c r="AC2410" s="2">
        <v>1</v>
      </c>
      <c r="AD2410" s="2">
        <v>0</v>
      </c>
      <c r="AE2410" s="2">
        <v>0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0</v>
      </c>
      <c r="AM2410" s="2">
        <v>0</v>
      </c>
    </row>
    <row r="2411" spans="1:39" ht="15.5" x14ac:dyDescent="0.35">
      <c r="A2411" s="2" t="s">
        <v>2930</v>
      </c>
      <c r="B2411" s="2" t="s">
        <v>2931</v>
      </c>
      <c r="C2411" s="2"/>
      <c r="D2411" s="2"/>
      <c r="E2411" s="2">
        <v>0</v>
      </c>
      <c r="F2411" s="2">
        <v>0</v>
      </c>
      <c r="G2411" s="2">
        <v>0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 s="2">
        <v>0</v>
      </c>
      <c r="AA2411" s="2">
        <v>0</v>
      </c>
      <c r="AB2411" s="2">
        <v>0</v>
      </c>
      <c r="AC2411" s="2">
        <v>1</v>
      </c>
      <c r="AD2411" s="2">
        <v>0</v>
      </c>
      <c r="AE2411" s="2">
        <v>0</v>
      </c>
      <c r="AF2411" s="2">
        <v>0</v>
      </c>
      <c r="AG2411" s="2">
        <v>0</v>
      </c>
      <c r="AH2411" s="2">
        <v>0</v>
      </c>
      <c r="AI2411" s="2">
        <v>1</v>
      </c>
      <c r="AJ2411" s="2">
        <v>0</v>
      </c>
      <c r="AK2411" s="2">
        <v>0</v>
      </c>
      <c r="AL2411" s="2">
        <v>0</v>
      </c>
      <c r="AM2411" s="2">
        <v>0</v>
      </c>
    </row>
    <row r="2412" spans="1:39" ht="15.5" x14ac:dyDescent="0.35">
      <c r="A2412" s="2" t="s">
        <v>3326</v>
      </c>
      <c r="B2412" s="2" t="s">
        <v>3216</v>
      </c>
      <c r="C2412" s="2"/>
      <c r="D2412" s="2"/>
      <c r="E2412" s="2">
        <v>0</v>
      </c>
      <c r="F2412" s="2">
        <v>0</v>
      </c>
      <c r="G2412" s="2">
        <v>0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>
        <v>1</v>
      </c>
      <c r="P2412" s="2">
        <v>1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 s="2">
        <v>0</v>
      </c>
      <c r="AA2412" s="2">
        <v>0</v>
      </c>
      <c r="AB2412" s="2">
        <v>0</v>
      </c>
      <c r="AC2412" s="2">
        <v>0</v>
      </c>
      <c r="AD2412" s="2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0</v>
      </c>
      <c r="AL2412" s="2">
        <v>0</v>
      </c>
      <c r="AM2412" s="2">
        <v>0</v>
      </c>
    </row>
    <row r="2413" spans="1:39" ht="15.5" x14ac:dyDescent="0.35">
      <c r="A2413" s="2" t="s">
        <v>3327</v>
      </c>
      <c r="B2413" s="2" t="s">
        <v>3216</v>
      </c>
      <c r="C2413" s="2"/>
      <c r="D2413" s="2"/>
      <c r="E2413" s="2">
        <v>1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0</v>
      </c>
      <c r="M2413" s="2">
        <v>0</v>
      </c>
      <c r="N2413" s="2">
        <v>1</v>
      </c>
      <c r="O2413" s="2">
        <v>1</v>
      </c>
      <c r="P2413" s="2">
        <v>1</v>
      </c>
      <c r="Q2413" s="2">
        <v>0</v>
      </c>
      <c r="R2413" s="2">
        <v>1</v>
      </c>
      <c r="S2413" s="2">
        <v>1</v>
      </c>
      <c r="T2413" s="2">
        <v>1</v>
      </c>
      <c r="U2413" s="2">
        <v>1</v>
      </c>
      <c r="V2413" s="2">
        <v>1</v>
      </c>
      <c r="W2413" s="2">
        <v>1</v>
      </c>
      <c r="X2413" s="2">
        <v>1</v>
      </c>
      <c r="Y2413" s="2">
        <v>0</v>
      </c>
      <c r="Z2413" s="2">
        <v>0</v>
      </c>
      <c r="AA2413" s="2">
        <v>1</v>
      </c>
      <c r="AB2413" s="2">
        <v>0</v>
      </c>
      <c r="AC2413" s="2">
        <v>0</v>
      </c>
      <c r="AD2413" s="2">
        <v>1</v>
      </c>
      <c r="AE2413" s="2">
        <v>1</v>
      </c>
      <c r="AF2413" s="2">
        <v>1</v>
      </c>
      <c r="AG2413" s="2">
        <v>1</v>
      </c>
      <c r="AH2413" s="2">
        <v>1</v>
      </c>
      <c r="AI2413" s="2">
        <v>1</v>
      </c>
      <c r="AJ2413" s="2">
        <v>1</v>
      </c>
      <c r="AK2413" s="2">
        <v>1</v>
      </c>
      <c r="AL2413" s="2">
        <v>1</v>
      </c>
      <c r="AM2413" s="2">
        <v>1</v>
      </c>
    </row>
    <row r="2414" spans="1:39" ht="15.5" x14ac:dyDescent="0.35">
      <c r="A2414" s="2" t="s">
        <v>3328</v>
      </c>
      <c r="B2414" s="2" t="s">
        <v>3216</v>
      </c>
      <c r="C2414" s="2"/>
      <c r="D2414" s="2"/>
      <c r="E2414" s="2">
        <v>0</v>
      </c>
      <c r="F2414" s="2">
        <v>0</v>
      </c>
      <c r="G2414" s="2">
        <v>0</v>
      </c>
      <c r="H2414" s="2">
        <v>0</v>
      </c>
      <c r="I2414" s="2">
        <v>1</v>
      </c>
      <c r="J2414" s="2">
        <v>0</v>
      </c>
      <c r="K2414" s="2">
        <v>1</v>
      </c>
      <c r="L2414" s="2">
        <v>1</v>
      </c>
      <c r="M2414" s="2">
        <v>1</v>
      </c>
      <c r="N2414" s="2">
        <v>1</v>
      </c>
      <c r="O2414" s="2">
        <v>1</v>
      </c>
      <c r="P2414" s="2">
        <v>1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0</v>
      </c>
      <c r="AC2414" s="2">
        <v>1</v>
      </c>
      <c r="AD2414" s="2">
        <v>0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0</v>
      </c>
      <c r="AL2414" s="2">
        <v>0</v>
      </c>
      <c r="AM2414" s="2">
        <v>0</v>
      </c>
    </row>
    <row r="2415" spans="1:39" ht="15.5" x14ac:dyDescent="0.35">
      <c r="A2415" s="2" t="s">
        <v>3329</v>
      </c>
      <c r="B2415" s="2" t="s">
        <v>3216</v>
      </c>
      <c r="C2415" s="2"/>
      <c r="D2415" s="2"/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 s="2">
        <v>0</v>
      </c>
      <c r="AA2415" s="2">
        <v>0</v>
      </c>
      <c r="AB2415" s="2">
        <v>0</v>
      </c>
      <c r="AC2415" s="2">
        <v>0</v>
      </c>
      <c r="AD2415" s="2">
        <v>0</v>
      </c>
      <c r="AE2415" s="2">
        <v>1</v>
      </c>
      <c r="AF2415" s="2">
        <v>0</v>
      </c>
      <c r="AG2415" s="2">
        <v>0</v>
      </c>
      <c r="AH2415" s="2">
        <v>0</v>
      </c>
      <c r="AI2415" s="2">
        <v>1</v>
      </c>
      <c r="AJ2415" s="2">
        <v>0</v>
      </c>
      <c r="AK2415" s="2">
        <v>0</v>
      </c>
      <c r="AL2415" s="2">
        <v>0</v>
      </c>
      <c r="AM2415" s="2">
        <v>0</v>
      </c>
    </row>
    <row r="2416" spans="1:39" ht="15.5" x14ac:dyDescent="0.35">
      <c r="A2416" s="2" t="s">
        <v>219</v>
      </c>
      <c r="B2416" s="2" t="s">
        <v>160</v>
      </c>
      <c r="C2416" s="2" t="s">
        <v>43</v>
      </c>
      <c r="D2416" s="2"/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C2416" s="2">
        <v>1</v>
      </c>
      <c r="AD2416" s="2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0</v>
      </c>
      <c r="AM2416" s="2">
        <v>0</v>
      </c>
    </row>
    <row r="2417" spans="1:39" ht="15.5" x14ac:dyDescent="0.35">
      <c r="A2417" s="2" t="s">
        <v>220</v>
      </c>
      <c r="B2417" s="2" t="s">
        <v>160</v>
      </c>
      <c r="C2417" s="2"/>
      <c r="D2417" s="2" t="s">
        <v>48</v>
      </c>
      <c r="E2417" s="2">
        <v>0</v>
      </c>
      <c r="F2417" s="2">
        <v>0</v>
      </c>
      <c r="G2417" s="2">
        <v>0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  <c r="AE2417" s="2">
        <v>1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1</v>
      </c>
      <c r="AM2417" s="2">
        <v>0</v>
      </c>
    </row>
    <row r="2418" spans="1:39" ht="15.5" x14ac:dyDescent="0.35">
      <c r="A2418" s="2" t="s">
        <v>221</v>
      </c>
      <c r="B2418" s="2" t="s">
        <v>160</v>
      </c>
      <c r="C2418" s="2"/>
      <c r="D2418" s="2"/>
      <c r="E2418" s="2">
        <v>0</v>
      </c>
      <c r="F2418" s="2">
        <v>0</v>
      </c>
      <c r="G2418" s="2">
        <v>0</v>
      </c>
      <c r="H2418" s="2">
        <v>0</v>
      </c>
      <c r="I2418" s="2">
        <v>0</v>
      </c>
      <c r="J2418" s="2">
        <v>1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 s="2">
        <v>0</v>
      </c>
      <c r="AA2418" s="2">
        <v>0</v>
      </c>
      <c r="AB2418" s="2">
        <v>0</v>
      </c>
      <c r="AC2418" s="2">
        <v>0</v>
      </c>
      <c r="AD2418" s="2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0</v>
      </c>
      <c r="AM2418" s="2">
        <v>0</v>
      </c>
    </row>
    <row r="2419" spans="1:39" ht="15.5" x14ac:dyDescent="0.35">
      <c r="A2419" s="2" t="s">
        <v>222</v>
      </c>
      <c r="B2419" s="2" t="s">
        <v>160</v>
      </c>
      <c r="C2419" s="2"/>
      <c r="D2419" s="2"/>
      <c r="E2419" s="2">
        <v>0</v>
      </c>
      <c r="F2419" s="2">
        <v>0</v>
      </c>
      <c r="G2419" s="2">
        <v>0</v>
      </c>
      <c r="H2419" s="2">
        <v>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1</v>
      </c>
      <c r="T2419" s="2">
        <v>1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0</v>
      </c>
      <c r="AC2419" s="2">
        <v>0</v>
      </c>
      <c r="AD2419" s="2">
        <v>0</v>
      </c>
      <c r="AE2419" s="2">
        <v>1</v>
      </c>
      <c r="AF2419" s="2">
        <v>0</v>
      </c>
      <c r="AG2419" s="2">
        <v>0</v>
      </c>
      <c r="AH2419" s="2">
        <v>0</v>
      </c>
      <c r="AI2419" s="2">
        <v>1</v>
      </c>
      <c r="AJ2419" s="2">
        <v>0</v>
      </c>
      <c r="AK2419" s="2">
        <v>0</v>
      </c>
      <c r="AL2419" s="2">
        <v>0</v>
      </c>
      <c r="AM2419" s="2">
        <v>0</v>
      </c>
    </row>
    <row r="2420" spans="1:39" ht="15.5" x14ac:dyDescent="0.35">
      <c r="A2420" s="2" t="s">
        <v>223</v>
      </c>
      <c r="B2420" s="2" t="s">
        <v>160</v>
      </c>
      <c r="C2420" s="2"/>
      <c r="D2420" s="2"/>
      <c r="E2420" s="2">
        <v>0</v>
      </c>
      <c r="F2420" s="2">
        <v>0</v>
      </c>
      <c r="G2420" s="2">
        <v>0</v>
      </c>
      <c r="H2420" s="2">
        <v>0</v>
      </c>
      <c r="I2420" s="2">
        <v>0</v>
      </c>
      <c r="J2420" s="2">
        <v>1</v>
      </c>
      <c r="K2420" s="2">
        <v>1</v>
      </c>
      <c r="L2420" s="2">
        <v>0</v>
      </c>
      <c r="M2420" s="2">
        <v>0</v>
      </c>
      <c r="N2420" s="2">
        <v>1</v>
      </c>
      <c r="O2420" s="2">
        <v>1</v>
      </c>
      <c r="P2420" s="2">
        <v>1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 s="2">
        <v>0</v>
      </c>
      <c r="AA2420" s="2">
        <v>0</v>
      </c>
      <c r="AB2420" s="2">
        <v>0</v>
      </c>
      <c r="AC2420" s="2">
        <v>0</v>
      </c>
      <c r="AD2420" s="2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0</v>
      </c>
      <c r="AL2420" s="2">
        <v>0</v>
      </c>
      <c r="AM2420" s="2">
        <v>0</v>
      </c>
    </row>
    <row r="2421" spans="1:39" ht="15.5" x14ac:dyDescent="0.35">
      <c r="A2421" s="2" t="s">
        <v>224</v>
      </c>
      <c r="B2421" s="2" t="s">
        <v>160</v>
      </c>
      <c r="C2421" s="2"/>
      <c r="D2421" s="2"/>
      <c r="E2421" s="2">
        <v>0</v>
      </c>
      <c r="F2421" s="2">
        <v>0</v>
      </c>
      <c r="G2421" s="2">
        <v>0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0</v>
      </c>
      <c r="AC2421" s="2">
        <v>0</v>
      </c>
      <c r="AD2421" s="2">
        <v>0</v>
      </c>
      <c r="AE2421" s="2">
        <v>1</v>
      </c>
      <c r="AF2421" s="2">
        <v>0</v>
      </c>
      <c r="AG2421" s="2">
        <v>0</v>
      </c>
      <c r="AH2421" s="2">
        <v>0</v>
      </c>
      <c r="AI2421" s="2">
        <v>1</v>
      </c>
      <c r="AJ2421" s="2">
        <v>0</v>
      </c>
      <c r="AK2421" s="2">
        <v>0</v>
      </c>
      <c r="AL2421" s="2">
        <v>1</v>
      </c>
      <c r="AM2421" s="2">
        <v>0</v>
      </c>
    </row>
    <row r="2422" spans="1:39" ht="15.5" x14ac:dyDescent="0.35">
      <c r="A2422" s="2" t="s">
        <v>225</v>
      </c>
      <c r="B2422" s="2" t="s">
        <v>160</v>
      </c>
      <c r="C2422" s="2" t="s">
        <v>43</v>
      </c>
      <c r="D2422" s="2"/>
      <c r="E2422" s="2">
        <v>0</v>
      </c>
      <c r="F2422" s="2">
        <v>0</v>
      </c>
      <c r="G2422" s="2">
        <v>0</v>
      </c>
      <c r="H2422" s="2">
        <v>0</v>
      </c>
      <c r="I2422" s="2">
        <v>0</v>
      </c>
      <c r="J2422" s="2">
        <v>1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1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1</v>
      </c>
      <c r="Z2422" s="2">
        <v>0</v>
      </c>
      <c r="AA2422" s="2">
        <v>0</v>
      </c>
      <c r="AB2422" s="2">
        <v>0</v>
      </c>
      <c r="AC2422" s="2">
        <v>0</v>
      </c>
      <c r="AD2422" s="2">
        <v>0</v>
      </c>
      <c r="AE2422" s="2">
        <v>1</v>
      </c>
      <c r="AF2422" s="2">
        <v>0</v>
      </c>
      <c r="AG2422" s="2">
        <v>0</v>
      </c>
      <c r="AH2422" s="2">
        <v>0</v>
      </c>
      <c r="AI2422" s="2">
        <v>1</v>
      </c>
      <c r="AJ2422" s="2">
        <v>0</v>
      </c>
      <c r="AK2422" s="2">
        <v>0</v>
      </c>
      <c r="AL2422" s="2">
        <v>1</v>
      </c>
      <c r="AM2422" s="2">
        <v>1</v>
      </c>
    </row>
    <row r="2423" spans="1:39" ht="15.5" x14ac:dyDescent="0.35">
      <c r="A2423" s="2" t="s">
        <v>226</v>
      </c>
      <c r="B2423" s="2" t="s">
        <v>160</v>
      </c>
      <c r="C2423" s="2"/>
      <c r="D2423" s="2"/>
      <c r="E2423" s="2">
        <v>1</v>
      </c>
      <c r="F2423" s="2">
        <v>1</v>
      </c>
      <c r="G2423" s="2">
        <v>1</v>
      </c>
      <c r="H2423" s="2">
        <v>1</v>
      </c>
      <c r="I2423" s="2">
        <v>1</v>
      </c>
      <c r="J2423" s="2">
        <v>1</v>
      </c>
      <c r="K2423" s="2">
        <v>0</v>
      </c>
      <c r="L2423" s="2">
        <v>1</v>
      </c>
      <c r="M2423" s="2">
        <v>1</v>
      </c>
      <c r="N2423" s="2">
        <v>1</v>
      </c>
      <c r="O2423" s="2">
        <v>1</v>
      </c>
      <c r="P2423" s="2">
        <v>1</v>
      </c>
      <c r="Q2423" s="2">
        <v>0</v>
      </c>
      <c r="R2423" s="2">
        <v>1</v>
      </c>
      <c r="S2423" s="2">
        <v>1</v>
      </c>
      <c r="T2423" s="2">
        <v>1</v>
      </c>
      <c r="U2423" s="2">
        <v>1</v>
      </c>
      <c r="V2423" s="2">
        <v>1</v>
      </c>
      <c r="W2423" s="2">
        <v>1</v>
      </c>
      <c r="X2423" s="2">
        <v>1</v>
      </c>
      <c r="Y2423" s="2">
        <v>1</v>
      </c>
      <c r="Z2423" s="2">
        <v>1</v>
      </c>
      <c r="AA2423" s="2">
        <v>1</v>
      </c>
      <c r="AB2423" s="2">
        <v>1</v>
      </c>
      <c r="AC2423" s="2">
        <v>1</v>
      </c>
      <c r="AD2423" s="2">
        <v>1</v>
      </c>
      <c r="AE2423" s="2">
        <v>1</v>
      </c>
      <c r="AF2423" s="2">
        <v>0</v>
      </c>
      <c r="AG2423" s="2">
        <v>1</v>
      </c>
      <c r="AH2423" s="2">
        <v>1</v>
      </c>
      <c r="AI2423" s="2">
        <v>1</v>
      </c>
      <c r="AJ2423" s="2">
        <v>1</v>
      </c>
      <c r="AK2423" s="2">
        <v>1</v>
      </c>
      <c r="AL2423" s="2">
        <v>1</v>
      </c>
      <c r="AM2423" s="2">
        <v>1</v>
      </c>
    </row>
    <row r="2424" spans="1:39" ht="15.5" x14ac:dyDescent="0.35">
      <c r="A2424" s="2" t="s">
        <v>227</v>
      </c>
      <c r="B2424" s="2" t="s">
        <v>160</v>
      </c>
      <c r="C2424" s="2" t="s">
        <v>43</v>
      </c>
      <c r="D2424" s="2" t="s">
        <v>112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  <c r="Z2424" s="2">
        <v>0</v>
      </c>
      <c r="AA2424" s="2">
        <v>0</v>
      </c>
      <c r="AB2424" s="2">
        <v>0</v>
      </c>
      <c r="AC2424" s="2">
        <v>0</v>
      </c>
      <c r="AD2424" s="2">
        <v>0</v>
      </c>
      <c r="AE2424" s="2">
        <v>1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0</v>
      </c>
      <c r="AL2424" s="2">
        <v>0</v>
      </c>
      <c r="AM2424" s="2">
        <v>0</v>
      </c>
    </row>
    <row r="2425" spans="1:39" ht="15.5" x14ac:dyDescent="0.35">
      <c r="A2425" s="2" t="s">
        <v>228</v>
      </c>
      <c r="B2425" s="2" t="s">
        <v>160</v>
      </c>
      <c r="C2425" s="2"/>
      <c r="D2425" s="2"/>
      <c r="E2425" s="2">
        <v>0</v>
      </c>
      <c r="F2425" s="2">
        <v>0</v>
      </c>
      <c r="G2425" s="2">
        <v>0</v>
      </c>
      <c r="H2425" s="2">
        <v>1</v>
      </c>
      <c r="I2425" s="2">
        <v>1</v>
      </c>
      <c r="J2425" s="2">
        <v>1</v>
      </c>
      <c r="K2425" s="2">
        <v>0</v>
      </c>
      <c r="L2425" s="2">
        <v>0</v>
      </c>
      <c r="M2425" s="2">
        <v>1</v>
      </c>
      <c r="N2425" s="2">
        <v>1</v>
      </c>
      <c r="O2425" s="2">
        <v>1</v>
      </c>
      <c r="P2425" s="2">
        <v>1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  <c r="Z2425" s="2">
        <v>0</v>
      </c>
      <c r="AA2425" s="2">
        <v>0</v>
      </c>
      <c r="AB2425" s="2">
        <v>0</v>
      </c>
      <c r="AC2425" s="2">
        <v>1</v>
      </c>
      <c r="AD2425" s="2">
        <v>0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1</v>
      </c>
      <c r="AL2425" s="2">
        <v>0</v>
      </c>
      <c r="AM2425" s="2">
        <v>0</v>
      </c>
    </row>
    <row r="2426" spans="1:39" ht="15.5" x14ac:dyDescent="0.35">
      <c r="A2426" s="2" t="s">
        <v>492</v>
      </c>
      <c r="B2426" s="2" t="s">
        <v>490</v>
      </c>
      <c r="C2426" s="2" t="s">
        <v>43</v>
      </c>
      <c r="D2426" s="2"/>
      <c r="E2426" s="2">
        <v>0</v>
      </c>
      <c r="F2426" s="2">
        <v>0</v>
      </c>
      <c r="G2426" s="2">
        <v>0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  <c r="Z2426" s="2">
        <v>0</v>
      </c>
      <c r="AA2426" s="2">
        <v>0</v>
      </c>
      <c r="AB2426" s="2">
        <v>0</v>
      </c>
      <c r="AC2426" s="2">
        <v>0</v>
      </c>
      <c r="AD2426" s="2">
        <v>1</v>
      </c>
      <c r="AE2426" s="2">
        <v>0</v>
      </c>
      <c r="AF2426" s="2">
        <v>0</v>
      </c>
      <c r="AG2426" s="2">
        <v>0</v>
      </c>
      <c r="AH2426" s="2">
        <v>0</v>
      </c>
      <c r="AI2426" s="2">
        <v>1</v>
      </c>
      <c r="AJ2426" s="2">
        <v>0</v>
      </c>
      <c r="AK2426" s="2">
        <v>0</v>
      </c>
      <c r="AL2426" s="2">
        <v>0</v>
      </c>
      <c r="AM2426" s="2">
        <v>0</v>
      </c>
    </row>
    <row r="2427" spans="1:39" ht="15.5" x14ac:dyDescent="0.35">
      <c r="A2427" s="2" t="s">
        <v>493</v>
      </c>
      <c r="B2427" s="2" t="s">
        <v>490</v>
      </c>
      <c r="C2427" s="2"/>
      <c r="D2427" s="2"/>
      <c r="E2427" s="2">
        <v>0</v>
      </c>
      <c r="F2427" s="2">
        <v>0</v>
      </c>
      <c r="G2427" s="2">
        <v>0</v>
      </c>
      <c r="H2427" s="2">
        <v>0</v>
      </c>
      <c r="I2427" s="2">
        <v>1</v>
      </c>
      <c r="J2427" s="2">
        <v>0</v>
      </c>
      <c r="K2427" s="2">
        <v>1</v>
      </c>
      <c r="L2427" s="2">
        <v>0</v>
      </c>
      <c r="M2427" s="2">
        <v>1</v>
      </c>
      <c r="N2427" s="2">
        <v>1</v>
      </c>
      <c r="O2427" s="2">
        <v>1</v>
      </c>
      <c r="P2427" s="2">
        <v>1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 s="2">
        <v>0</v>
      </c>
      <c r="AA2427" s="2">
        <v>0</v>
      </c>
      <c r="AB2427" s="2">
        <v>0</v>
      </c>
      <c r="AC2427" s="2">
        <v>0</v>
      </c>
      <c r="AD2427" s="2">
        <v>0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0</v>
      </c>
      <c r="AM2427" s="2">
        <v>0</v>
      </c>
    </row>
    <row r="2428" spans="1:39" ht="15.5" x14ac:dyDescent="0.35">
      <c r="A2428" s="2" t="s">
        <v>494</v>
      </c>
      <c r="B2428" s="2" t="s">
        <v>490</v>
      </c>
      <c r="C2428" s="2" t="s">
        <v>43</v>
      </c>
      <c r="D2428" s="2"/>
      <c r="E2428" s="2">
        <v>0</v>
      </c>
      <c r="F2428" s="2">
        <v>0</v>
      </c>
      <c r="G2428" s="2">
        <v>0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 s="2">
        <v>0</v>
      </c>
      <c r="AA2428" s="2">
        <v>0</v>
      </c>
      <c r="AB2428" s="2">
        <v>0</v>
      </c>
      <c r="AC2428" s="2">
        <v>0</v>
      </c>
      <c r="AD2428" s="2">
        <v>0</v>
      </c>
      <c r="AE2428" s="2">
        <v>1</v>
      </c>
      <c r="AF2428" s="2">
        <v>0</v>
      </c>
      <c r="AG2428" s="2">
        <v>0</v>
      </c>
      <c r="AH2428" s="2">
        <v>0</v>
      </c>
      <c r="AI2428" s="2">
        <v>1</v>
      </c>
      <c r="AJ2428" s="2">
        <v>0</v>
      </c>
      <c r="AK2428" s="2">
        <v>0</v>
      </c>
      <c r="AL2428" s="2">
        <v>0</v>
      </c>
      <c r="AM2428" s="2">
        <v>1</v>
      </c>
    </row>
    <row r="2429" spans="1:39" ht="15.5" x14ac:dyDescent="0.35">
      <c r="A2429" s="2" t="s">
        <v>495</v>
      </c>
      <c r="B2429" s="2" t="s">
        <v>490</v>
      </c>
      <c r="C2429" s="2"/>
      <c r="D2429" s="2"/>
      <c r="E2429" s="2">
        <v>0</v>
      </c>
      <c r="F2429" s="2">
        <v>0</v>
      </c>
      <c r="G2429" s="2">
        <v>0</v>
      </c>
      <c r="H2429" s="2">
        <v>1</v>
      </c>
      <c r="I2429" s="2">
        <v>1</v>
      </c>
      <c r="J2429" s="2">
        <v>1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1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Z2429" s="2">
        <v>0</v>
      </c>
      <c r="AA2429" s="2">
        <v>0</v>
      </c>
      <c r="AB2429" s="2">
        <v>0</v>
      </c>
      <c r="AC2429" s="2">
        <v>0</v>
      </c>
      <c r="AD2429" s="2">
        <v>0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2">
        <v>0</v>
      </c>
      <c r="AL2429" s="2">
        <v>0</v>
      </c>
      <c r="AM2429" s="2">
        <v>0</v>
      </c>
    </row>
    <row r="2430" spans="1:39" ht="15.5" x14ac:dyDescent="0.35">
      <c r="A2430" s="2" t="s">
        <v>686</v>
      </c>
      <c r="B2430" s="2" t="s">
        <v>685</v>
      </c>
      <c r="C2430" s="2"/>
      <c r="D2430" s="2"/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 s="2">
        <v>0</v>
      </c>
      <c r="AA2430" s="2">
        <v>0</v>
      </c>
      <c r="AB2430" s="2">
        <v>0</v>
      </c>
      <c r="AC2430" s="2">
        <v>0</v>
      </c>
      <c r="AD2430" s="2">
        <v>1</v>
      </c>
      <c r="AE2430" s="2">
        <v>0</v>
      </c>
      <c r="AF2430" s="2">
        <v>0</v>
      </c>
      <c r="AG2430" s="2">
        <v>0</v>
      </c>
      <c r="AH2430" s="2">
        <v>0</v>
      </c>
      <c r="AI2430" s="2">
        <v>0</v>
      </c>
      <c r="AJ2430" s="2">
        <v>0</v>
      </c>
      <c r="AK2430" s="2">
        <v>0</v>
      </c>
      <c r="AL2430" s="2">
        <v>0</v>
      </c>
      <c r="AM2430" s="2">
        <v>0</v>
      </c>
    </row>
    <row r="2431" spans="1:39" ht="15.5" x14ac:dyDescent="0.35">
      <c r="A2431" s="2" t="s">
        <v>3330</v>
      </c>
      <c r="B2431" s="2" t="s">
        <v>3216</v>
      </c>
      <c r="C2431" s="2"/>
      <c r="D2431" s="2"/>
      <c r="E2431" s="2">
        <v>0</v>
      </c>
      <c r="F2431" s="2">
        <v>0</v>
      </c>
      <c r="G2431" s="2">
        <v>0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>
        <v>1</v>
      </c>
      <c r="P2431" s="2">
        <v>1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1</v>
      </c>
      <c r="Y2431" s="2">
        <v>0</v>
      </c>
      <c r="Z2431" s="2">
        <v>0</v>
      </c>
      <c r="AA2431" s="2">
        <v>0</v>
      </c>
      <c r="AB2431" s="2">
        <v>0</v>
      </c>
      <c r="AC2431" s="2">
        <v>0</v>
      </c>
      <c r="AD2431" s="2">
        <v>1</v>
      </c>
      <c r="AE2431" s="2">
        <v>0</v>
      </c>
      <c r="AF2431" s="2">
        <v>0</v>
      </c>
      <c r="AG2431" s="2">
        <v>0</v>
      </c>
      <c r="AH2431" s="2">
        <v>0</v>
      </c>
      <c r="AI2431" s="2">
        <v>1</v>
      </c>
      <c r="AJ2431" s="2">
        <v>1</v>
      </c>
      <c r="AK2431" s="2">
        <v>1</v>
      </c>
      <c r="AL2431" s="2">
        <v>0</v>
      </c>
      <c r="AM2431" s="2">
        <v>0</v>
      </c>
    </row>
    <row r="2432" spans="1:39" ht="15.5" x14ac:dyDescent="0.35">
      <c r="A2432" s="2" t="s">
        <v>3331</v>
      </c>
      <c r="B2432" s="2" t="s">
        <v>3216</v>
      </c>
      <c r="C2432" s="2"/>
      <c r="D2432" s="2"/>
      <c r="E2432" s="2">
        <v>0</v>
      </c>
      <c r="F2432" s="2">
        <v>0</v>
      </c>
      <c r="G2432" s="2">
        <v>0</v>
      </c>
      <c r="H2432" s="2">
        <v>0</v>
      </c>
      <c r="I2432" s="2">
        <v>1</v>
      </c>
      <c r="J2432" s="2">
        <v>0</v>
      </c>
      <c r="K2432" s="2">
        <v>0</v>
      </c>
      <c r="L2432" s="2">
        <v>1</v>
      </c>
      <c r="M2432" s="2">
        <v>0</v>
      </c>
      <c r="N2432" s="2">
        <v>1</v>
      </c>
      <c r="O2432" s="2">
        <v>0</v>
      </c>
      <c r="P2432" s="2">
        <v>0</v>
      </c>
      <c r="Q2432" s="2">
        <v>0</v>
      </c>
      <c r="R2432" s="2">
        <v>1</v>
      </c>
      <c r="S2432" s="2">
        <v>0</v>
      </c>
      <c r="T2432" s="2">
        <v>0</v>
      </c>
      <c r="U2432" s="2">
        <v>1</v>
      </c>
      <c r="V2432" s="2">
        <v>0</v>
      </c>
      <c r="W2432" s="2">
        <v>1</v>
      </c>
      <c r="X2432" s="2">
        <v>1</v>
      </c>
      <c r="Y2432" s="2">
        <v>1</v>
      </c>
      <c r="Z2432" s="2">
        <v>1</v>
      </c>
      <c r="AA2432" s="2">
        <v>0</v>
      </c>
      <c r="AB2432" s="2">
        <v>0</v>
      </c>
      <c r="AC2432" s="2">
        <v>1</v>
      </c>
      <c r="AD2432" s="2">
        <v>1</v>
      </c>
      <c r="AE2432" s="2">
        <v>1</v>
      </c>
      <c r="AF2432" s="2">
        <v>0</v>
      </c>
      <c r="AG2432" s="2">
        <v>1</v>
      </c>
      <c r="AH2432" s="2">
        <v>1</v>
      </c>
      <c r="AI2432" s="2">
        <v>1</v>
      </c>
      <c r="AJ2432" s="2">
        <v>1</v>
      </c>
      <c r="AK2432" s="2">
        <v>1</v>
      </c>
      <c r="AL2432" s="2">
        <v>1</v>
      </c>
      <c r="AM2432" s="2">
        <v>1</v>
      </c>
    </row>
    <row r="2433" spans="1:39" ht="15.5" x14ac:dyDescent="0.35">
      <c r="A2433" s="2" t="s">
        <v>3332</v>
      </c>
      <c r="B2433" s="2" t="s">
        <v>3216</v>
      </c>
      <c r="C2433" s="2"/>
      <c r="D2433" s="2"/>
      <c r="E2433" s="2">
        <v>0</v>
      </c>
      <c r="F2433" s="2">
        <v>0</v>
      </c>
      <c r="G2433" s="2">
        <v>0</v>
      </c>
      <c r="H2433" s="2">
        <v>0</v>
      </c>
      <c r="I2433" s="2">
        <v>1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1</v>
      </c>
      <c r="S2433" s="2">
        <v>1</v>
      </c>
      <c r="T2433" s="2">
        <v>1</v>
      </c>
      <c r="U2433" s="2">
        <v>0</v>
      </c>
      <c r="V2433" s="2">
        <v>0</v>
      </c>
      <c r="W2433" s="2">
        <v>1</v>
      </c>
      <c r="X2433" s="2">
        <v>1</v>
      </c>
      <c r="Y2433" s="2">
        <v>0</v>
      </c>
      <c r="Z2433" s="2">
        <v>0</v>
      </c>
      <c r="AA2433" s="2">
        <v>1</v>
      </c>
      <c r="AB2433" s="2">
        <v>0</v>
      </c>
      <c r="AC2433" s="2">
        <v>0</v>
      </c>
      <c r="AD2433" s="2">
        <v>1</v>
      </c>
      <c r="AE2433" s="2">
        <v>1</v>
      </c>
      <c r="AF2433" s="2">
        <v>0</v>
      </c>
      <c r="AG2433" s="2">
        <v>1</v>
      </c>
      <c r="AH2433" s="2">
        <v>0</v>
      </c>
      <c r="AI2433" s="2">
        <v>1</v>
      </c>
      <c r="AJ2433" s="2">
        <v>1</v>
      </c>
      <c r="AK2433" s="2">
        <v>1</v>
      </c>
      <c r="AL2433" s="2">
        <v>1</v>
      </c>
      <c r="AM2433" s="2">
        <v>1</v>
      </c>
    </row>
    <row r="2434" spans="1:39" ht="15.5" x14ac:dyDescent="0.35">
      <c r="A2434" s="2" t="s">
        <v>2467</v>
      </c>
      <c r="B2434" s="2" t="s">
        <v>2468</v>
      </c>
      <c r="C2434" s="2"/>
      <c r="D2434" s="2"/>
      <c r="E2434" s="2">
        <v>0</v>
      </c>
      <c r="F2434" s="2">
        <v>0</v>
      </c>
      <c r="G2434" s="2">
        <v>0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1</v>
      </c>
      <c r="S2434" s="2">
        <v>1</v>
      </c>
      <c r="T2434" s="2">
        <v>1</v>
      </c>
      <c r="U2434" s="2">
        <v>0</v>
      </c>
      <c r="V2434" s="2">
        <v>0</v>
      </c>
      <c r="W2434" s="2">
        <v>0</v>
      </c>
      <c r="X2434" s="2">
        <v>1</v>
      </c>
      <c r="Y2434" s="2">
        <v>1</v>
      </c>
      <c r="Z2434" s="2">
        <v>0</v>
      </c>
      <c r="AA2434" s="2">
        <v>0</v>
      </c>
      <c r="AB2434" s="2">
        <v>0</v>
      </c>
      <c r="AC2434" s="2">
        <v>0</v>
      </c>
      <c r="AD2434" s="2">
        <v>1</v>
      </c>
      <c r="AE2434" s="2">
        <v>1</v>
      </c>
      <c r="AF2434" s="2">
        <v>0</v>
      </c>
      <c r="AG2434" s="2">
        <v>1</v>
      </c>
      <c r="AH2434" s="2">
        <v>1</v>
      </c>
      <c r="AI2434" s="2">
        <v>1</v>
      </c>
      <c r="AJ2434" s="2">
        <v>0</v>
      </c>
      <c r="AK2434" s="2">
        <v>0</v>
      </c>
      <c r="AL2434" s="2">
        <v>0</v>
      </c>
      <c r="AM2434" s="2">
        <v>1</v>
      </c>
    </row>
    <row r="2435" spans="1:39" ht="15.5" x14ac:dyDescent="0.35">
      <c r="A2435" s="2" t="s">
        <v>2469</v>
      </c>
      <c r="B2435" s="2" t="s">
        <v>2468</v>
      </c>
      <c r="C2435" s="2"/>
      <c r="D2435" s="2"/>
      <c r="E2435" s="2">
        <v>1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0</v>
      </c>
      <c r="L2435" s="2">
        <v>1</v>
      </c>
      <c r="M2435" s="2">
        <v>1</v>
      </c>
      <c r="N2435" s="2">
        <v>1</v>
      </c>
      <c r="O2435" s="2">
        <v>1</v>
      </c>
      <c r="P2435" s="2">
        <v>1</v>
      </c>
      <c r="Q2435" s="2">
        <v>0</v>
      </c>
      <c r="R2435" s="2">
        <v>1</v>
      </c>
      <c r="S2435" s="2">
        <v>1</v>
      </c>
      <c r="T2435" s="2">
        <v>1</v>
      </c>
      <c r="U2435" s="2">
        <v>1</v>
      </c>
      <c r="V2435" s="2">
        <v>1</v>
      </c>
      <c r="W2435" s="2">
        <v>1</v>
      </c>
      <c r="X2435" s="2">
        <v>1</v>
      </c>
      <c r="Y2435" s="2">
        <v>1</v>
      </c>
      <c r="Z2435" s="2">
        <v>1</v>
      </c>
      <c r="AA2435" s="2">
        <v>1</v>
      </c>
      <c r="AB2435" s="2">
        <v>0</v>
      </c>
      <c r="AC2435" s="2">
        <v>1</v>
      </c>
      <c r="AD2435" s="2">
        <v>0</v>
      </c>
      <c r="AE2435" s="2">
        <v>1</v>
      </c>
      <c r="AF2435" s="2">
        <v>1</v>
      </c>
      <c r="AG2435" s="2">
        <v>1</v>
      </c>
      <c r="AH2435" s="2">
        <v>1</v>
      </c>
      <c r="AI2435" s="2">
        <v>1</v>
      </c>
      <c r="AJ2435" s="2">
        <v>1</v>
      </c>
      <c r="AK2435" s="2">
        <v>1</v>
      </c>
      <c r="AL2435" s="2">
        <v>1</v>
      </c>
      <c r="AM2435" s="2">
        <v>1</v>
      </c>
    </row>
    <row r="2436" spans="1:39" ht="15.5" x14ac:dyDescent="0.35">
      <c r="A2436" s="2" t="s">
        <v>2456</v>
      </c>
      <c r="B2436" s="2" t="s">
        <v>2339</v>
      </c>
      <c r="C2436" s="2"/>
      <c r="D2436" s="2"/>
      <c r="E2436" s="2">
        <v>1</v>
      </c>
      <c r="F2436" s="2">
        <v>1</v>
      </c>
      <c r="G2436" s="2">
        <v>1</v>
      </c>
      <c r="H2436" s="2">
        <v>0</v>
      </c>
      <c r="I2436" s="2">
        <v>0</v>
      </c>
      <c r="J2436" s="2">
        <v>0</v>
      </c>
      <c r="K2436" s="2">
        <v>1</v>
      </c>
      <c r="L2436" s="2">
        <v>0</v>
      </c>
      <c r="M2436" s="2">
        <v>1</v>
      </c>
      <c r="N2436" s="2">
        <v>0</v>
      </c>
      <c r="O2436" s="2">
        <v>0</v>
      </c>
      <c r="P2436" s="2">
        <v>1</v>
      </c>
      <c r="Q2436" s="2">
        <v>1</v>
      </c>
      <c r="R2436" s="2">
        <v>1</v>
      </c>
      <c r="S2436" s="2">
        <v>1</v>
      </c>
      <c r="T2436" s="2">
        <v>1</v>
      </c>
      <c r="U2436" s="2">
        <v>1</v>
      </c>
      <c r="V2436" s="2">
        <v>1</v>
      </c>
      <c r="W2436" s="2">
        <v>1</v>
      </c>
      <c r="X2436" s="2">
        <v>1</v>
      </c>
      <c r="Y2436" s="2">
        <v>0</v>
      </c>
      <c r="Z2436" s="2">
        <v>0</v>
      </c>
      <c r="AA2436" s="2">
        <v>0</v>
      </c>
      <c r="AB2436" s="2">
        <v>1</v>
      </c>
      <c r="AC2436" s="2">
        <v>1</v>
      </c>
      <c r="AD2436" s="2">
        <v>0</v>
      </c>
      <c r="AE2436" s="2">
        <v>1</v>
      </c>
      <c r="AF2436" s="2">
        <v>0</v>
      </c>
      <c r="AG2436" s="2">
        <v>1</v>
      </c>
      <c r="AH2436" s="2">
        <v>1</v>
      </c>
      <c r="AI2436" s="2">
        <v>1</v>
      </c>
      <c r="AJ2436" s="2">
        <v>1</v>
      </c>
      <c r="AK2436" s="2">
        <v>0</v>
      </c>
      <c r="AL2436" s="2">
        <v>1</v>
      </c>
      <c r="AM2436" s="2">
        <v>1</v>
      </c>
    </row>
    <row r="2437" spans="1:39" ht="15.5" x14ac:dyDescent="0.35">
      <c r="A2437" s="2" t="s">
        <v>2457</v>
      </c>
      <c r="B2437" s="2" t="s">
        <v>2339</v>
      </c>
      <c r="C2437" s="2"/>
      <c r="D2437" s="2"/>
      <c r="E2437" s="2">
        <v>1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>
        <v>1</v>
      </c>
      <c r="P2437" s="2">
        <v>1</v>
      </c>
      <c r="Q2437" s="2">
        <v>0</v>
      </c>
      <c r="R2437" s="2">
        <v>0</v>
      </c>
      <c r="S2437" s="2">
        <v>0</v>
      </c>
      <c r="T2437" s="2">
        <v>1</v>
      </c>
      <c r="U2437" s="2">
        <v>0</v>
      </c>
      <c r="V2437" s="2">
        <v>1</v>
      </c>
      <c r="W2437" s="2">
        <v>1</v>
      </c>
      <c r="X2437" s="2">
        <v>0</v>
      </c>
      <c r="Y2437" s="2">
        <v>1</v>
      </c>
      <c r="Z2437" s="2">
        <v>0</v>
      </c>
      <c r="AA2437" s="2">
        <v>0</v>
      </c>
      <c r="AB2437" s="2">
        <v>0</v>
      </c>
      <c r="AC2437" s="2">
        <v>0</v>
      </c>
      <c r="AD2437" s="2">
        <v>0</v>
      </c>
      <c r="AE2437" s="2">
        <v>0</v>
      </c>
      <c r="AF2437" s="2">
        <v>0</v>
      </c>
      <c r="AG2437" s="2">
        <v>0</v>
      </c>
      <c r="AH2437" s="2">
        <v>0</v>
      </c>
      <c r="AI2437" s="2">
        <v>1</v>
      </c>
      <c r="AJ2437" s="2">
        <v>0</v>
      </c>
      <c r="AK2437" s="2">
        <v>1</v>
      </c>
      <c r="AL2437" s="2">
        <v>0</v>
      </c>
      <c r="AM2437" s="2">
        <v>0</v>
      </c>
    </row>
    <row r="2438" spans="1:39" ht="15.5" x14ac:dyDescent="0.35">
      <c r="A2438" s="2" t="s">
        <v>2458</v>
      </c>
      <c r="B2438" s="2" t="s">
        <v>2339</v>
      </c>
      <c r="C2438" s="2"/>
      <c r="D2438" s="2"/>
      <c r="E2438" s="2">
        <v>1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0</v>
      </c>
      <c r="O2438" s="2">
        <v>1</v>
      </c>
      <c r="P2438" s="2">
        <v>1</v>
      </c>
      <c r="Q2438" s="2">
        <v>0</v>
      </c>
      <c r="R2438" s="2">
        <v>0</v>
      </c>
      <c r="S2438" s="2">
        <v>0</v>
      </c>
      <c r="T2438" s="2">
        <v>1</v>
      </c>
      <c r="U2438" s="2">
        <v>0</v>
      </c>
      <c r="V2438" s="2">
        <v>0</v>
      </c>
      <c r="W2438" s="2">
        <v>1</v>
      </c>
      <c r="X2438" s="2">
        <v>1</v>
      </c>
      <c r="Y2438" s="2">
        <v>0</v>
      </c>
      <c r="Z2438" s="2">
        <v>0</v>
      </c>
      <c r="AA2438" s="2">
        <v>0</v>
      </c>
      <c r="AB2438" s="2">
        <v>0</v>
      </c>
      <c r="AC2438" s="2">
        <v>1</v>
      </c>
      <c r="AD2438" s="2">
        <v>0</v>
      </c>
      <c r="AE2438" s="2">
        <v>0</v>
      </c>
      <c r="AF2438" s="2">
        <v>0</v>
      </c>
      <c r="AG2438" s="2">
        <v>0</v>
      </c>
      <c r="AH2438" s="2">
        <v>1</v>
      </c>
      <c r="AI2438" s="2">
        <v>0</v>
      </c>
      <c r="AJ2438" s="2">
        <v>0</v>
      </c>
      <c r="AK2438" s="2">
        <v>0</v>
      </c>
      <c r="AL2438" s="2">
        <v>1</v>
      </c>
      <c r="AM2438" s="2">
        <v>1</v>
      </c>
    </row>
    <row r="2439" spans="1:39" ht="15.5" x14ac:dyDescent="0.35">
      <c r="A2439" s="2" t="s">
        <v>2459</v>
      </c>
      <c r="B2439" s="2" t="s">
        <v>2339</v>
      </c>
      <c r="C2439" s="2" t="s">
        <v>43</v>
      </c>
      <c r="D2439" s="2"/>
      <c r="E2439" s="2">
        <v>0</v>
      </c>
      <c r="F2439" s="2">
        <v>0</v>
      </c>
      <c r="G2439" s="2">
        <v>0</v>
      </c>
      <c r="H2439" s="2">
        <v>0</v>
      </c>
      <c r="I2439" s="2">
        <v>0</v>
      </c>
      <c r="J2439" s="2">
        <v>1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  <c r="Z2439" s="2">
        <v>0</v>
      </c>
      <c r="AA2439" s="2">
        <v>0</v>
      </c>
      <c r="AB2439" s="2">
        <v>0</v>
      </c>
      <c r="AC2439" s="2">
        <v>0</v>
      </c>
      <c r="AD2439" s="2">
        <v>0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J2439" s="2">
        <v>0</v>
      </c>
      <c r="AK2439" s="2">
        <v>0</v>
      </c>
      <c r="AL2439" s="2">
        <v>0</v>
      </c>
      <c r="AM2439" s="2">
        <v>0</v>
      </c>
    </row>
    <row r="2440" spans="1:39" ht="15.5" x14ac:dyDescent="0.35">
      <c r="A2440" s="2" t="s">
        <v>2460</v>
      </c>
      <c r="B2440" s="2" t="s">
        <v>2339</v>
      </c>
      <c r="C2440" s="2"/>
      <c r="D2440" s="2"/>
      <c r="E2440" s="2">
        <v>1</v>
      </c>
      <c r="F2440" s="2">
        <v>0</v>
      </c>
      <c r="G2440" s="2">
        <v>0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1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1</v>
      </c>
      <c r="X2440" s="2">
        <v>0</v>
      </c>
      <c r="Y2440" s="2">
        <v>0</v>
      </c>
      <c r="Z2440" s="2">
        <v>0</v>
      </c>
      <c r="AA2440" s="2">
        <v>0</v>
      </c>
      <c r="AB2440" s="2">
        <v>0</v>
      </c>
      <c r="AC2440" s="2">
        <v>0</v>
      </c>
      <c r="AD2440" s="2">
        <v>0</v>
      </c>
      <c r="AE2440" s="2">
        <v>0</v>
      </c>
      <c r="AF2440" s="2">
        <v>0</v>
      </c>
      <c r="AG2440" s="2">
        <v>1</v>
      </c>
      <c r="AH2440" s="2">
        <v>0</v>
      </c>
      <c r="AI2440" s="2">
        <v>1</v>
      </c>
      <c r="AJ2440" s="2">
        <v>0</v>
      </c>
      <c r="AK2440" s="2">
        <v>0</v>
      </c>
      <c r="AL2440" s="2">
        <v>0</v>
      </c>
      <c r="AM2440" s="2">
        <v>0</v>
      </c>
    </row>
    <row r="2441" spans="1:39" ht="15.5" x14ac:dyDescent="0.35">
      <c r="A2441" s="2" t="s">
        <v>2461</v>
      </c>
      <c r="B2441" s="2" t="s">
        <v>2339</v>
      </c>
      <c r="C2441" s="2"/>
      <c r="D2441" s="2"/>
      <c r="E2441" s="2">
        <v>1</v>
      </c>
      <c r="F2441" s="2">
        <v>1</v>
      </c>
      <c r="G2441" s="2">
        <v>1</v>
      </c>
      <c r="H2441" s="2">
        <v>1</v>
      </c>
      <c r="I2441" s="2">
        <v>1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1</v>
      </c>
      <c r="P2441" s="2">
        <v>1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 s="2">
        <v>0</v>
      </c>
      <c r="AA2441" s="2">
        <v>0</v>
      </c>
      <c r="AB2441" s="2">
        <v>0</v>
      </c>
      <c r="AC2441" s="2">
        <v>0</v>
      </c>
      <c r="AD2441" s="2">
        <v>0</v>
      </c>
      <c r="AE2441" s="2">
        <v>0</v>
      </c>
      <c r="AF2441" s="2">
        <v>0</v>
      </c>
      <c r="AG2441" s="2">
        <v>0</v>
      </c>
      <c r="AH2441" s="2">
        <v>1</v>
      </c>
      <c r="AI2441" s="2">
        <v>0</v>
      </c>
      <c r="AJ2441" s="2">
        <v>0</v>
      </c>
      <c r="AK2441" s="2">
        <v>0</v>
      </c>
      <c r="AL2441" s="2">
        <v>0</v>
      </c>
      <c r="AM2441" s="2">
        <v>0</v>
      </c>
    </row>
    <row r="2442" spans="1:39" ht="15.5" x14ac:dyDescent="0.35">
      <c r="A2442" s="2" t="s">
        <v>1491</v>
      </c>
      <c r="B2442" s="2" t="s">
        <v>1307</v>
      </c>
      <c r="C2442" s="2"/>
      <c r="D2442" s="2"/>
      <c r="E2442" s="2">
        <v>0</v>
      </c>
      <c r="F2442" s="2">
        <v>0</v>
      </c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 s="2">
        <v>0</v>
      </c>
      <c r="AA2442" s="2">
        <v>0</v>
      </c>
      <c r="AB2442" s="2">
        <v>0</v>
      </c>
      <c r="AC2442" s="2">
        <v>0</v>
      </c>
      <c r="AD2442" s="2">
        <v>0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1</v>
      </c>
      <c r="AM2442" s="2">
        <v>0</v>
      </c>
    </row>
    <row r="2443" spans="1:39" ht="15.5" x14ac:dyDescent="0.35">
      <c r="A2443" s="2" t="s">
        <v>1492</v>
      </c>
      <c r="B2443" s="2" t="s">
        <v>1307</v>
      </c>
      <c r="C2443" s="2"/>
      <c r="D2443" s="2"/>
      <c r="E2443" s="2">
        <v>0</v>
      </c>
      <c r="F2443" s="2">
        <v>0</v>
      </c>
      <c r="G2443" s="2">
        <v>0</v>
      </c>
      <c r="H2443" s="2">
        <v>1</v>
      </c>
      <c r="I2443" s="2">
        <v>0</v>
      </c>
      <c r="J2443" s="2">
        <v>1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1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  <c r="Z2443" s="2">
        <v>0</v>
      </c>
      <c r="AA2443" s="2">
        <v>0</v>
      </c>
      <c r="AB2443" s="2">
        <v>0</v>
      </c>
      <c r="AC2443" s="2">
        <v>0</v>
      </c>
      <c r="AD2443" s="2">
        <v>0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2">
        <v>0</v>
      </c>
      <c r="AL2443" s="2">
        <v>0</v>
      </c>
      <c r="AM2443" s="2">
        <v>0</v>
      </c>
    </row>
    <row r="2444" spans="1:39" ht="15.5" x14ac:dyDescent="0.35">
      <c r="A2444" s="2" t="s">
        <v>1493</v>
      </c>
      <c r="B2444" s="2" t="s">
        <v>1307</v>
      </c>
      <c r="C2444" s="2"/>
      <c r="D2444" s="2"/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1</v>
      </c>
      <c r="Z2444" s="2">
        <v>0</v>
      </c>
      <c r="AA2444" s="2">
        <v>0</v>
      </c>
      <c r="AB2444" s="2">
        <v>0</v>
      </c>
      <c r="AC2444" s="2">
        <v>0</v>
      </c>
      <c r="AD2444" s="2">
        <v>1</v>
      </c>
      <c r="AE2444" s="2">
        <v>0</v>
      </c>
      <c r="AF2444" s="2">
        <v>0</v>
      </c>
      <c r="AG2444" s="2">
        <v>0</v>
      </c>
      <c r="AH2444" s="2">
        <v>0</v>
      </c>
      <c r="AI2444" s="2">
        <v>1</v>
      </c>
      <c r="AJ2444" s="2">
        <v>1</v>
      </c>
      <c r="AK2444" s="2">
        <v>0</v>
      </c>
      <c r="AL2444" s="2">
        <v>1</v>
      </c>
      <c r="AM2444" s="2">
        <v>1</v>
      </c>
    </row>
    <row r="2445" spans="1:39" ht="15.5" x14ac:dyDescent="0.35">
      <c r="A2445" s="2" t="s">
        <v>2309</v>
      </c>
      <c r="B2445" s="2" t="s">
        <v>2265</v>
      </c>
      <c r="C2445" s="2"/>
      <c r="D2445" s="2"/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 s="2">
        <v>1</v>
      </c>
      <c r="K2445" s="2">
        <v>0</v>
      </c>
      <c r="L2445" s="2">
        <v>0</v>
      </c>
      <c r="M2445" s="2">
        <v>0</v>
      </c>
      <c r="N2445" s="2">
        <v>1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 s="2">
        <v>0</v>
      </c>
      <c r="AA2445" s="2">
        <v>0</v>
      </c>
      <c r="AB2445" s="2">
        <v>0</v>
      </c>
      <c r="AC2445" s="2">
        <v>0</v>
      </c>
      <c r="AD2445" s="2">
        <v>0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2">
        <v>0</v>
      </c>
      <c r="AK2445" s="2">
        <v>0</v>
      </c>
      <c r="AL2445" s="2">
        <v>0</v>
      </c>
      <c r="AM2445" s="2">
        <v>0</v>
      </c>
    </row>
    <row r="2446" spans="1:39" ht="15.5" x14ac:dyDescent="0.35">
      <c r="A2446" s="2" t="s">
        <v>2470</v>
      </c>
      <c r="B2446" s="2" t="s">
        <v>2471</v>
      </c>
      <c r="C2446" s="2"/>
      <c r="D2446" s="2"/>
      <c r="E2446" s="2">
        <v>0</v>
      </c>
      <c r="F2446" s="2">
        <v>0</v>
      </c>
      <c r="G2446" s="2">
        <v>0</v>
      </c>
      <c r="H2446" s="2">
        <v>0</v>
      </c>
      <c r="I2446" s="2">
        <v>1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 s="2">
        <v>1</v>
      </c>
      <c r="AA2446" s="2">
        <v>1</v>
      </c>
      <c r="AB2446" s="2">
        <v>0</v>
      </c>
      <c r="AC2446" s="2">
        <v>1</v>
      </c>
      <c r="AD2446" s="2">
        <v>0</v>
      </c>
      <c r="AE2446" s="2">
        <v>1</v>
      </c>
      <c r="AF2446" s="2">
        <v>0</v>
      </c>
      <c r="AG2446" s="2">
        <v>0</v>
      </c>
      <c r="AH2446" s="2">
        <v>0</v>
      </c>
      <c r="AI2446" s="2">
        <v>1</v>
      </c>
      <c r="AJ2446" s="2">
        <v>0</v>
      </c>
      <c r="AK2446" s="2">
        <v>0</v>
      </c>
      <c r="AL2446" s="2">
        <v>1</v>
      </c>
      <c r="AM2446" s="2">
        <v>1</v>
      </c>
    </row>
    <row r="2447" spans="1:39" ht="15.5" x14ac:dyDescent="0.35">
      <c r="A2447" s="2" t="s">
        <v>3483</v>
      </c>
      <c r="B2447" s="2" t="s">
        <v>3441</v>
      </c>
      <c r="C2447" s="2"/>
      <c r="D2447" s="2"/>
      <c r="E2447" s="2">
        <v>1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>
        <v>1</v>
      </c>
      <c r="P2447" s="2">
        <v>1</v>
      </c>
      <c r="Q2447" s="2">
        <v>0</v>
      </c>
      <c r="R2447" s="2">
        <v>1</v>
      </c>
      <c r="S2447" s="2">
        <v>1</v>
      </c>
      <c r="T2447" s="2">
        <v>1</v>
      </c>
      <c r="U2447" s="2">
        <v>1</v>
      </c>
      <c r="V2447" s="2">
        <v>1</v>
      </c>
      <c r="W2447" s="2">
        <v>1</v>
      </c>
      <c r="X2447" s="2">
        <v>1</v>
      </c>
      <c r="Y2447" s="2">
        <v>1</v>
      </c>
      <c r="Z2447" s="2">
        <v>0</v>
      </c>
      <c r="AA2447" s="2">
        <v>1</v>
      </c>
      <c r="AB2447" s="2">
        <v>0</v>
      </c>
      <c r="AC2447" s="2">
        <v>1</v>
      </c>
      <c r="AD2447" s="2">
        <v>1</v>
      </c>
      <c r="AE2447" s="2">
        <v>1</v>
      </c>
      <c r="AF2447" s="2">
        <v>0</v>
      </c>
      <c r="AG2447" s="2">
        <v>1</v>
      </c>
      <c r="AH2447" s="2">
        <v>0</v>
      </c>
      <c r="AI2447" s="2">
        <v>1</v>
      </c>
      <c r="AJ2447" s="2">
        <v>1</v>
      </c>
      <c r="AK2447" s="2">
        <v>1</v>
      </c>
      <c r="AL2447" s="2">
        <v>1</v>
      </c>
      <c r="AM2447" s="2">
        <v>1</v>
      </c>
    </row>
    <row r="2448" spans="1:39" ht="15.5" x14ac:dyDescent="0.35">
      <c r="A2448" s="2" t="s">
        <v>2475</v>
      </c>
      <c r="B2448" s="2" t="s">
        <v>2473</v>
      </c>
      <c r="C2448" s="2"/>
      <c r="D2448" s="2"/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1</v>
      </c>
      <c r="S2448" s="2">
        <v>0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  <c r="Z2448" s="2">
        <v>1</v>
      </c>
      <c r="AA2448" s="2">
        <v>0</v>
      </c>
      <c r="AB2448" s="2">
        <v>0</v>
      </c>
      <c r="AC2448" s="2">
        <v>0</v>
      </c>
      <c r="AD2448" s="2">
        <v>0</v>
      </c>
      <c r="AE2448" s="2">
        <v>0</v>
      </c>
      <c r="AF2448" s="2">
        <v>0</v>
      </c>
      <c r="AG2448" s="2">
        <v>0</v>
      </c>
      <c r="AH2448" s="2">
        <v>1</v>
      </c>
      <c r="AI2448" s="2">
        <v>1</v>
      </c>
      <c r="AJ2448" s="2">
        <v>0</v>
      </c>
      <c r="AK2448" s="2">
        <v>1</v>
      </c>
      <c r="AL2448" s="2">
        <v>0</v>
      </c>
      <c r="AM2448" s="2">
        <v>0</v>
      </c>
    </row>
    <row r="2449" spans="1:39" ht="15.5" x14ac:dyDescent="0.35">
      <c r="A2449" s="2" t="s">
        <v>2472</v>
      </c>
      <c r="B2449" s="2" t="s">
        <v>2473</v>
      </c>
      <c r="C2449" s="2" t="s">
        <v>43</v>
      </c>
      <c r="D2449" s="2"/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  <c r="Z2449" s="2">
        <v>0</v>
      </c>
      <c r="AA2449" s="2">
        <v>0</v>
      </c>
      <c r="AB2449" s="2">
        <v>0</v>
      </c>
      <c r="AC2449" s="2">
        <v>1</v>
      </c>
      <c r="AD2449" s="2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0</v>
      </c>
      <c r="AL2449" s="2">
        <v>0</v>
      </c>
      <c r="AM2449" s="2">
        <v>0</v>
      </c>
    </row>
    <row r="2450" spans="1:39" ht="15.5" x14ac:dyDescent="0.35">
      <c r="A2450" s="4" t="s">
        <v>2474</v>
      </c>
      <c r="B2450" s="2" t="s">
        <v>2473</v>
      </c>
      <c r="C2450" s="2" t="s">
        <v>43</v>
      </c>
      <c r="D2450" s="2"/>
      <c r="E2450" s="2">
        <v>0</v>
      </c>
      <c r="F2450" s="2">
        <v>0</v>
      </c>
      <c r="G2450" s="2">
        <v>0</v>
      </c>
      <c r="H2450" s="2">
        <v>0</v>
      </c>
      <c r="I2450" s="2">
        <v>0</v>
      </c>
      <c r="J2450" s="2">
        <v>1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  <c r="Z2450" s="2">
        <v>0</v>
      </c>
      <c r="AA2450" s="2">
        <v>0</v>
      </c>
      <c r="AB2450" s="2">
        <v>0</v>
      </c>
      <c r="AC2450" s="2">
        <v>0</v>
      </c>
      <c r="AD2450" s="2">
        <v>0</v>
      </c>
      <c r="AE2450" s="2">
        <v>0</v>
      </c>
      <c r="AF2450" s="2">
        <v>0</v>
      </c>
      <c r="AG2450" s="2">
        <v>0</v>
      </c>
      <c r="AH2450" s="2">
        <v>0</v>
      </c>
      <c r="AI2450" s="2">
        <v>0</v>
      </c>
      <c r="AJ2450" s="2">
        <v>0</v>
      </c>
      <c r="AK2450" s="2">
        <v>0</v>
      </c>
      <c r="AL2450" s="2">
        <v>0</v>
      </c>
      <c r="AM2450" s="2">
        <v>0</v>
      </c>
    </row>
    <row r="2451" spans="1:39" ht="15.5" x14ac:dyDescent="0.35">
      <c r="A2451" s="2" t="s">
        <v>2476</v>
      </c>
      <c r="B2451" s="2" t="s">
        <v>2473</v>
      </c>
      <c r="C2451" s="2"/>
      <c r="D2451" s="2"/>
      <c r="E2451" s="2">
        <v>0</v>
      </c>
      <c r="F2451" s="2">
        <v>0</v>
      </c>
      <c r="G2451" s="2">
        <v>0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1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Z2451" s="2">
        <v>0</v>
      </c>
      <c r="AA2451" s="2">
        <v>0</v>
      </c>
      <c r="AB2451" s="2">
        <v>0</v>
      </c>
      <c r="AC2451" s="2">
        <v>0</v>
      </c>
      <c r="AD2451" s="2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2">
        <v>0</v>
      </c>
      <c r="AL2451" s="2">
        <v>0</v>
      </c>
      <c r="AM2451" s="2">
        <v>0</v>
      </c>
    </row>
    <row r="2452" spans="1:39" ht="15.5" x14ac:dyDescent="0.35">
      <c r="A2452" s="2" t="s">
        <v>3333</v>
      </c>
      <c r="B2452" s="2" t="s">
        <v>3216</v>
      </c>
      <c r="C2452" s="2"/>
      <c r="D2452" s="2"/>
      <c r="E2452" s="2">
        <v>0</v>
      </c>
      <c r="F2452" s="2">
        <v>0</v>
      </c>
      <c r="G2452" s="2">
        <v>0</v>
      </c>
      <c r="H2452" s="2">
        <v>0</v>
      </c>
      <c r="I2452" s="2">
        <v>1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1</v>
      </c>
      <c r="W2452" s="2">
        <v>1</v>
      </c>
      <c r="X2452" s="2">
        <v>0</v>
      </c>
      <c r="Y2452" s="2">
        <v>0</v>
      </c>
      <c r="Z2452" s="2">
        <v>0</v>
      </c>
      <c r="AA2452" s="2">
        <v>0</v>
      </c>
      <c r="AB2452" s="2">
        <v>0</v>
      </c>
      <c r="AC2452" s="2">
        <v>0</v>
      </c>
      <c r="AD2452" s="2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2">
        <v>0</v>
      </c>
      <c r="AK2452" s="2">
        <v>0</v>
      </c>
      <c r="AL2452" s="2">
        <v>0</v>
      </c>
      <c r="AM2452" s="2">
        <v>1</v>
      </c>
    </row>
    <row r="2453" spans="1:39" ht="15.5" x14ac:dyDescent="0.35">
      <c r="A2453" s="2" t="s">
        <v>3334</v>
      </c>
      <c r="B2453" s="2" t="s">
        <v>3216</v>
      </c>
      <c r="C2453" s="2"/>
      <c r="D2453" s="2"/>
      <c r="E2453" s="2">
        <v>0</v>
      </c>
      <c r="F2453" s="2">
        <v>0</v>
      </c>
      <c r="G2453" s="2">
        <v>0</v>
      </c>
      <c r="H2453" s="2">
        <v>0</v>
      </c>
      <c r="I2453" s="2">
        <v>1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1</v>
      </c>
      <c r="Y2453" s="2">
        <v>0</v>
      </c>
      <c r="Z2453" s="2">
        <v>0</v>
      </c>
      <c r="AA2453" s="2">
        <v>0</v>
      </c>
      <c r="AB2453" s="2">
        <v>0</v>
      </c>
      <c r="AC2453" s="2">
        <v>1</v>
      </c>
      <c r="AD2453" s="2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2">
        <v>0</v>
      </c>
      <c r="AK2453" s="2">
        <v>0</v>
      </c>
      <c r="AL2453" s="2">
        <v>0</v>
      </c>
      <c r="AM2453" s="2">
        <v>0</v>
      </c>
    </row>
    <row r="2454" spans="1:39" ht="15.5" x14ac:dyDescent="0.35">
      <c r="A2454" s="2" t="s">
        <v>3335</v>
      </c>
      <c r="B2454" s="2" t="s">
        <v>3216</v>
      </c>
      <c r="C2454" s="2"/>
      <c r="D2454" s="2"/>
      <c r="E2454" s="2">
        <v>0</v>
      </c>
      <c r="F2454" s="2">
        <v>0</v>
      </c>
      <c r="G2454" s="2">
        <v>0</v>
      </c>
      <c r="H2454" s="2">
        <v>0</v>
      </c>
      <c r="I2454" s="2">
        <v>0</v>
      </c>
      <c r="J2454" s="2">
        <v>1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1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 s="2">
        <v>0</v>
      </c>
      <c r="AA2454" s="2">
        <v>0</v>
      </c>
      <c r="AB2454" s="2">
        <v>0</v>
      </c>
      <c r="AC2454" s="2">
        <v>0</v>
      </c>
      <c r="AD2454" s="2">
        <v>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2">
        <v>0</v>
      </c>
      <c r="AK2454" s="2">
        <v>0</v>
      </c>
      <c r="AL2454" s="2">
        <v>0</v>
      </c>
      <c r="AM2454" s="2">
        <v>0</v>
      </c>
    </row>
    <row r="2455" spans="1:39" ht="15.5" x14ac:dyDescent="0.35">
      <c r="A2455" s="2" t="s">
        <v>2600</v>
      </c>
      <c r="B2455" s="2" t="s">
        <v>2513</v>
      </c>
      <c r="C2455" s="2"/>
      <c r="D2455" s="2"/>
      <c r="E2455" s="2">
        <v>0</v>
      </c>
      <c r="F2455" s="2">
        <v>0</v>
      </c>
      <c r="G2455" s="2">
        <v>0</v>
      </c>
      <c r="H2455" s="2">
        <v>1</v>
      </c>
      <c r="I2455" s="2">
        <v>0</v>
      </c>
      <c r="J2455" s="2">
        <v>0</v>
      </c>
      <c r="K2455" s="2">
        <v>1</v>
      </c>
      <c r="L2455" s="2">
        <v>1</v>
      </c>
      <c r="M2455" s="2">
        <v>0</v>
      </c>
      <c r="N2455" s="2">
        <v>0</v>
      </c>
      <c r="O2455" s="2">
        <v>1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 s="2">
        <v>0</v>
      </c>
      <c r="AA2455" s="2">
        <v>0</v>
      </c>
      <c r="AB2455" s="2">
        <v>0</v>
      </c>
      <c r="AC2455" s="2">
        <v>0</v>
      </c>
      <c r="AD2455" s="2">
        <v>1</v>
      </c>
      <c r="AE2455" s="2">
        <v>0</v>
      </c>
      <c r="AF2455" s="2">
        <v>0</v>
      </c>
      <c r="AG2455" s="2">
        <v>0</v>
      </c>
      <c r="AH2455" s="2">
        <v>0</v>
      </c>
      <c r="AI2455" s="2">
        <v>1</v>
      </c>
      <c r="AJ2455" s="2">
        <v>1</v>
      </c>
      <c r="AK2455" s="2">
        <v>1</v>
      </c>
      <c r="AL2455" s="2">
        <v>0</v>
      </c>
      <c r="AM2455" s="2">
        <v>0</v>
      </c>
    </row>
    <row r="2456" spans="1:39" ht="15.5" x14ac:dyDescent="0.35">
      <c r="A2456" s="2" t="s">
        <v>2601</v>
      </c>
      <c r="B2456" s="2" t="s">
        <v>2513</v>
      </c>
      <c r="C2456" s="2"/>
      <c r="D2456" s="2"/>
      <c r="E2456" s="2">
        <v>0</v>
      </c>
      <c r="F2456" s="2">
        <v>0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1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 s="2">
        <v>0</v>
      </c>
      <c r="AA2456" s="2">
        <v>0</v>
      </c>
      <c r="AB2456" s="2">
        <v>0</v>
      </c>
      <c r="AC2456" s="2">
        <v>0</v>
      </c>
      <c r="AD2456" s="2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2">
        <v>0</v>
      </c>
      <c r="AK2456" s="2">
        <v>0</v>
      </c>
      <c r="AL2456" s="2">
        <v>0</v>
      </c>
      <c r="AM2456" s="2">
        <v>0</v>
      </c>
    </row>
    <row r="2457" spans="1:39" ht="15.5" x14ac:dyDescent="0.35">
      <c r="A2457" s="2" t="s">
        <v>2479</v>
      </c>
      <c r="B2457" s="2" t="s">
        <v>2478</v>
      </c>
      <c r="C2457" s="2"/>
      <c r="D2457" s="2"/>
      <c r="E2457" s="2">
        <v>1</v>
      </c>
      <c r="F2457" s="2">
        <v>1</v>
      </c>
      <c r="G2457" s="2">
        <v>1</v>
      </c>
      <c r="H2457" s="2">
        <v>1</v>
      </c>
      <c r="I2457" s="2">
        <v>0</v>
      </c>
      <c r="J2457" s="2">
        <v>1</v>
      </c>
      <c r="K2457" s="2">
        <v>1</v>
      </c>
      <c r="L2457" s="2">
        <v>1</v>
      </c>
      <c r="M2457" s="2">
        <v>1</v>
      </c>
      <c r="N2457" s="2">
        <v>0</v>
      </c>
      <c r="O2457" s="2">
        <v>1</v>
      </c>
      <c r="P2457" s="2">
        <v>1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 s="2">
        <v>0</v>
      </c>
      <c r="AA2457" s="2">
        <v>0</v>
      </c>
      <c r="AB2457" s="2">
        <v>0</v>
      </c>
      <c r="AC2457" s="2">
        <v>0</v>
      </c>
      <c r="AD2457" s="2">
        <v>0</v>
      </c>
      <c r="AE2457" s="2">
        <v>0</v>
      </c>
      <c r="AF2457" s="2">
        <v>0</v>
      </c>
      <c r="AG2457" s="2">
        <v>0</v>
      </c>
      <c r="AH2457" s="2">
        <v>0</v>
      </c>
      <c r="AI2457" s="2">
        <v>0</v>
      </c>
      <c r="AJ2457" s="2">
        <v>0</v>
      </c>
      <c r="AK2457" s="2">
        <v>0</v>
      </c>
      <c r="AL2457" s="2">
        <v>0</v>
      </c>
      <c r="AM2457" s="2">
        <v>0</v>
      </c>
    </row>
    <row r="2458" spans="1:39" ht="15.5" x14ac:dyDescent="0.35">
      <c r="A2458" s="2" t="s">
        <v>2477</v>
      </c>
      <c r="B2458" s="2" t="s">
        <v>2478</v>
      </c>
      <c r="C2458" s="2" t="s">
        <v>43</v>
      </c>
      <c r="D2458" s="2"/>
      <c r="E2458" s="2">
        <v>0</v>
      </c>
      <c r="F2458" s="2">
        <v>0</v>
      </c>
      <c r="G2458" s="2">
        <v>0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1</v>
      </c>
      <c r="P2458" s="2">
        <v>1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  <c r="AC2458" s="2">
        <v>0</v>
      </c>
      <c r="AD2458" s="2">
        <v>0</v>
      </c>
      <c r="AE2458" s="2">
        <v>0</v>
      </c>
      <c r="AF2458" s="2">
        <v>0</v>
      </c>
      <c r="AG2458" s="2">
        <v>0</v>
      </c>
      <c r="AH2458" s="2">
        <v>0</v>
      </c>
      <c r="AI2458" s="2">
        <v>0</v>
      </c>
      <c r="AJ2458" s="2">
        <v>0</v>
      </c>
      <c r="AK2458" s="2">
        <v>0</v>
      </c>
      <c r="AL2458" s="2">
        <v>0</v>
      </c>
      <c r="AM2458" s="2">
        <v>0</v>
      </c>
    </row>
    <row r="2459" spans="1:39" ht="15.5" x14ac:dyDescent="0.35">
      <c r="A2459" s="2" t="s">
        <v>2504</v>
      </c>
      <c r="B2459" s="2" t="s">
        <v>2481</v>
      </c>
      <c r="C2459" s="2" t="s">
        <v>43</v>
      </c>
      <c r="D2459" s="2" t="s">
        <v>48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 s="2">
        <v>0</v>
      </c>
      <c r="AA2459" s="2">
        <v>0</v>
      </c>
      <c r="AB2459" s="2">
        <v>0</v>
      </c>
      <c r="AC2459" s="2">
        <v>1</v>
      </c>
      <c r="AD2459" s="2">
        <v>0</v>
      </c>
      <c r="AE2459" s="2">
        <v>0</v>
      </c>
      <c r="AF2459" s="2">
        <v>0</v>
      </c>
      <c r="AG2459" s="2">
        <v>0</v>
      </c>
      <c r="AH2459" s="2">
        <v>0</v>
      </c>
      <c r="AI2459" s="2">
        <v>0</v>
      </c>
      <c r="AJ2459" s="2">
        <v>0</v>
      </c>
      <c r="AK2459" s="2">
        <v>0</v>
      </c>
      <c r="AL2459" s="2">
        <v>0</v>
      </c>
      <c r="AM2459" s="2">
        <v>0</v>
      </c>
    </row>
    <row r="2460" spans="1:39" ht="15.5" x14ac:dyDescent="0.35">
      <c r="A2460" s="2" t="s">
        <v>2505</v>
      </c>
      <c r="B2460" s="2" t="s">
        <v>2481</v>
      </c>
      <c r="C2460" s="2" t="s">
        <v>43</v>
      </c>
      <c r="D2460" s="2" t="s">
        <v>112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 s="2">
        <v>0</v>
      </c>
      <c r="AA2460" s="2">
        <v>0</v>
      </c>
      <c r="AB2460" s="2">
        <v>0</v>
      </c>
      <c r="AC2460" s="2">
        <v>0</v>
      </c>
      <c r="AD2460" s="2">
        <v>0</v>
      </c>
      <c r="AE2460" s="2">
        <v>1</v>
      </c>
      <c r="AF2460" s="2">
        <v>0</v>
      </c>
      <c r="AG2460" s="2">
        <v>0</v>
      </c>
      <c r="AH2460" s="2">
        <v>0</v>
      </c>
      <c r="AI2460" s="2">
        <v>1</v>
      </c>
      <c r="AJ2460" s="2">
        <v>0</v>
      </c>
      <c r="AK2460" s="2">
        <v>0</v>
      </c>
      <c r="AL2460" s="2">
        <v>1</v>
      </c>
      <c r="AM2460" s="2">
        <v>0</v>
      </c>
    </row>
    <row r="2461" spans="1:39" ht="15.5" x14ac:dyDescent="0.35">
      <c r="A2461" s="2" t="s">
        <v>2506</v>
      </c>
      <c r="B2461" s="2" t="s">
        <v>2481</v>
      </c>
      <c r="C2461" s="2" t="s">
        <v>43</v>
      </c>
      <c r="D2461" s="2" t="s">
        <v>112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  <c r="Z2461" s="2">
        <v>0</v>
      </c>
      <c r="AA2461" s="2">
        <v>0</v>
      </c>
      <c r="AB2461" s="2">
        <v>0</v>
      </c>
      <c r="AC2461" s="2">
        <v>0</v>
      </c>
      <c r="AD2461" s="2">
        <v>0</v>
      </c>
      <c r="AE2461" s="2">
        <v>0</v>
      </c>
      <c r="AF2461" s="2">
        <v>0</v>
      </c>
      <c r="AG2461" s="2">
        <v>0</v>
      </c>
      <c r="AH2461" s="2">
        <v>0</v>
      </c>
      <c r="AI2461" s="2">
        <v>1</v>
      </c>
      <c r="AJ2461" s="2">
        <v>0</v>
      </c>
      <c r="AK2461" s="2">
        <v>0</v>
      </c>
      <c r="AL2461" s="2">
        <v>1</v>
      </c>
      <c r="AM2461" s="2">
        <v>0</v>
      </c>
    </row>
    <row r="2462" spans="1:39" ht="15.5" x14ac:dyDescent="0.35">
      <c r="A2462" s="2" t="s">
        <v>2507</v>
      </c>
      <c r="B2462" s="2" t="s">
        <v>2481</v>
      </c>
      <c r="C2462" s="2"/>
      <c r="D2462" s="2" t="s">
        <v>48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 s="2">
        <v>0</v>
      </c>
      <c r="AA2462" s="2">
        <v>0</v>
      </c>
      <c r="AB2462" s="2">
        <v>0</v>
      </c>
      <c r="AC2462" s="2">
        <v>0</v>
      </c>
      <c r="AD2462" s="2">
        <v>0</v>
      </c>
      <c r="AE2462" s="2">
        <v>1</v>
      </c>
      <c r="AF2462" s="2">
        <v>0</v>
      </c>
      <c r="AG2462" s="2">
        <v>0</v>
      </c>
      <c r="AH2462" s="2">
        <v>0</v>
      </c>
      <c r="AI2462" s="2">
        <v>1</v>
      </c>
      <c r="AJ2462" s="2">
        <v>0</v>
      </c>
      <c r="AK2462" s="2">
        <v>0</v>
      </c>
      <c r="AL2462" s="2">
        <v>1</v>
      </c>
      <c r="AM2462" s="2">
        <v>1</v>
      </c>
    </row>
    <row r="2463" spans="1:39" ht="15.5" x14ac:dyDescent="0.35">
      <c r="A2463" s="2" t="s">
        <v>2508</v>
      </c>
      <c r="B2463" s="2" t="s">
        <v>2481</v>
      </c>
      <c r="C2463" s="2"/>
      <c r="D2463" s="2"/>
      <c r="E2463" s="2">
        <v>0</v>
      </c>
      <c r="F2463" s="2">
        <v>0</v>
      </c>
      <c r="G2463" s="2">
        <v>0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1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1</v>
      </c>
      <c r="Z2463" s="2">
        <v>0</v>
      </c>
      <c r="AA2463" s="2">
        <v>0</v>
      </c>
      <c r="AB2463" s="2">
        <v>0</v>
      </c>
      <c r="AC2463" s="2">
        <v>1</v>
      </c>
      <c r="AD2463" s="2">
        <v>0</v>
      </c>
      <c r="AE2463" s="2">
        <v>1</v>
      </c>
      <c r="AF2463" s="2">
        <v>0</v>
      </c>
      <c r="AG2463" s="2">
        <v>0</v>
      </c>
      <c r="AH2463" s="2">
        <v>0</v>
      </c>
      <c r="AI2463" s="2">
        <v>1</v>
      </c>
      <c r="AJ2463" s="2">
        <v>0</v>
      </c>
      <c r="AK2463" s="2">
        <v>0</v>
      </c>
      <c r="AL2463" s="2">
        <v>0</v>
      </c>
      <c r="AM2463" s="2">
        <v>1</v>
      </c>
    </row>
    <row r="2464" spans="1:39" ht="15.5" x14ac:dyDescent="0.35">
      <c r="A2464" s="2" t="s">
        <v>2509</v>
      </c>
      <c r="B2464" s="2" t="s">
        <v>2481</v>
      </c>
      <c r="C2464" s="2" t="s">
        <v>43</v>
      </c>
      <c r="D2464" s="2" t="s">
        <v>112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  <c r="Z2464" s="2">
        <v>0</v>
      </c>
      <c r="AA2464" s="2">
        <v>0</v>
      </c>
      <c r="AB2464" s="2">
        <v>0</v>
      </c>
      <c r="AC2464" s="2">
        <v>0</v>
      </c>
      <c r="AD2464" s="2">
        <v>0</v>
      </c>
      <c r="AE2464" s="2">
        <v>1</v>
      </c>
      <c r="AF2464" s="2">
        <v>0</v>
      </c>
      <c r="AG2464" s="2">
        <v>0</v>
      </c>
      <c r="AH2464" s="2">
        <v>0</v>
      </c>
      <c r="AI2464" s="2">
        <v>1</v>
      </c>
      <c r="AJ2464" s="2">
        <v>0</v>
      </c>
      <c r="AK2464" s="2">
        <v>0</v>
      </c>
      <c r="AL2464" s="2">
        <v>1</v>
      </c>
      <c r="AM2464" s="2">
        <v>0</v>
      </c>
    </row>
    <row r="2465" spans="1:39" ht="15.5" x14ac:dyDescent="0.35">
      <c r="A2465" s="2" t="s">
        <v>2510</v>
      </c>
      <c r="B2465" s="2" t="s">
        <v>2481</v>
      </c>
      <c r="C2465" s="2"/>
      <c r="D2465" s="2" t="s">
        <v>48</v>
      </c>
      <c r="E2465" s="2">
        <v>0</v>
      </c>
      <c r="F2465" s="2">
        <v>0</v>
      </c>
      <c r="G2465" s="2">
        <v>0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1</v>
      </c>
      <c r="Z2465" s="2">
        <v>0</v>
      </c>
      <c r="AA2465" s="2">
        <v>0</v>
      </c>
      <c r="AB2465" s="2">
        <v>0</v>
      </c>
      <c r="AC2465" s="2">
        <v>0</v>
      </c>
      <c r="AD2465" s="2">
        <v>0</v>
      </c>
      <c r="AE2465" s="2">
        <v>1</v>
      </c>
      <c r="AF2465" s="2">
        <v>0</v>
      </c>
      <c r="AG2465" s="2">
        <v>0</v>
      </c>
      <c r="AH2465" s="2">
        <v>0</v>
      </c>
      <c r="AI2465" s="2">
        <v>0</v>
      </c>
      <c r="AJ2465" s="2">
        <v>0</v>
      </c>
      <c r="AK2465" s="2">
        <v>0</v>
      </c>
      <c r="AL2465" s="2">
        <v>1</v>
      </c>
      <c r="AM2465" s="2">
        <v>1</v>
      </c>
    </row>
    <row r="2466" spans="1:39" ht="15.5" x14ac:dyDescent="0.35">
      <c r="A2466" s="2" t="s">
        <v>2511</v>
      </c>
      <c r="B2466" s="2" t="s">
        <v>2481</v>
      </c>
      <c r="C2466" s="2" t="s">
        <v>43</v>
      </c>
      <c r="D2466" s="2"/>
      <c r="E2466" s="2">
        <v>0</v>
      </c>
      <c r="F2466" s="2">
        <v>0</v>
      </c>
      <c r="G2466" s="2">
        <v>0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  <c r="Z2466" s="2">
        <v>0</v>
      </c>
      <c r="AA2466" s="2">
        <v>0</v>
      </c>
      <c r="AB2466" s="2">
        <v>0</v>
      </c>
      <c r="AC2466" s="2">
        <v>0</v>
      </c>
      <c r="AD2466" s="2">
        <v>0</v>
      </c>
      <c r="AE2466" s="2">
        <v>1</v>
      </c>
      <c r="AF2466" s="2">
        <v>0</v>
      </c>
      <c r="AG2466" s="2">
        <v>0</v>
      </c>
      <c r="AH2466" s="2">
        <v>0</v>
      </c>
      <c r="AI2466" s="2">
        <v>0</v>
      </c>
      <c r="AJ2466" s="2">
        <v>0</v>
      </c>
      <c r="AK2466" s="2">
        <v>0</v>
      </c>
      <c r="AL2466" s="2">
        <v>0</v>
      </c>
      <c r="AM2466" s="2">
        <v>0</v>
      </c>
    </row>
    <row r="2467" spans="1:39" ht="15.5" x14ac:dyDescent="0.35">
      <c r="A2467" s="2" t="s">
        <v>1494</v>
      </c>
      <c r="B2467" s="2" t="s">
        <v>1307</v>
      </c>
      <c r="C2467" s="2"/>
      <c r="D2467" s="2"/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 s="2">
        <v>0</v>
      </c>
      <c r="AA2467" s="2">
        <v>0</v>
      </c>
      <c r="AB2467" s="2">
        <v>0</v>
      </c>
      <c r="AC2467" s="2">
        <v>0</v>
      </c>
      <c r="AD2467" s="2">
        <v>0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s="2">
        <v>0</v>
      </c>
      <c r="AK2467" s="2">
        <v>0</v>
      </c>
      <c r="AL2467" s="2">
        <v>0</v>
      </c>
      <c r="AM2467" s="2">
        <v>1</v>
      </c>
    </row>
    <row r="2468" spans="1:39" ht="15.5" x14ac:dyDescent="0.35">
      <c r="A2468" s="2" t="s">
        <v>3044</v>
      </c>
      <c r="B2468" s="2" t="s">
        <v>3017</v>
      </c>
      <c r="C2468" s="2"/>
      <c r="D2468" s="2"/>
      <c r="E2468" s="2">
        <v>0</v>
      </c>
      <c r="F2468" s="2">
        <v>0</v>
      </c>
      <c r="G2468" s="2">
        <v>0</v>
      </c>
      <c r="H2468" s="2">
        <v>0</v>
      </c>
      <c r="I2468" s="2">
        <v>0</v>
      </c>
      <c r="J2468" s="2">
        <v>0</v>
      </c>
      <c r="K2468" s="2">
        <v>1</v>
      </c>
      <c r="L2468" s="2">
        <v>1</v>
      </c>
      <c r="M2468" s="2">
        <v>1</v>
      </c>
      <c r="N2468" s="2">
        <v>0</v>
      </c>
      <c r="O2468" s="2">
        <v>0</v>
      </c>
      <c r="P2468" s="2">
        <v>1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 s="2">
        <v>0</v>
      </c>
      <c r="AA2468" s="2">
        <v>0</v>
      </c>
      <c r="AB2468" s="2">
        <v>0</v>
      </c>
      <c r="AC2468" s="2">
        <v>0</v>
      </c>
      <c r="AD2468" s="2">
        <v>0</v>
      </c>
      <c r="AE2468" s="2">
        <v>1</v>
      </c>
      <c r="AF2468" s="2">
        <v>0</v>
      </c>
      <c r="AG2468" s="2">
        <v>0</v>
      </c>
      <c r="AH2468" s="2">
        <v>0</v>
      </c>
      <c r="AI2468" s="2">
        <v>1</v>
      </c>
      <c r="AJ2468" s="2">
        <v>0</v>
      </c>
      <c r="AK2468" s="2">
        <v>0</v>
      </c>
      <c r="AL2468" s="2">
        <v>0</v>
      </c>
      <c r="AM2468" s="2">
        <v>0</v>
      </c>
    </row>
    <row r="2469" spans="1:39" ht="15.5" x14ac:dyDescent="0.35">
      <c r="A2469" s="2" t="s">
        <v>3045</v>
      </c>
      <c r="B2469" s="2" t="s">
        <v>3017</v>
      </c>
      <c r="C2469" s="2"/>
      <c r="D2469" s="2"/>
      <c r="E2469" s="2">
        <v>0</v>
      </c>
      <c r="F2469" s="2">
        <v>0</v>
      </c>
      <c r="G2469" s="2">
        <v>0</v>
      </c>
      <c r="H2469" s="2">
        <v>1</v>
      </c>
      <c r="I2469" s="2">
        <v>1</v>
      </c>
      <c r="J2469" s="2">
        <v>0</v>
      </c>
      <c r="K2469" s="2">
        <v>0</v>
      </c>
      <c r="L2469" s="2">
        <v>0</v>
      </c>
      <c r="M2469" s="2">
        <v>1</v>
      </c>
      <c r="N2469" s="2">
        <v>0</v>
      </c>
      <c r="O2469" s="2">
        <v>1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 s="2">
        <v>0</v>
      </c>
      <c r="AA2469" s="2">
        <v>0</v>
      </c>
      <c r="AB2469" s="2">
        <v>0</v>
      </c>
      <c r="AC2469" s="2">
        <v>0</v>
      </c>
      <c r="AD2469" s="2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0</v>
      </c>
      <c r="AL2469" s="2">
        <v>0</v>
      </c>
      <c r="AM2469" s="2">
        <v>0</v>
      </c>
    </row>
    <row r="2470" spans="1:39" ht="15.5" x14ac:dyDescent="0.35">
      <c r="A2470" s="2" t="s">
        <v>3046</v>
      </c>
      <c r="B2470" s="2" t="s">
        <v>3017</v>
      </c>
      <c r="C2470" s="2" t="s">
        <v>43</v>
      </c>
      <c r="D2470" s="2"/>
      <c r="E2470" s="2">
        <v>0</v>
      </c>
      <c r="F2470" s="2">
        <v>0</v>
      </c>
      <c r="G2470" s="2">
        <v>0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 s="2">
        <v>0</v>
      </c>
      <c r="AA2470" s="2">
        <v>0</v>
      </c>
      <c r="AB2470" s="2">
        <v>0</v>
      </c>
      <c r="AC2470" s="2">
        <v>0</v>
      </c>
      <c r="AD2470" s="2">
        <v>0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0</v>
      </c>
      <c r="AK2470" s="2">
        <v>0</v>
      </c>
      <c r="AL2470" s="2">
        <v>1</v>
      </c>
      <c r="AM2470" s="2">
        <v>0</v>
      </c>
    </row>
    <row r="2471" spans="1:39" ht="15.5" x14ac:dyDescent="0.35">
      <c r="A2471" s="2" t="s">
        <v>3047</v>
      </c>
      <c r="B2471" s="2" t="s">
        <v>3017</v>
      </c>
      <c r="C2471" s="2"/>
      <c r="D2471" s="2"/>
      <c r="E2471" s="2">
        <v>0</v>
      </c>
      <c r="F2471" s="2">
        <v>0</v>
      </c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  <c r="Z2471" s="2">
        <v>0</v>
      </c>
      <c r="AA2471" s="2">
        <v>0</v>
      </c>
      <c r="AB2471" s="2">
        <v>0</v>
      </c>
      <c r="AC2471" s="2">
        <v>0</v>
      </c>
      <c r="AD2471" s="2">
        <v>0</v>
      </c>
      <c r="AE2471" s="2">
        <v>1</v>
      </c>
      <c r="AF2471" s="2">
        <v>0</v>
      </c>
      <c r="AG2471" s="2">
        <v>0</v>
      </c>
      <c r="AH2471" s="2">
        <v>0</v>
      </c>
      <c r="AI2471" s="2">
        <v>0</v>
      </c>
      <c r="AJ2471" s="2">
        <v>0</v>
      </c>
      <c r="AK2471" s="2">
        <v>0</v>
      </c>
      <c r="AL2471" s="2">
        <v>0</v>
      </c>
      <c r="AM2471" s="2">
        <v>0</v>
      </c>
    </row>
    <row r="2472" spans="1:39" ht="15.5" x14ac:dyDescent="0.35">
      <c r="A2472" s="2" t="s">
        <v>3048</v>
      </c>
      <c r="B2472" s="2" t="s">
        <v>3017</v>
      </c>
      <c r="C2472" s="2"/>
      <c r="D2472" s="2"/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  <c r="Z2472" s="2">
        <v>0</v>
      </c>
      <c r="AA2472" s="2">
        <v>0</v>
      </c>
      <c r="AB2472" s="2">
        <v>0</v>
      </c>
      <c r="AC2472" s="2">
        <v>0</v>
      </c>
      <c r="AD2472" s="2">
        <v>0</v>
      </c>
      <c r="AE2472" s="2">
        <v>1</v>
      </c>
      <c r="AF2472" s="2">
        <v>0</v>
      </c>
      <c r="AG2472" s="2">
        <v>0</v>
      </c>
      <c r="AH2472" s="2">
        <v>0</v>
      </c>
      <c r="AI2472" s="2">
        <v>1</v>
      </c>
      <c r="AJ2472" s="2">
        <v>0</v>
      </c>
      <c r="AK2472" s="2">
        <v>0</v>
      </c>
      <c r="AL2472" s="2">
        <v>1</v>
      </c>
      <c r="AM2472" s="2">
        <v>0</v>
      </c>
    </row>
    <row r="2473" spans="1:39" ht="15.5" x14ac:dyDescent="0.35">
      <c r="A2473" s="2" t="s">
        <v>3811</v>
      </c>
      <c r="B2473" s="2" t="s">
        <v>3812</v>
      </c>
      <c r="C2473" s="2"/>
      <c r="D2473" s="2"/>
      <c r="E2473" s="2">
        <v>1</v>
      </c>
      <c r="F2473" s="2">
        <v>1</v>
      </c>
      <c r="G2473" s="2">
        <v>0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  <c r="Z2473" s="2">
        <v>0</v>
      </c>
      <c r="AA2473" s="2">
        <v>0</v>
      </c>
      <c r="AB2473" s="2">
        <v>0</v>
      </c>
      <c r="AC2473" s="2">
        <v>0</v>
      </c>
      <c r="AD2473" s="2">
        <v>0</v>
      </c>
      <c r="AE2473" s="2">
        <v>0</v>
      </c>
      <c r="AF2473" s="2">
        <v>0</v>
      </c>
      <c r="AG2473" s="2">
        <v>1</v>
      </c>
      <c r="AH2473" s="2">
        <v>0</v>
      </c>
      <c r="AI2473" s="2">
        <v>0</v>
      </c>
      <c r="AJ2473" s="2">
        <v>0</v>
      </c>
      <c r="AK2473" s="2">
        <v>0</v>
      </c>
      <c r="AL2473" s="2">
        <v>0</v>
      </c>
      <c r="AM2473" s="2">
        <v>0</v>
      </c>
    </row>
    <row r="2474" spans="1:39" ht="15.5" x14ac:dyDescent="0.35">
      <c r="A2474" s="2" t="s">
        <v>2602</v>
      </c>
      <c r="B2474" s="2" t="s">
        <v>2513</v>
      </c>
      <c r="C2474" s="2"/>
      <c r="D2474" s="2"/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2">
        <v>0</v>
      </c>
      <c r="AC2474" s="2">
        <v>0</v>
      </c>
      <c r="AD2474" s="2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1</v>
      </c>
      <c r="AJ2474" s="2">
        <v>0</v>
      </c>
      <c r="AK2474" s="2">
        <v>0</v>
      </c>
      <c r="AL2474" s="2">
        <v>0</v>
      </c>
      <c r="AM2474" s="2">
        <v>0</v>
      </c>
    </row>
    <row r="2475" spans="1:39" ht="15.5" x14ac:dyDescent="0.35">
      <c r="A2475" s="2" t="s">
        <v>2999</v>
      </c>
      <c r="B2475" s="2" t="s">
        <v>2996</v>
      </c>
      <c r="C2475" s="2"/>
      <c r="D2475" s="2"/>
      <c r="E2475" s="2">
        <v>0</v>
      </c>
      <c r="F2475" s="2">
        <v>0</v>
      </c>
      <c r="G2475" s="2">
        <v>1</v>
      </c>
      <c r="H2475" s="2">
        <v>0</v>
      </c>
      <c r="I2475" s="2">
        <v>0</v>
      </c>
      <c r="J2475" s="2">
        <v>1</v>
      </c>
      <c r="K2475" s="2">
        <v>0</v>
      </c>
      <c r="L2475" s="2">
        <v>0</v>
      </c>
      <c r="M2475" s="2">
        <v>0</v>
      </c>
      <c r="N2475" s="2">
        <v>0</v>
      </c>
      <c r="O2475" s="2">
        <v>1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  <c r="Z2475" s="2">
        <v>0</v>
      </c>
      <c r="AA2475" s="2">
        <v>0</v>
      </c>
      <c r="AB2475" s="2">
        <v>0</v>
      </c>
      <c r="AC2475" s="2">
        <v>0</v>
      </c>
      <c r="AD2475" s="2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0</v>
      </c>
      <c r="AL2475" s="2">
        <v>0</v>
      </c>
      <c r="AM2475" s="2">
        <v>0</v>
      </c>
    </row>
    <row r="2476" spans="1:39" ht="15.5" x14ac:dyDescent="0.35">
      <c r="A2476" s="2" t="s">
        <v>3000</v>
      </c>
      <c r="B2476" s="2" t="s">
        <v>2996</v>
      </c>
      <c r="C2476" s="2"/>
      <c r="D2476" s="2"/>
      <c r="E2476" s="2">
        <v>1</v>
      </c>
      <c r="F2476" s="2">
        <v>1</v>
      </c>
      <c r="G2476" s="2">
        <v>1</v>
      </c>
      <c r="H2476" s="2">
        <v>0</v>
      </c>
      <c r="I2476" s="2">
        <v>1</v>
      </c>
      <c r="J2476" s="2">
        <v>1</v>
      </c>
      <c r="K2476" s="2">
        <v>1</v>
      </c>
      <c r="L2476" s="2">
        <v>1</v>
      </c>
      <c r="M2476" s="2">
        <v>0</v>
      </c>
      <c r="N2476" s="2">
        <v>0</v>
      </c>
      <c r="O2476" s="2">
        <v>0</v>
      </c>
      <c r="P2476" s="2">
        <v>1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 s="2">
        <v>0</v>
      </c>
      <c r="AA2476" s="2">
        <v>0</v>
      </c>
      <c r="AB2476" s="2">
        <v>0</v>
      </c>
      <c r="AC2476" s="2">
        <v>1</v>
      </c>
      <c r="AD2476" s="2">
        <v>0</v>
      </c>
      <c r="AE2476" s="2">
        <v>1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0</v>
      </c>
      <c r="AL2476" s="2">
        <v>0</v>
      </c>
      <c r="AM2476" s="2">
        <v>0</v>
      </c>
    </row>
    <row r="2477" spans="1:39" ht="15.5" x14ac:dyDescent="0.35">
      <c r="A2477" s="2" t="s">
        <v>3484</v>
      </c>
      <c r="B2477" s="2" t="s">
        <v>3441</v>
      </c>
      <c r="C2477" s="2"/>
      <c r="D2477" s="2"/>
      <c r="E2477" s="2">
        <v>1</v>
      </c>
      <c r="F2477" s="2">
        <v>1</v>
      </c>
      <c r="G2477" s="2">
        <v>1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1</v>
      </c>
      <c r="T2477" s="2">
        <v>1</v>
      </c>
      <c r="U2477" s="2">
        <v>1</v>
      </c>
      <c r="V2477" s="2">
        <v>1</v>
      </c>
      <c r="W2477" s="2">
        <v>1</v>
      </c>
      <c r="X2477" s="2">
        <v>1</v>
      </c>
      <c r="Y2477" s="2">
        <v>0</v>
      </c>
      <c r="Z2477" s="2">
        <v>0</v>
      </c>
      <c r="AA2477" s="2">
        <v>0</v>
      </c>
      <c r="AB2477" s="2">
        <v>0</v>
      </c>
      <c r="AC2477" s="2">
        <v>1</v>
      </c>
      <c r="AD2477" s="2">
        <v>1</v>
      </c>
      <c r="AE2477" s="2">
        <v>1</v>
      </c>
      <c r="AF2477" s="2">
        <v>0</v>
      </c>
      <c r="AG2477" s="2">
        <v>1</v>
      </c>
      <c r="AH2477" s="2">
        <v>0</v>
      </c>
      <c r="AI2477" s="2">
        <v>1</v>
      </c>
      <c r="AJ2477" s="2">
        <v>1</v>
      </c>
      <c r="AK2477" s="2">
        <v>1</v>
      </c>
      <c r="AL2477" s="2">
        <v>1</v>
      </c>
      <c r="AM2477" s="2">
        <v>1</v>
      </c>
    </row>
    <row r="2478" spans="1:39" ht="15.5" x14ac:dyDescent="0.35">
      <c r="A2478" s="2" t="s">
        <v>3336</v>
      </c>
      <c r="B2478" s="2" t="s">
        <v>3216</v>
      </c>
      <c r="C2478" s="2"/>
      <c r="D2478" s="2"/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1</v>
      </c>
      <c r="P2478" s="2">
        <v>1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 s="2">
        <v>0</v>
      </c>
      <c r="AA2478" s="2">
        <v>0</v>
      </c>
      <c r="AB2478" s="2">
        <v>0</v>
      </c>
      <c r="AC2478" s="2">
        <v>0</v>
      </c>
      <c r="AD2478" s="2">
        <v>0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0</v>
      </c>
      <c r="AL2478" s="2">
        <v>0</v>
      </c>
      <c r="AM2478" s="2">
        <v>1</v>
      </c>
    </row>
    <row r="2479" spans="1:39" ht="15.5" x14ac:dyDescent="0.35">
      <c r="A2479" s="2" t="s">
        <v>3337</v>
      </c>
      <c r="B2479" s="2" t="s">
        <v>3216</v>
      </c>
      <c r="C2479" s="2"/>
      <c r="D2479" s="2"/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1</v>
      </c>
      <c r="P2479" s="2">
        <v>1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 s="2">
        <v>0</v>
      </c>
      <c r="AA2479" s="2">
        <v>0</v>
      </c>
      <c r="AB2479" s="2">
        <v>0</v>
      </c>
      <c r="AC2479" s="2">
        <v>0</v>
      </c>
      <c r="AD2479" s="2">
        <v>0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0</v>
      </c>
      <c r="AL2479" s="2">
        <v>0</v>
      </c>
      <c r="AM2479" s="2">
        <v>0</v>
      </c>
    </row>
    <row r="2480" spans="1:39" ht="15.5" x14ac:dyDescent="0.35">
      <c r="A2480" s="2" t="s">
        <v>2186</v>
      </c>
      <c r="B2480" s="2" t="s">
        <v>2102</v>
      </c>
      <c r="C2480" s="2"/>
      <c r="D2480" s="2"/>
      <c r="E2480" s="2">
        <v>0</v>
      </c>
      <c r="F2480" s="2">
        <v>0</v>
      </c>
      <c r="G2480" s="2">
        <v>0</v>
      </c>
      <c r="H2480" s="2">
        <v>1</v>
      </c>
      <c r="I2480" s="2">
        <v>1</v>
      </c>
      <c r="J2480" s="2">
        <v>1</v>
      </c>
      <c r="K2480" s="2">
        <v>0</v>
      </c>
      <c r="L2480" s="2">
        <v>1</v>
      </c>
      <c r="M2480" s="2">
        <v>1</v>
      </c>
      <c r="N2480" s="2">
        <v>0</v>
      </c>
      <c r="O2480" s="2">
        <v>1</v>
      </c>
      <c r="P2480" s="2">
        <v>1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1</v>
      </c>
      <c r="Y2480" s="2">
        <v>0</v>
      </c>
      <c r="Z2480" s="2">
        <v>0</v>
      </c>
      <c r="AA2480" s="2">
        <v>0</v>
      </c>
      <c r="AB2480" s="2">
        <v>0</v>
      </c>
      <c r="AC2480" s="2">
        <v>0</v>
      </c>
      <c r="AD2480" s="2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0</v>
      </c>
      <c r="AL2480" s="2">
        <v>0</v>
      </c>
      <c r="AM2480" s="2">
        <v>0</v>
      </c>
    </row>
    <row r="2481" spans="1:39" ht="15.5" x14ac:dyDescent="0.35">
      <c r="A2481" s="2" t="s">
        <v>3139</v>
      </c>
      <c r="B2481" s="2" t="s">
        <v>3116</v>
      </c>
      <c r="C2481" s="2"/>
      <c r="D2481" s="2"/>
      <c r="E2481" s="2">
        <v>0</v>
      </c>
      <c r="F2481" s="2">
        <v>0</v>
      </c>
      <c r="G2481" s="2">
        <v>0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1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2">
        <v>0</v>
      </c>
      <c r="AC2481" s="2">
        <v>0</v>
      </c>
      <c r="AD2481" s="2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0</v>
      </c>
      <c r="AL2481" s="2">
        <v>0</v>
      </c>
      <c r="AM2481" s="2">
        <v>0</v>
      </c>
    </row>
    <row r="2482" spans="1:39" ht="15.5" x14ac:dyDescent="0.35">
      <c r="A2482" s="2" t="s">
        <v>1989</v>
      </c>
      <c r="B2482" s="2" t="s">
        <v>1787</v>
      </c>
      <c r="C2482" s="2"/>
      <c r="D2482" s="2"/>
      <c r="E2482" s="2">
        <v>0</v>
      </c>
      <c r="F2482" s="2">
        <v>0</v>
      </c>
      <c r="G2482" s="2">
        <v>0</v>
      </c>
      <c r="H2482" s="2">
        <v>1</v>
      </c>
      <c r="I2482" s="2">
        <v>0</v>
      </c>
      <c r="J2482" s="2">
        <v>1</v>
      </c>
      <c r="K2482" s="2">
        <v>1</v>
      </c>
      <c r="L2482" s="2">
        <v>1</v>
      </c>
      <c r="M2482" s="2">
        <v>1</v>
      </c>
      <c r="N2482" s="2">
        <v>0</v>
      </c>
      <c r="O2482" s="2">
        <v>1</v>
      </c>
      <c r="P2482" s="2">
        <v>1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 s="2">
        <v>0</v>
      </c>
      <c r="AA2482" s="2">
        <v>0</v>
      </c>
      <c r="AB2482" s="2">
        <v>0</v>
      </c>
      <c r="AC2482" s="2">
        <v>0</v>
      </c>
      <c r="AD2482" s="2">
        <v>1</v>
      </c>
      <c r="AE2482" s="2">
        <v>0</v>
      </c>
      <c r="AF2482" s="2">
        <v>0</v>
      </c>
      <c r="AG2482" s="2">
        <v>0</v>
      </c>
      <c r="AH2482" s="2">
        <v>0</v>
      </c>
      <c r="AI2482" s="2">
        <v>1</v>
      </c>
      <c r="AJ2482" s="2">
        <v>0</v>
      </c>
      <c r="AK2482" s="2">
        <v>1</v>
      </c>
      <c r="AL2482" s="2">
        <v>0</v>
      </c>
      <c r="AM2482" s="2">
        <v>0</v>
      </c>
    </row>
    <row r="2483" spans="1:39" ht="15.5" x14ac:dyDescent="0.35">
      <c r="A2483" s="2" t="s">
        <v>3338</v>
      </c>
      <c r="B2483" s="2" t="s">
        <v>3216</v>
      </c>
      <c r="C2483" s="2"/>
      <c r="D2483" s="2"/>
      <c r="E2483" s="2">
        <v>1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>
        <v>1</v>
      </c>
      <c r="P2483" s="2">
        <v>1</v>
      </c>
      <c r="Q2483" s="2">
        <v>0</v>
      </c>
      <c r="R2483" s="2">
        <v>1</v>
      </c>
      <c r="S2483" s="2">
        <v>0</v>
      </c>
      <c r="T2483" s="2">
        <v>1</v>
      </c>
      <c r="U2483" s="2">
        <v>0</v>
      </c>
      <c r="V2483" s="2">
        <v>0</v>
      </c>
      <c r="W2483" s="2">
        <v>1</v>
      </c>
      <c r="X2483" s="2">
        <v>0</v>
      </c>
      <c r="Y2483" s="2">
        <v>0</v>
      </c>
      <c r="Z2483" s="2">
        <v>0</v>
      </c>
      <c r="AA2483" s="2">
        <v>1</v>
      </c>
      <c r="AB2483" s="2">
        <v>0</v>
      </c>
      <c r="AC2483" s="2">
        <v>1</v>
      </c>
      <c r="AD2483" s="2">
        <v>0</v>
      </c>
      <c r="AE2483" s="2">
        <v>1</v>
      </c>
      <c r="AF2483" s="2">
        <v>0</v>
      </c>
      <c r="AG2483" s="2">
        <v>1</v>
      </c>
      <c r="AH2483" s="2">
        <v>1</v>
      </c>
      <c r="AI2483" s="2">
        <v>1</v>
      </c>
      <c r="AJ2483" s="2">
        <v>0</v>
      </c>
      <c r="AK2483" s="2">
        <v>1</v>
      </c>
      <c r="AL2483" s="2">
        <v>1</v>
      </c>
      <c r="AM2483" s="2">
        <v>1</v>
      </c>
    </row>
    <row r="2484" spans="1:39" ht="15.5" x14ac:dyDescent="0.35">
      <c r="A2484" s="2" t="s">
        <v>1990</v>
      </c>
      <c r="B2484" s="2" t="s">
        <v>1787</v>
      </c>
      <c r="C2484" s="2" t="s">
        <v>43</v>
      </c>
      <c r="D2484" s="2"/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 s="2">
        <v>0</v>
      </c>
      <c r="AA2484" s="2">
        <v>0</v>
      </c>
      <c r="AB2484" s="2">
        <v>0</v>
      </c>
      <c r="AC2484" s="2">
        <v>1</v>
      </c>
      <c r="AD2484" s="2">
        <v>0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2">
        <v>0</v>
      </c>
      <c r="AL2484" s="2">
        <v>0</v>
      </c>
      <c r="AM2484" s="2">
        <v>0</v>
      </c>
    </row>
    <row r="2485" spans="1:39" ht="15.5" x14ac:dyDescent="0.35">
      <c r="A2485" s="2" t="s">
        <v>1991</v>
      </c>
      <c r="B2485" s="2" t="s">
        <v>1787</v>
      </c>
      <c r="C2485" s="2"/>
      <c r="D2485" s="2"/>
      <c r="E2485" s="2">
        <v>0</v>
      </c>
      <c r="F2485" s="2">
        <v>0</v>
      </c>
      <c r="G2485" s="2">
        <v>0</v>
      </c>
      <c r="H2485" s="2">
        <v>1</v>
      </c>
      <c r="I2485" s="2">
        <v>0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>
        <v>1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Z2485" s="2">
        <v>0</v>
      </c>
      <c r="AA2485" s="2">
        <v>0</v>
      </c>
      <c r="AB2485" s="2">
        <v>0</v>
      </c>
      <c r="AC2485" s="2">
        <v>0</v>
      </c>
      <c r="AD2485" s="2">
        <v>1</v>
      </c>
      <c r="AE2485" s="2">
        <v>1</v>
      </c>
      <c r="AF2485" s="2">
        <v>0</v>
      </c>
      <c r="AG2485" s="2">
        <v>0</v>
      </c>
      <c r="AH2485" s="2">
        <v>0</v>
      </c>
      <c r="AI2485" s="2">
        <v>1</v>
      </c>
      <c r="AJ2485" s="2">
        <v>0</v>
      </c>
      <c r="AK2485" s="2">
        <v>1</v>
      </c>
      <c r="AL2485" s="2">
        <v>0</v>
      </c>
      <c r="AM2485" s="2">
        <v>1</v>
      </c>
    </row>
    <row r="2486" spans="1:39" ht="15.5" x14ac:dyDescent="0.35">
      <c r="A2486" s="2" t="s">
        <v>1992</v>
      </c>
      <c r="B2486" s="2" t="s">
        <v>1787</v>
      </c>
      <c r="C2486" s="2"/>
      <c r="D2486" s="2"/>
      <c r="E2486" s="2">
        <v>1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0</v>
      </c>
      <c r="O2486" s="2">
        <v>0</v>
      </c>
      <c r="P2486" s="2">
        <v>1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  <c r="Z2486" s="2">
        <v>0</v>
      </c>
      <c r="AA2486" s="2">
        <v>0</v>
      </c>
      <c r="AB2486" s="2">
        <v>0</v>
      </c>
      <c r="AC2486" s="2">
        <v>0</v>
      </c>
      <c r="AD2486" s="2">
        <v>0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2">
        <v>0</v>
      </c>
      <c r="AL2486" s="2">
        <v>0</v>
      </c>
      <c r="AM2486" s="2">
        <v>0</v>
      </c>
    </row>
    <row r="2487" spans="1:39" ht="15.5" x14ac:dyDescent="0.35">
      <c r="A2487" s="2" t="s">
        <v>1993</v>
      </c>
      <c r="B2487" s="2" t="s">
        <v>1787</v>
      </c>
      <c r="C2487" s="2" t="s">
        <v>43</v>
      </c>
      <c r="D2487" s="2" t="s">
        <v>48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  <c r="AC2487" s="2">
        <v>0</v>
      </c>
      <c r="AD2487" s="2">
        <v>0</v>
      </c>
      <c r="AE2487" s="2">
        <v>1</v>
      </c>
      <c r="AF2487" s="2">
        <v>0</v>
      </c>
      <c r="AG2487" s="2">
        <v>0</v>
      </c>
      <c r="AH2487" s="2">
        <v>0</v>
      </c>
      <c r="AI2487" s="2">
        <v>1</v>
      </c>
      <c r="AJ2487" s="2">
        <v>0</v>
      </c>
      <c r="AK2487" s="2">
        <v>0</v>
      </c>
      <c r="AL2487" s="2">
        <v>0</v>
      </c>
      <c r="AM2487" s="2">
        <v>0</v>
      </c>
    </row>
    <row r="2488" spans="1:39" ht="15.5" x14ac:dyDescent="0.35">
      <c r="A2488" s="2" t="s">
        <v>1994</v>
      </c>
      <c r="B2488" s="2" t="s">
        <v>1787</v>
      </c>
      <c r="C2488" s="2"/>
      <c r="D2488" s="2"/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 s="2">
        <v>0</v>
      </c>
      <c r="AA2488" s="2">
        <v>0</v>
      </c>
      <c r="AB2488" s="2">
        <v>0</v>
      </c>
      <c r="AC2488" s="2">
        <v>0</v>
      </c>
      <c r="AD2488" s="2">
        <v>0</v>
      </c>
      <c r="AE2488" s="2">
        <v>1</v>
      </c>
      <c r="AF2488" s="2">
        <v>0</v>
      </c>
      <c r="AG2488" s="2">
        <v>0</v>
      </c>
      <c r="AH2488" s="2">
        <v>0</v>
      </c>
      <c r="AI2488" s="2">
        <v>1</v>
      </c>
      <c r="AJ2488" s="2">
        <v>0</v>
      </c>
      <c r="AK2488" s="2">
        <v>0</v>
      </c>
      <c r="AL2488" s="2">
        <v>1</v>
      </c>
      <c r="AM2488" s="2">
        <v>0</v>
      </c>
    </row>
    <row r="2489" spans="1:39" ht="15.5" x14ac:dyDescent="0.35">
      <c r="A2489" s="2" t="s">
        <v>1995</v>
      </c>
      <c r="B2489" s="2" t="s">
        <v>1787</v>
      </c>
      <c r="C2489" s="2"/>
      <c r="D2489" s="2"/>
      <c r="E2489" s="2">
        <v>0</v>
      </c>
      <c r="F2489" s="2">
        <v>0</v>
      </c>
      <c r="G2489" s="2">
        <v>0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 s="2">
        <v>0</v>
      </c>
      <c r="AA2489" s="2">
        <v>0</v>
      </c>
      <c r="AB2489" s="2">
        <v>0</v>
      </c>
      <c r="AC2489" s="2">
        <v>0</v>
      </c>
      <c r="AD2489" s="2">
        <v>1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2">
        <v>1</v>
      </c>
      <c r="AL2489" s="2">
        <v>0</v>
      </c>
      <c r="AM2489" s="2">
        <v>0</v>
      </c>
    </row>
    <row r="2490" spans="1:39" ht="15.5" x14ac:dyDescent="0.35">
      <c r="A2490" s="2" t="s">
        <v>1996</v>
      </c>
      <c r="B2490" s="2" t="s">
        <v>1787</v>
      </c>
      <c r="C2490" s="2"/>
      <c r="D2490" s="2"/>
      <c r="E2490" s="2">
        <v>1</v>
      </c>
      <c r="F2490" s="2">
        <v>1</v>
      </c>
      <c r="G2490" s="2">
        <v>0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C2490" s="2">
        <v>0</v>
      </c>
      <c r="AD2490" s="2">
        <v>0</v>
      </c>
      <c r="AE2490" s="2">
        <v>0</v>
      </c>
      <c r="AF2490" s="2">
        <v>0</v>
      </c>
      <c r="AG2490" s="2">
        <v>0</v>
      </c>
      <c r="AH2490" s="2">
        <v>0</v>
      </c>
      <c r="AI2490" s="2">
        <v>0</v>
      </c>
      <c r="AJ2490" s="2">
        <v>0</v>
      </c>
      <c r="AK2490" s="2">
        <v>0</v>
      </c>
      <c r="AL2490" s="2">
        <v>0</v>
      </c>
      <c r="AM2490" s="2">
        <v>0</v>
      </c>
    </row>
    <row r="2491" spans="1:39" ht="15.5" x14ac:dyDescent="0.35">
      <c r="A2491" s="2" t="s">
        <v>1997</v>
      </c>
      <c r="B2491" s="2" t="s">
        <v>1787</v>
      </c>
      <c r="C2491" s="2"/>
      <c r="D2491" s="2" t="s">
        <v>112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1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 s="2">
        <v>0</v>
      </c>
      <c r="AA2491" s="2">
        <v>0</v>
      </c>
      <c r="AB2491" s="2">
        <v>0</v>
      </c>
      <c r="AC2491" s="2">
        <v>0</v>
      </c>
      <c r="AD2491" s="2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0</v>
      </c>
      <c r="AL2491" s="2">
        <v>0</v>
      </c>
      <c r="AM2491" s="2">
        <v>0</v>
      </c>
    </row>
    <row r="2492" spans="1:39" ht="15.5" x14ac:dyDescent="0.35">
      <c r="A2492" s="2" t="s">
        <v>1998</v>
      </c>
      <c r="B2492" s="2" t="s">
        <v>1787</v>
      </c>
      <c r="C2492" s="2" t="s">
        <v>43</v>
      </c>
      <c r="D2492" s="2"/>
      <c r="E2492" s="2">
        <v>0</v>
      </c>
      <c r="F2492" s="2">
        <v>0</v>
      </c>
      <c r="G2492" s="2">
        <v>0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 s="2">
        <v>0</v>
      </c>
      <c r="AA2492" s="2">
        <v>0</v>
      </c>
      <c r="AB2492" s="2">
        <v>0</v>
      </c>
      <c r="AC2492" s="2">
        <v>1</v>
      </c>
      <c r="AD2492" s="2">
        <v>0</v>
      </c>
      <c r="AE2492" s="2">
        <v>0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2">
        <v>0</v>
      </c>
      <c r="AL2492" s="2">
        <v>0</v>
      </c>
      <c r="AM2492" s="2">
        <v>0</v>
      </c>
    </row>
    <row r="2493" spans="1:39" ht="15.5" x14ac:dyDescent="0.35">
      <c r="A2493" s="2" t="s">
        <v>1999</v>
      </c>
      <c r="B2493" s="2" t="s">
        <v>1787</v>
      </c>
      <c r="C2493" s="2"/>
      <c r="D2493" s="2"/>
      <c r="E2493" s="2">
        <v>1</v>
      </c>
      <c r="F2493" s="2">
        <v>1</v>
      </c>
      <c r="G2493" s="2">
        <v>1</v>
      </c>
      <c r="H2493" s="2">
        <v>0</v>
      </c>
      <c r="I2493" s="2">
        <v>1</v>
      </c>
      <c r="J2493" s="2">
        <v>1</v>
      </c>
      <c r="K2493" s="2">
        <v>1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  <c r="Z2493" s="2">
        <v>0</v>
      </c>
      <c r="AA2493" s="2">
        <v>0</v>
      </c>
      <c r="AB2493" s="2">
        <v>0</v>
      </c>
      <c r="AC2493" s="2">
        <v>0</v>
      </c>
      <c r="AD2493" s="2">
        <v>0</v>
      </c>
      <c r="AE2493" s="2">
        <v>1</v>
      </c>
      <c r="AF2493" s="2">
        <v>0</v>
      </c>
      <c r="AG2493" s="2">
        <v>0</v>
      </c>
      <c r="AH2493" s="2">
        <v>0</v>
      </c>
      <c r="AI2493" s="2">
        <v>1</v>
      </c>
      <c r="AJ2493" s="2">
        <v>0</v>
      </c>
      <c r="AK2493" s="2">
        <v>0</v>
      </c>
      <c r="AL2493" s="2">
        <v>1</v>
      </c>
      <c r="AM2493" s="2">
        <v>0</v>
      </c>
    </row>
    <row r="2494" spans="1:39" ht="15.5" x14ac:dyDescent="0.35">
      <c r="A2494" s="2" t="s">
        <v>2000</v>
      </c>
      <c r="B2494" s="2" t="s">
        <v>1787</v>
      </c>
      <c r="C2494" s="2" t="s">
        <v>43</v>
      </c>
      <c r="D2494" s="2"/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>
        <v>1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 s="2">
        <v>0</v>
      </c>
      <c r="AA2494" s="2">
        <v>0</v>
      </c>
      <c r="AB2494" s="2">
        <v>0</v>
      </c>
      <c r="AC2494" s="2">
        <v>0</v>
      </c>
      <c r="AD2494" s="2">
        <v>0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0</v>
      </c>
      <c r="AL2494" s="2">
        <v>0</v>
      </c>
      <c r="AM2494" s="2">
        <v>0</v>
      </c>
    </row>
    <row r="2495" spans="1:39" ht="15.5" x14ac:dyDescent="0.35">
      <c r="A2495" s="2" t="s">
        <v>2001</v>
      </c>
      <c r="B2495" s="2" t="s">
        <v>1787</v>
      </c>
      <c r="C2495" s="2"/>
      <c r="D2495" s="2"/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1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  <c r="Z2495" s="2">
        <v>0</v>
      </c>
      <c r="AA2495" s="2">
        <v>0</v>
      </c>
      <c r="AB2495" s="2">
        <v>0</v>
      </c>
      <c r="AC2495" s="2">
        <v>0</v>
      </c>
      <c r="AD2495" s="2">
        <v>0</v>
      </c>
      <c r="AE2495" s="2">
        <v>0</v>
      </c>
      <c r="AF2495" s="2">
        <v>0</v>
      </c>
      <c r="AG2495" s="2">
        <v>0</v>
      </c>
      <c r="AH2495" s="2">
        <v>0</v>
      </c>
      <c r="AI2495" s="2">
        <v>0</v>
      </c>
      <c r="AJ2495" s="2">
        <v>0</v>
      </c>
      <c r="AK2495" s="2">
        <v>0</v>
      </c>
      <c r="AL2495" s="2">
        <v>0</v>
      </c>
      <c r="AM2495" s="2">
        <v>0</v>
      </c>
    </row>
    <row r="2496" spans="1:39" ht="15.5" x14ac:dyDescent="0.35">
      <c r="A2496" s="2" t="s">
        <v>2002</v>
      </c>
      <c r="B2496" s="2" t="s">
        <v>1787</v>
      </c>
      <c r="C2496" s="2"/>
      <c r="D2496" s="2"/>
      <c r="E2496" s="2">
        <v>0</v>
      </c>
      <c r="F2496" s="2">
        <v>1</v>
      </c>
      <c r="G2496" s="2">
        <v>1</v>
      </c>
      <c r="H2496" s="2">
        <v>1</v>
      </c>
      <c r="I2496" s="2">
        <v>0</v>
      </c>
      <c r="J2496" s="2">
        <v>1</v>
      </c>
      <c r="K2496" s="2">
        <v>1</v>
      </c>
      <c r="L2496" s="2">
        <v>0</v>
      </c>
      <c r="M2496" s="2">
        <v>0</v>
      </c>
      <c r="N2496" s="2">
        <v>0</v>
      </c>
      <c r="O2496" s="2">
        <v>1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0</v>
      </c>
      <c r="AC2496" s="2">
        <v>0</v>
      </c>
      <c r="AD2496" s="2">
        <v>1</v>
      </c>
      <c r="AE2496" s="2">
        <v>0</v>
      </c>
      <c r="AF2496" s="2">
        <v>0</v>
      </c>
      <c r="AG2496" s="2">
        <v>0</v>
      </c>
      <c r="AH2496" s="2">
        <v>0</v>
      </c>
      <c r="AI2496" s="2">
        <v>1</v>
      </c>
      <c r="AJ2496" s="2">
        <v>0</v>
      </c>
      <c r="AK2496" s="2">
        <v>1</v>
      </c>
      <c r="AL2496" s="2">
        <v>1</v>
      </c>
      <c r="AM2496" s="2">
        <v>0</v>
      </c>
    </row>
    <row r="2497" spans="1:39" ht="15.5" x14ac:dyDescent="0.35">
      <c r="A2497" s="2" t="s">
        <v>2003</v>
      </c>
      <c r="B2497" s="2" t="s">
        <v>1787</v>
      </c>
      <c r="C2497" s="2"/>
      <c r="D2497" s="2"/>
      <c r="E2497" s="2">
        <v>0</v>
      </c>
      <c r="F2497" s="2">
        <v>0</v>
      </c>
      <c r="G2497" s="2">
        <v>0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0</v>
      </c>
      <c r="N2497" s="2">
        <v>1</v>
      </c>
      <c r="O2497" s="2">
        <v>1</v>
      </c>
      <c r="P2497" s="2">
        <v>1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  <c r="Z2497" s="2">
        <v>0</v>
      </c>
      <c r="AA2497" s="2">
        <v>0</v>
      </c>
      <c r="AB2497" s="2">
        <v>0</v>
      </c>
      <c r="AC2497" s="2">
        <v>1</v>
      </c>
      <c r="AD2497" s="2">
        <v>1</v>
      </c>
      <c r="AE2497" s="2">
        <v>1</v>
      </c>
      <c r="AF2497" s="2">
        <v>0</v>
      </c>
      <c r="AG2497" s="2">
        <v>0</v>
      </c>
      <c r="AH2497" s="2">
        <v>0</v>
      </c>
      <c r="AI2497" s="2">
        <v>1</v>
      </c>
      <c r="AJ2497" s="2">
        <v>0</v>
      </c>
      <c r="AK2497" s="2">
        <v>0</v>
      </c>
      <c r="AL2497" s="2">
        <v>1</v>
      </c>
      <c r="AM2497" s="2">
        <v>0</v>
      </c>
    </row>
    <row r="2498" spans="1:39" ht="15.5" x14ac:dyDescent="0.35">
      <c r="A2498" s="2" t="s">
        <v>3339</v>
      </c>
      <c r="B2498" s="2" t="s">
        <v>3216</v>
      </c>
      <c r="C2498" s="2"/>
      <c r="D2498" s="2"/>
      <c r="E2498" s="2">
        <v>0</v>
      </c>
      <c r="F2498" s="2">
        <v>0</v>
      </c>
      <c r="G2498" s="2">
        <v>0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  <c r="Z2498" s="2">
        <v>0</v>
      </c>
      <c r="AA2498" s="2">
        <v>0</v>
      </c>
      <c r="AB2498" s="2">
        <v>0</v>
      </c>
      <c r="AC2498" s="2">
        <v>1</v>
      </c>
      <c r="AD2498" s="2">
        <v>0</v>
      </c>
      <c r="AE2498" s="2">
        <v>0</v>
      </c>
      <c r="AF2498" s="2">
        <v>0</v>
      </c>
      <c r="AG2498" s="2">
        <v>0</v>
      </c>
      <c r="AH2498" s="2">
        <v>0</v>
      </c>
      <c r="AI2498" s="2">
        <v>0</v>
      </c>
      <c r="AJ2498" s="2">
        <v>0</v>
      </c>
      <c r="AK2498" s="2">
        <v>0</v>
      </c>
      <c r="AL2498" s="2">
        <v>0</v>
      </c>
      <c r="AM2498" s="2">
        <v>0</v>
      </c>
    </row>
    <row r="2499" spans="1:39" ht="15.5" x14ac:dyDescent="0.35">
      <c r="A2499" s="2" t="s">
        <v>3340</v>
      </c>
      <c r="B2499" s="2" t="s">
        <v>3216</v>
      </c>
      <c r="C2499" s="2"/>
      <c r="D2499" s="2"/>
      <c r="E2499" s="2">
        <v>0</v>
      </c>
      <c r="F2499" s="2">
        <v>0</v>
      </c>
      <c r="G2499" s="2">
        <v>0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 s="2">
        <v>0</v>
      </c>
      <c r="AA2499" s="2">
        <v>0</v>
      </c>
      <c r="AB2499" s="2">
        <v>0</v>
      </c>
      <c r="AC2499" s="2">
        <v>1</v>
      </c>
      <c r="AD2499" s="2">
        <v>0</v>
      </c>
      <c r="AE2499" s="2">
        <v>0</v>
      </c>
      <c r="AF2499" s="2">
        <v>0</v>
      </c>
      <c r="AG2499" s="2">
        <v>0</v>
      </c>
      <c r="AH2499" s="2">
        <v>0</v>
      </c>
      <c r="AI2499" s="2">
        <v>0</v>
      </c>
      <c r="AJ2499" s="2">
        <v>0</v>
      </c>
      <c r="AK2499" s="2">
        <v>0</v>
      </c>
      <c r="AL2499" s="2">
        <v>0</v>
      </c>
      <c r="AM2499" s="2">
        <v>0</v>
      </c>
    </row>
    <row r="2500" spans="1:39" ht="15.5" x14ac:dyDescent="0.35">
      <c r="A2500" s="2" t="s">
        <v>3341</v>
      </c>
      <c r="B2500" s="2" t="s">
        <v>3216</v>
      </c>
      <c r="C2500" s="2" t="s">
        <v>43</v>
      </c>
      <c r="D2500" s="2"/>
      <c r="E2500" s="2">
        <v>0</v>
      </c>
      <c r="F2500" s="2">
        <v>0</v>
      </c>
      <c r="G2500" s="2">
        <v>0</v>
      </c>
      <c r="H2500" s="2">
        <v>0</v>
      </c>
      <c r="I2500" s="2">
        <v>0</v>
      </c>
      <c r="J2500" s="2">
        <v>1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  <c r="Z2500" s="2">
        <v>0</v>
      </c>
      <c r="AA2500" s="2">
        <v>0</v>
      </c>
      <c r="AB2500" s="2">
        <v>0</v>
      </c>
      <c r="AC2500" s="2">
        <v>1</v>
      </c>
      <c r="AD2500" s="2">
        <v>0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2">
        <v>0</v>
      </c>
      <c r="AL2500" s="2">
        <v>0</v>
      </c>
      <c r="AM2500" s="2">
        <v>0</v>
      </c>
    </row>
    <row r="2501" spans="1:39" ht="15.5" x14ac:dyDescent="0.35">
      <c r="A2501" s="2" t="s">
        <v>3342</v>
      </c>
      <c r="B2501" s="2" t="s">
        <v>3216</v>
      </c>
      <c r="C2501" s="2"/>
      <c r="D2501" s="2"/>
      <c r="E2501" s="2">
        <v>0</v>
      </c>
      <c r="F2501" s="2">
        <v>0</v>
      </c>
      <c r="G2501" s="2">
        <v>0</v>
      </c>
      <c r="H2501" s="2">
        <v>1</v>
      </c>
      <c r="I2501" s="2">
        <v>1</v>
      </c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>
        <v>1</v>
      </c>
      <c r="P2501" s="2">
        <v>1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 s="2">
        <v>0</v>
      </c>
      <c r="AA2501" s="2">
        <v>0</v>
      </c>
      <c r="AB2501" s="2">
        <v>0</v>
      </c>
      <c r="AC2501" s="2">
        <v>0</v>
      </c>
      <c r="AD2501" s="2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0</v>
      </c>
      <c r="AK2501" s="2">
        <v>0</v>
      </c>
      <c r="AL2501" s="2">
        <v>0</v>
      </c>
      <c r="AM2501" s="2">
        <v>0</v>
      </c>
    </row>
    <row r="2502" spans="1:39" ht="15.5" x14ac:dyDescent="0.35">
      <c r="A2502" s="2" t="s">
        <v>3343</v>
      </c>
      <c r="B2502" s="2" t="s">
        <v>3216</v>
      </c>
      <c r="C2502" s="2"/>
      <c r="D2502" s="2"/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0</v>
      </c>
      <c r="AC2502" s="2">
        <v>1</v>
      </c>
      <c r="AD2502" s="2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0</v>
      </c>
      <c r="AL2502" s="2">
        <v>0</v>
      </c>
      <c r="AM2502" s="2">
        <v>0</v>
      </c>
    </row>
    <row r="2503" spans="1:39" ht="15.5" x14ac:dyDescent="0.35">
      <c r="A2503" s="2" t="s">
        <v>3344</v>
      </c>
      <c r="B2503" s="2" t="s">
        <v>3216</v>
      </c>
      <c r="C2503" s="2"/>
      <c r="D2503" s="2"/>
      <c r="E2503" s="2">
        <v>1</v>
      </c>
      <c r="F2503" s="2">
        <v>1</v>
      </c>
      <c r="G2503" s="2">
        <v>1</v>
      </c>
      <c r="H2503" s="2">
        <v>1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1</v>
      </c>
      <c r="T2503" s="2">
        <v>1</v>
      </c>
      <c r="U2503" s="2">
        <v>0</v>
      </c>
      <c r="V2503" s="2">
        <v>0</v>
      </c>
      <c r="W2503" s="2">
        <v>0</v>
      </c>
      <c r="X2503" s="2">
        <v>1</v>
      </c>
      <c r="Y2503" s="2">
        <v>1</v>
      </c>
      <c r="Z2503" s="2">
        <v>0</v>
      </c>
      <c r="AA2503" s="2">
        <v>0</v>
      </c>
      <c r="AB2503" s="2">
        <v>0</v>
      </c>
      <c r="AC2503" s="2">
        <v>1</v>
      </c>
      <c r="AD2503" s="2">
        <v>1</v>
      </c>
      <c r="AE2503" s="2">
        <v>1</v>
      </c>
      <c r="AF2503" s="2">
        <v>0</v>
      </c>
      <c r="AG2503" s="2">
        <v>0</v>
      </c>
      <c r="AH2503" s="2">
        <v>0</v>
      </c>
      <c r="AI2503" s="2">
        <v>1</v>
      </c>
      <c r="AJ2503" s="2">
        <v>0</v>
      </c>
      <c r="AK2503" s="2">
        <v>1</v>
      </c>
      <c r="AL2503" s="2">
        <v>1</v>
      </c>
      <c r="AM2503" s="2">
        <v>1</v>
      </c>
    </row>
    <row r="2504" spans="1:39" ht="15.5" x14ac:dyDescent="0.35">
      <c r="A2504" s="2" t="s">
        <v>3345</v>
      </c>
      <c r="B2504" s="2" t="s">
        <v>3216</v>
      </c>
      <c r="C2504" s="2"/>
      <c r="D2504" s="2"/>
      <c r="E2504" s="2">
        <v>0</v>
      </c>
      <c r="F2504" s="2">
        <v>0</v>
      </c>
      <c r="G2504" s="2">
        <v>0</v>
      </c>
      <c r="H2504" s="2">
        <v>0</v>
      </c>
      <c r="I2504" s="2">
        <v>0</v>
      </c>
      <c r="J2504" s="2">
        <v>1</v>
      </c>
      <c r="K2504" s="2">
        <v>1</v>
      </c>
      <c r="L2504" s="2">
        <v>0</v>
      </c>
      <c r="M2504" s="2">
        <v>1</v>
      </c>
      <c r="N2504" s="2">
        <v>1</v>
      </c>
      <c r="O2504" s="2">
        <v>1</v>
      </c>
      <c r="P2504" s="2">
        <v>1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C2504" s="2">
        <v>0</v>
      </c>
      <c r="AD2504" s="2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0</v>
      </c>
      <c r="AL2504" s="2">
        <v>0</v>
      </c>
      <c r="AM2504" s="2">
        <v>0</v>
      </c>
    </row>
    <row r="2505" spans="1:39" ht="15.5" x14ac:dyDescent="0.35">
      <c r="A2505" s="2" t="s">
        <v>1275</v>
      </c>
      <c r="B2505" s="2" t="s">
        <v>1155</v>
      </c>
      <c r="C2505" s="2"/>
      <c r="D2505" s="2"/>
      <c r="E2505" s="2">
        <v>0</v>
      </c>
      <c r="F2505" s="2">
        <v>0</v>
      </c>
      <c r="G2505" s="2">
        <v>0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  <c r="AC2505" s="2">
        <v>1</v>
      </c>
      <c r="AD2505" s="2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0</v>
      </c>
      <c r="AL2505" s="2">
        <v>0</v>
      </c>
      <c r="AM2505" s="2">
        <v>0</v>
      </c>
    </row>
    <row r="2506" spans="1:39" ht="15.5" x14ac:dyDescent="0.35">
      <c r="A2506" s="2" t="s">
        <v>3660</v>
      </c>
      <c r="B2506" s="2" t="s">
        <v>3601</v>
      </c>
      <c r="C2506" s="2"/>
      <c r="D2506" s="2"/>
      <c r="E2506" s="2">
        <v>0</v>
      </c>
      <c r="F2506" s="2">
        <v>0</v>
      </c>
      <c r="G2506" s="2">
        <v>0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 s="2">
        <v>0</v>
      </c>
      <c r="AA2506" s="2">
        <v>0</v>
      </c>
      <c r="AB2506" s="2">
        <v>0</v>
      </c>
      <c r="AC2506" s="2">
        <v>0</v>
      </c>
      <c r="AD2506" s="2">
        <v>0</v>
      </c>
      <c r="AE2506" s="2">
        <v>1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2">
        <v>0</v>
      </c>
      <c r="AL2506" s="2">
        <v>0</v>
      </c>
      <c r="AM2506" s="2">
        <v>0</v>
      </c>
    </row>
    <row r="2507" spans="1:39" ht="15.5" x14ac:dyDescent="0.35">
      <c r="A2507" s="2" t="s">
        <v>3661</v>
      </c>
      <c r="B2507" s="2" t="s">
        <v>3601</v>
      </c>
      <c r="C2507" s="2"/>
      <c r="D2507" s="2"/>
      <c r="E2507" s="2">
        <v>0</v>
      </c>
      <c r="F2507" s="2">
        <v>0</v>
      </c>
      <c r="G2507" s="2">
        <v>0</v>
      </c>
      <c r="H2507" s="2">
        <v>1</v>
      </c>
      <c r="I2507" s="2">
        <v>0</v>
      </c>
      <c r="J2507" s="2">
        <v>1</v>
      </c>
      <c r="K2507" s="2">
        <v>1</v>
      </c>
      <c r="L2507" s="2">
        <v>1</v>
      </c>
      <c r="M2507" s="2">
        <v>0</v>
      </c>
      <c r="N2507" s="2">
        <v>0</v>
      </c>
      <c r="O2507" s="2">
        <v>1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 s="2">
        <v>0</v>
      </c>
      <c r="AA2507" s="2">
        <v>0</v>
      </c>
      <c r="AB2507" s="2">
        <v>0</v>
      </c>
      <c r="AC2507" s="2">
        <v>0</v>
      </c>
      <c r="AD2507" s="2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2">
        <v>0</v>
      </c>
      <c r="AL2507" s="2">
        <v>0</v>
      </c>
      <c r="AM2507" s="2">
        <v>0</v>
      </c>
    </row>
    <row r="2508" spans="1:39" ht="15.5" x14ac:dyDescent="0.35">
      <c r="A2508" s="2" t="s">
        <v>283</v>
      </c>
      <c r="B2508" s="2" t="s">
        <v>262</v>
      </c>
      <c r="C2508" s="2"/>
      <c r="D2508" s="2"/>
      <c r="E2508" s="2">
        <v>1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>
        <v>1</v>
      </c>
      <c r="P2508" s="2">
        <v>1</v>
      </c>
      <c r="Q2508" s="2">
        <v>0</v>
      </c>
      <c r="R2508" s="2">
        <v>1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 s="2">
        <v>0</v>
      </c>
      <c r="AA2508" s="2">
        <v>1</v>
      </c>
      <c r="AB2508" s="2">
        <v>1</v>
      </c>
      <c r="AC2508" s="2">
        <v>0</v>
      </c>
      <c r="AD2508" s="2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2">
        <v>0</v>
      </c>
      <c r="AL2508" s="2">
        <v>0</v>
      </c>
      <c r="AM2508" s="2">
        <v>0</v>
      </c>
    </row>
    <row r="2509" spans="1:39" ht="15.5" x14ac:dyDescent="0.35">
      <c r="A2509" s="2" t="s">
        <v>755</v>
      </c>
      <c r="B2509" s="2" t="s">
        <v>696</v>
      </c>
      <c r="C2509" s="2" t="s">
        <v>43</v>
      </c>
      <c r="D2509" s="2"/>
      <c r="E2509" s="2">
        <v>0</v>
      </c>
      <c r="F2509" s="2">
        <v>0</v>
      </c>
      <c r="G2509" s="2">
        <v>0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 s="2">
        <v>0</v>
      </c>
      <c r="AA2509" s="2">
        <v>0</v>
      </c>
      <c r="AB2509" s="2">
        <v>0</v>
      </c>
      <c r="AC2509" s="2">
        <v>1</v>
      </c>
      <c r="AD2509" s="2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0</v>
      </c>
      <c r="AL2509" s="2">
        <v>0</v>
      </c>
      <c r="AM2509" s="2">
        <v>0</v>
      </c>
    </row>
    <row r="2510" spans="1:39" ht="15.5" x14ac:dyDescent="0.35">
      <c r="A2510" s="2" t="s">
        <v>3346</v>
      </c>
      <c r="B2510" s="2" t="s">
        <v>3216</v>
      </c>
      <c r="C2510" s="2" t="s">
        <v>43</v>
      </c>
      <c r="D2510" s="2" t="s">
        <v>112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 s="2">
        <v>0</v>
      </c>
      <c r="AA2510" s="2">
        <v>0</v>
      </c>
      <c r="AB2510" s="2">
        <v>0</v>
      </c>
      <c r="AC2510" s="2">
        <v>0</v>
      </c>
      <c r="AD2510" s="2">
        <v>0</v>
      </c>
      <c r="AE2510" s="2">
        <v>1</v>
      </c>
      <c r="AF2510" s="2">
        <v>0</v>
      </c>
      <c r="AG2510" s="2">
        <v>0</v>
      </c>
      <c r="AH2510" s="2">
        <v>0</v>
      </c>
      <c r="AI2510" s="2">
        <v>1</v>
      </c>
      <c r="AJ2510" s="2">
        <v>0</v>
      </c>
      <c r="AK2510" s="2">
        <v>0</v>
      </c>
      <c r="AL2510" s="2">
        <v>0</v>
      </c>
      <c r="AM2510" s="2">
        <v>0</v>
      </c>
    </row>
    <row r="2511" spans="1:39" ht="15.5" x14ac:dyDescent="0.35">
      <c r="A2511" s="2" t="s">
        <v>3347</v>
      </c>
      <c r="B2511" s="2" t="s">
        <v>3216</v>
      </c>
      <c r="C2511" s="2"/>
      <c r="D2511" s="2"/>
      <c r="E2511" s="2">
        <v>0</v>
      </c>
      <c r="F2511" s="2">
        <v>0</v>
      </c>
      <c r="G2511" s="2">
        <v>0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1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  <c r="Z2511" s="2">
        <v>0</v>
      </c>
      <c r="AA2511" s="2">
        <v>0</v>
      </c>
      <c r="AB2511" s="2">
        <v>0</v>
      </c>
      <c r="AC2511" s="2">
        <v>0</v>
      </c>
      <c r="AD2511" s="2">
        <v>0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s="2">
        <v>0</v>
      </c>
      <c r="AK2511" s="2">
        <v>0</v>
      </c>
      <c r="AL2511" s="2">
        <v>0</v>
      </c>
      <c r="AM2511" s="2">
        <v>0</v>
      </c>
    </row>
    <row r="2512" spans="1:39" ht="15.5" x14ac:dyDescent="0.35">
      <c r="A2512" s="2" t="s">
        <v>118</v>
      </c>
      <c r="B2512" s="2" t="s">
        <v>77</v>
      </c>
      <c r="C2512" s="2" t="s">
        <v>43</v>
      </c>
      <c r="D2512" s="2" t="s">
        <v>83</v>
      </c>
      <c r="E2512" s="2">
        <v>0</v>
      </c>
      <c r="F2512" s="2">
        <v>0</v>
      </c>
      <c r="G2512" s="2">
        <v>0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  <c r="Z2512" s="2">
        <v>0</v>
      </c>
      <c r="AA2512" s="2">
        <v>0</v>
      </c>
      <c r="AB2512" s="2">
        <v>0</v>
      </c>
      <c r="AC2512" s="2">
        <v>0</v>
      </c>
      <c r="AD2512" s="2">
        <v>0</v>
      </c>
      <c r="AE2512" s="2">
        <v>1</v>
      </c>
      <c r="AF2512" s="2">
        <v>0</v>
      </c>
      <c r="AG2512" s="2">
        <v>0</v>
      </c>
      <c r="AH2512" s="2">
        <v>0</v>
      </c>
      <c r="AI2512" s="2">
        <v>0</v>
      </c>
      <c r="AJ2512" s="2">
        <v>0</v>
      </c>
      <c r="AK2512" s="2">
        <v>0</v>
      </c>
      <c r="AL2512" s="2">
        <v>0</v>
      </c>
      <c r="AM2512" s="2">
        <v>0</v>
      </c>
    </row>
    <row r="2513" spans="1:39" ht="15.5" x14ac:dyDescent="0.35">
      <c r="A2513" s="2" t="s">
        <v>119</v>
      </c>
      <c r="B2513" s="2" t="s">
        <v>77</v>
      </c>
      <c r="C2513" s="2"/>
      <c r="D2513" s="2"/>
      <c r="E2513" s="2">
        <v>0</v>
      </c>
      <c r="F2513" s="2">
        <v>0</v>
      </c>
      <c r="G2513" s="2">
        <v>0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  <c r="Z2513" s="2">
        <v>0</v>
      </c>
      <c r="AA2513" s="2">
        <v>0</v>
      </c>
      <c r="AB2513" s="2">
        <v>0</v>
      </c>
      <c r="AC2513" s="2">
        <v>0</v>
      </c>
      <c r="AD2513" s="2">
        <v>1</v>
      </c>
      <c r="AE2513" s="2">
        <v>1</v>
      </c>
      <c r="AF2513" s="2">
        <v>0</v>
      </c>
      <c r="AG2513" s="2">
        <v>0</v>
      </c>
      <c r="AH2513" s="2">
        <v>0</v>
      </c>
      <c r="AI2513" s="2">
        <v>1</v>
      </c>
      <c r="AJ2513" s="2">
        <v>0</v>
      </c>
      <c r="AK2513" s="2">
        <v>0</v>
      </c>
      <c r="AL2513" s="2">
        <v>1</v>
      </c>
      <c r="AM2513" s="2">
        <v>0</v>
      </c>
    </row>
    <row r="2514" spans="1:39" ht="15.5" x14ac:dyDescent="0.35">
      <c r="A2514" s="2" t="s">
        <v>120</v>
      </c>
      <c r="B2514" s="2" t="s">
        <v>77</v>
      </c>
      <c r="C2514" s="2" t="s">
        <v>43</v>
      </c>
      <c r="D2514" s="2" t="s">
        <v>83</v>
      </c>
      <c r="E2514" s="2">
        <v>0</v>
      </c>
      <c r="F2514" s="2">
        <v>0</v>
      </c>
      <c r="G2514" s="2">
        <v>0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1</v>
      </c>
      <c r="Z2514" s="2">
        <v>0</v>
      </c>
      <c r="AA2514" s="2">
        <v>0</v>
      </c>
      <c r="AB2514" s="2">
        <v>0</v>
      </c>
      <c r="AC2514" s="2">
        <v>0</v>
      </c>
      <c r="AD2514" s="2">
        <v>1</v>
      </c>
      <c r="AE2514" s="2">
        <v>1</v>
      </c>
      <c r="AF2514" s="2">
        <v>0</v>
      </c>
      <c r="AG2514" s="2">
        <v>0</v>
      </c>
      <c r="AH2514" s="2">
        <v>0</v>
      </c>
      <c r="AI2514" s="2">
        <v>1</v>
      </c>
      <c r="AJ2514" s="2">
        <v>0</v>
      </c>
      <c r="AK2514" s="2">
        <v>0</v>
      </c>
      <c r="AL2514" s="2">
        <v>1</v>
      </c>
      <c r="AM2514" s="2">
        <v>1</v>
      </c>
    </row>
    <row r="2515" spans="1:39" ht="15.5" x14ac:dyDescent="0.35">
      <c r="A2515" s="2" t="s">
        <v>121</v>
      </c>
      <c r="B2515" s="2" t="s">
        <v>77</v>
      </c>
      <c r="C2515" s="2"/>
      <c r="D2515" s="2"/>
      <c r="E2515" s="2">
        <v>0</v>
      </c>
      <c r="F2515" s="2">
        <v>0</v>
      </c>
      <c r="G2515" s="2">
        <v>0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  <c r="Z2515" s="2">
        <v>0</v>
      </c>
      <c r="AA2515" s="2">
        <v>0</v>
      </c>
      <c r="AB2515" s="2">
        <v>0</v>
      </c>
      <c r="AC2515" s="2">
        <v>0</v>
      </c>
      <c r="AD2515" s="2">
        <v>0</v>
      </c>
      <c r="AE2515" s="2">
        <v>1</v>
      </c>
      <c r="AF2515" s="2">
        <v>0</v>
      </c>
      <c r="AG2515" s="2">
        <v>0</v>
      </c>
      <c r="AH2515" s="2">
        <v>0</v>
      </c>
      <c r="AI2515" s="2">
        <v>1</v>
      </c>
      <c r="AJ2515" s="2">
        <v>0</v>
      </c>
      <c r="AK2515" s="2">
        <v>0</v>
      </c>
      <c r="AL2515" s="2">
        <v>0</v>
      </c>
      <c r="AM2515" s="2">
        <v>0</v>
      </c>
    </row>
    <row r="2516" spans="1:39" ht="15.5" x14ac:dyDescent="0.35">
      <c r="A2516" s="2" t="s">
        <v>122</v>
      </c>
      <c r="B2516" s="2" t="s">
        <v>77</v>
      </c>
      <c r="C2516" s="2"/>
      <c r="D2516" s="2"/>
      <c r="E2516" s="2">
        <v>0</v>
      </c>
      <c r="F2516" s="2">
        <v>0</v>
      </c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  <c r="Z2516" s="2">
        <v>0</v>
      </c>
      <c r="AA2516" s="2">
        <v>0</v>
      </c>
      <c r="AB2516" s="2">
        <v>0</v>
      </c>
      <c r="AC2516" s="2">
        <v>0</v>
      </c>
      <c r="AD2516" s="2">
        <v>1</v>
      </c>
      <c r="AE2516" s="2">
        <v>0</v>
      </c>
      <c r="AF2516" s="2">
        <v>0</v>
      </c>
      <c r="AG2516" s="2">
        <v>0</v>
      </c>
      <c r="AH2516" s="2">
        <v>0</v>
      </c>
      <c r="AI2516" s="2">
        <v>1</v>
      </c>
      <c r="AJ2516" s="2">
        <v>0</v>
      </c>
      <c r="AK2516" s="2">
        <v>1</v>
      </c>
      <c r="AL2516" s="2">
        <v>1</v>
      </c>
      <c r="AM2516" s="2">
        <v>0</v>
      </c>
    </row>
    <row r="2517" spans="1:39" ht="15.5" x14ac:dyDescent="0.35">
      <c r="A2517" s="2" t="s">
        <v>123</v>
      </c>
      <c r="B2517" s="2" t="s">
        <v>77</v>
      </c>
      <c r="C2517" s="2"/>
      <c r="D2517" s="2"/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 s="2">
        <v>0</v>
      </c>
      <c r="AA2517" s="2">
        <v>0</v>
      </c>
      <c r="AB2517" s="2">
        <v>0</v>
      </c>
      <c r="AC2517" s="2">
        <v>0</v>
      </c>
      <c r="AD2517" s="2">
        <v>0</v>
      </c>
      <c r="AE2517" s="2">
        <v>1</v>
      </c>
      <c r="AF2517" s="2">
        <v>0</v>
      </c>
      <c r="AG2517" s="2">
        <v>0</v>
      </c>
      <c r="AH2517" s="2">
        <v>0</v>
      </c>
      <c r="AI2517" s="2">
        <v>0</v>
      </c>
      <c r="AJ2517" s="2">
        <v>0</v>
      </c>
      <c r="AK2517" s="2">
        <v>0</v>
      </c>
      <c r="AL2517" s="2">
        <v>0</v>
      </c>
      <c r="AM2517" s="2">
        <v>0</v>
      </c>
    </row>
    <row r="2518" spans="1:39" ht="15.5" x14ac:dyDescent="0.35">
      <c r="A2518" s="2" t="s">
        <v>124</v>
      </c>
      <c r="B2518" s="2" t="s">
        <v>77</v>
      </c>
      <c r="C2518" s="2" t="s">
        <v>43</v>
      </c>
      <c r="D2518" s="2"/>
      <c r="E2518" s="2">
        <v>0</v>
      </c>
      <c r="F2518" s="2">
        <v>0</v>
      </c>
      <c r="G2518" s="2">
        <v>0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  <c r="Z2518" s="2">
        <v>0</v>
      </c>
      <c r="AA2518" s="2">
        <v>0</v>
      </c>
      <c r="AB2518" s="2">
        <v>0</v>
      </c>
      <c r="AC2518" s="2">
        <v>0</v>
      </c>
      <c r="AD2518" s="2">
        <v>0</v>
      </c>
      <c r="AE2518" s="2">
        <v>1</v>
      </c>
      <c r="AF2518" s="2">
        <v>0</v>
      </c>
      <c r="AG2518" s="2">
        <v>0</v>
      </c>
      <c r="AH2518" s="2">
        <v>0</v>
      </c>
      <c r="AI2518" s="2">
        <v>1</v>
      </c>
      <c r="AJ2518" s="2">
        <v>0</v>
      </c>
      <c r="AK2518" s="2">
        <v>0</v>
      </c>
      <c r="AL2518" s="2">
        <v>1</v>
      </c>
      <c r="AM2518" s="2">
        <v>0</v>
      </c>
    </row>
    <row r="2519" spans="1:39" ht="15.5" x14ac:dyDescent="0.35">
      <c r="A2519" s="2" t="s">
        <v>125</v>
      </c>
      <c r="B2519" s="2" t="s">
        <v>77</v>
      </c>
      <c r="C2519" s="2" t="s">
        <v>43</v>
      </c>
      <c r="D2519" s="2"/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  <c r="Z2519" s="2">
        <v>0</v>
      </c>
      <c r="AA2519" s="2">
        <v>0</v>
      </c>
      <c r="AB2519" s="2">
        <v>0</v>
      </c>
      <c r="AC2519" s="2">
        <v>0</v>
      </c>
      <c r="AD2519" s="2">
        <v>0</v>
      </c>
      <c r="AE2519" s="2">
        <v>0</v>
      </c>
      <c r="AF2519" s="2">
        <v>0</v>
      </c>
      <c r="AG2519" s="2">
        <v>0</v>
      </c>
      <c r="AH2519" s="2">
        <v>0</v>
      </c>
      <c r="AI2519" s="2">
        <v>1</v>
      </c>
      <c r="AJ2519" s="2">
        <v>0</v>
      </c>
      <c r="AK2519" s="2">
        <v>0</v>
      </c>
      <c r="AL2519" s="2">
        <v>0</v>
      </c>
      <c r="AM2519" s="2">
        <v>0</v>
      </c>
    </row>
    <row r="2520" spans="1:39" ht="15.5" x14ac:dyDescent="0.35">
      <c r="A2520" s="2" t="s">
        <v>2769</v>
      </c>
      <c r="B2520" s="2" t="s">
        <v>2731</v>
      </c>
      <c r="C2520" s="2"/>
      <c r="D2520" s="2"/>
      <c r="E2520" s="2">
        <v>1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>
        <v>1</v>
      </c>
      <c r="P2520" s="2">
        <v>1</v>
      </c>
      <c r="Q2520" s="2">
        <v>0</v>
      </c>
      <c r="R2520" s="2">
        <v>1</v>
      </c>
      <c r="S2520" s="2">
        <v>1</v>
      </c>
      <c r="T2520" s="2">
        <v>1</v>
      </c>
      <c r="U2520" s="2">
        <v>1</v>
      </c>
      <c r="V2520" s="2">
        <v>1</v>
      </c>
      <c r="W2520" s="2">
        <v>1</v>
      </c>
      <c r="X2520" s="2">
        <v>1</v>
      </c>
      <c r="Y2520" s="2">
        <v>1</v>
      </c>
      <c r="Z2520" s="2">
        <v>0</v>
      </c>
      <c r="AA2520" s="2">
        <v>1</v>
      </c>
      <c r="AB2520" s="2">
        <v>0</v>
      </c>
      <c r="AC2520" s="2">
        <v>1</v>
      </c>
      <c r="AD2520" s="2">
        <v>1</v>
      </c>
      <c r="AE2520" s="2">
        <v>0</v>
      </c>
      <c r="AF2520" s="2">
        <v>1</v>
      </c>
      <c r="AG2520" s="2">
        <v>1</v>
      </c>
      <c r="AH2520" s="2">
        <v>0</v>
      </c>
      <c r="AI2520" s="2">
        <v>1</v>
      </c>
      <c r="AJ2520" s="2">
        <v>1</v>
      </c>
      <c r="AK2520" s="2">
        <v>1</v>
      </c>
      <c r="AL2520" s="2">
        <v>1</v>
      </c>
      <c r="AM2520" s="2">
        <v>1</v>
      </c>
    </row>
    <row r="2521" spans="1:39" ht="15.5" x14ac:dyDescent="0.35">
      <c r="A2521" s="2" t="s">
        <v>536</v>
      </c>
      <c r="B2521" s="2" t="s">
        <v>515</v>
      </c>
      <c r="C2521" s="2"/>
      <c r="D2521" s="2"/>
      <c r="E2521" s="2">
        <v>0</v>
      </c>
      <c r="F2521" s="2">
        <v>0</v>
      </c>
      <c r="G2521" s="2">
        <v>0</v>
      </c>
      <c r="H2521" s="2">
        <v>0</v>
      </c>
      <c r="I2521" s="2">
        <v>0</v>
      </c>
      <c r="J2521" s="2">
        <v>1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1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  <c r="Z2521" s="2">
        <v>0</v>
      </c>
      <c r="AA2521" s="2">
        <v>0</v>
      </c>
      <c r="AB2521" s="2">
        <v>0</v>
      </c>
      <c r="AC2521" s="2">
        <v>0</v>
      </c>
      <c r="AD2521" s="2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s="2">
        <v>0</v>
      </c>
      <c r="AK2521" s="2">
        <v>0</v>
      </c>
      <c r="AL2521" s="2">
        <v>0</v>
      </c>
      <c r="AM2521" s="2">
        <v>0</v>
      </c>
    </row>
    <row r="2522" spans="1:39" ht="15.5" x14ac:dyDescent="0.35">
      <c r="A2522" s="2" t="s">
        <v>443</v>
      </c>
      <c r="B2522" s="2" t="s">
        <v>407</v>
      </c>
      <c r="C2522" s="2"/>
      <c r="D2522" s="2"/>
      <c r="E2522" s="2">
        <v>0</v>
      </c>
      <c r="F2522" s="2">
        <v>0</v>
      </c>
      <c r="G2522" s="2">
        <v>0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1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  <c r="Z2522" s="2">
        <v>0</v>
      </c>
      <c r="AA2522" s="2">
        <v>0</v>
      </c>
      <c r="AB2522" s="2">
        <v>0</v>
      </c>
      <c r="AC2522" s="2">
        <v>1</v>
      </c>
      <c r="AD2522" s="2">
        <v>0</v>
      </c>
      <c r="AE2522" s="2">
        <v>0</v>
      </c>
      <c r="AF2522" s="2">
        <v>0</v>
      </c>
      <c r="AG2522" s="2">
        <v>0</v>
      </c>
      <c r="AH2522" s="2">
        <v>0</v>
      </c>
      <c r="AI2522" s="2">
        <v>0</v>
      </c>
      <c r="AJ2522" s="2">
        <v>0</v>
      </c>
      <c r="AK2522" s="2">
        <v>0</v>
      </c>
      <c r="AL2522" s="2">
        <v>0</v>
      </c>
      <c r="AM2522" s="2">
        <v>0</v>
      </c>
    </row>
    <row r="2523" spans="1:39" ht="15.5" x14ac:dyDescent="0.35">
      <c r="A2523" s="2" t="s">
        <v>2712</v>
      </c>
      <c r="B2523" s="2" t="s">
        <v>2707</v>
      </c>
      <c r="C2523" s="2"/>
      <c r="D2523" s="2"/>
      <c r="E2523" s="2">
        <v>0</v>
      </c>
      <c r="F2523" s="2">
        <v>0</v>
      </c>
      <c r="G2523" s="2">
        <v>0</v>
      </c>
      <c r="H2523" s="2">
        <v>1</v>
      </c>
      <c r="I2523" s="2">
        <v>1</v>
      </c>
      <c r="J2523" s="2">
        <v>1</v>
      </c>
      <c r="K2523" s="2">
        <v>0</v>
      </c>
      <c r="L2523" s="2">
        <v>1</v>
      </c>
      <c r="M2523" s="2">
        <v>1</v>
      </c>
      <c r="N2523" s="2">
        <v>0</v>
      </c>
      <c r="O2523" s="2">
        <v>1</v>
      </c>
      <c r="P2523" s="2">
        <v>1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  <c r="Z2523" s="2">
        <v>0</v>
      </c>
      <c r="AA2523" s="2">
        <v>0</v>
      </c>
      <c r="AB2523" s="2">
        <v>0</v>
      </c>
      <c r="AC2523" s="2">
        <v>0</v>
      </c>
      <c r="AD2523" s="2">
        <v>0</v>
      </c>
      <c r="AE2523" s="2">
        <v>0</v>
      </c>
      <c r="AF2523" s="2">
        <v>0</v>
      </c>
      <c r="AG2523" s="2">
        <v>0</v>
      </c>
      <c r="AH2523" s="2">
        <v>0</v>
      </c>
      <c r="AI2523" s="2">
        <v>0</v>
      </c>
      <c r="AJ2523" s="2">
        <v>0</v>
      </c>
      <c r="AK2523" s="2">
        <v>0</v>
      </c>
      <c r="AL2523" s="2">
        <v>0</v>
      </c>
      <c r="AM2523" s="2">
        <v>0</v>
      </c>
    </row>
    <row r="2524" spans="1:39" ht="15.5" x14ac:dyDescent="0.35">
      <c r="A2524" s="2" t="s">
        <v>2713</v>
      </c>
      <c r="B2524" s="2" t="s">
        <v>2707</v>
      </c>
      <c r="C2524" s="2"/>
      <c r="D2524" s="2"/>
      <c r="E2524" s="2">
        <v>0</v>
      </c>
      <c r="F2524" s="2">
        <v>0</v>
      </c>
      <c r="G2524" s="2">
        <v>0</v>
      </c>
      <c r="H2524" s="2">
        <v>0</v>
      </c>
      <c r="I2524" s="2">
        <v>1</v>
      </c>
      <c r="J2524" s="2">
        <v>0</v>
      </c>
      <c r="K2524" s="2">
        <v>1</v>
      </c>
      <c r="L2524" s="2">
        <v>1</v>
      </c>
      <c r="M2524" s="2">
        <v>0</v>
      </c>
      <c r="N2524" s="2">
        <v>0</v>
      </c>
      <c r="O2524" s="2">
        <v>1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2">
        <v>0</v>
      </c>
      <c r="AC2524" s="2">
        <v>0</v>
      </c>
      <c r="AD2524" s="2">
        <v>0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s="2">
        <v>0</v>
      </c>
      <c r="AK2524" s="2">
        <v>0</v>
      </c>
      <c r="AL2524" s="2">
        <v>0</v>
      </c>
      <c r="AM2524" s="2">
        <v>0</v>
      </c>
    </row>
    <row r="2525" spans="1:39" ht="15.5" x14ac:dyDescent="0.35">
      <c r="A2525" s="2" t="s">
        <v>2717</v>
      </c>
      <c r="B2525" s="2" t="s">
        <v>2715</v>
      </c>
      <c r="C2525" s="2"/>
      <c r="D2525" s="2"/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 s="2">
        <v>0</v>
      </c>
      <c r="AA2525" s="2">
        <v>0</v>
      </c>
      <c r="AB2525" s="2">
        <v>0</v>
      </c>
      <c r="AC2525" s="2">
        <v>0</v>
      </c>
      <c r="AD2525" s="2">
        <v>1</v>
      </c>
      <c r="AE2525" s="2">
        <v>0</v>
      </c>
      <c r="AF2525" s="2">
        <v>0</v>
      </c>
      <c r="AG2525" s="2">
        <v>0</v>
      </c>
      <c r="AH2525" s="2">
        <v>0</v>
      </c>
      <c r="AI2525" s="2">
        <v>1</v>
      </c>
      <c r="AJ2525" s="2">
        <v>1</v>
      </c>
      <c r="AK2525" s="2">
        <v>1</v>
      </c>
      <c r="AL2525" s="2">
        <v>1</v>
      </c>
      <c r="AM2525" s="2">
        <v>0</v>
      </c>
    </row>
    <row r="2526" spans="1:39" ht="15.5" x14ac:dyDescent="0.35">
      <c r="A2526" s="2" t="s">
        <v>2718</v>
      </c>
      <c r="B2526" s="2" t="s">
        <v>2715</v>
      </c>
      <c r="C2526" s="2"/>
      <c r="D2526" s="2"/>
      <c r="E2526" s="2">
        <v>0</v>
      </c>
      <c r="F2526" s="2">
        <v>0</v>
      </c>
      <c r="G2526" s="2">
        <v>0</v>
      </c>
      <c r="H2526" s="2">
        <v>0</v>
      </c>
      <c r="I2526" s="2">
        <v>0</v>
      </c>
      <c r="J2526" s="2">
        <v>1</v>
      </c>
      <c r="K2526" s="2">
        <v>1</v>
      </c>
      <c r="L2526" s="2">
        <v>0</v>
      </c>
      <c r="M2526" s="2">
        <v>0</v>
      </c>
      <c r="N2526" s="2">
        <v>1</v>
      </c>
      <c r="O2526" s="2">
        <v>1</v>
      </c>
      <c r="P2526" s="2">
        <v>1</v>
      </c>
      <c r="Q2526" s="2">
        <v>0</v>
      </c>
      <c r="R2526" s="2">
        <v>0</v>
      </c>
      <c r="S2526" s="2">
        <v>1</v>
      </c>
      <c r="T2526" s="2">
        <v>1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 s="2">
        <v>0</v>
      </c>
      <c r="AA2526" s="2">
        <v>0</v>
      </c>
      <c r="AB2526" s="2">
        <v>0</v>
      </c>
      <c r="AC2526" s="2">
        <v>1</v>
      </c>
      <c r="AD2526" s="2">
        <v>1</v>
      </c>
      <c r="AE2526" s="2">
        <v>0</v>
      </c>
      <c r="AF2526" s="2">
        <v>0</v>
      </c>
      <c r="AG2526" s="2">
        <v>0</v>
      </c>
      <c r="AH2526" s="2">
        <v>0</v>
      </c>
      <c r="AI2526" s="2">
        <v>1</v>
      </c>
      <c r="AJ2526" s="2">
        <v>0</v>
      </c>
      <c r="AK2526" s="2">
        <v>1</v>
      </c>
      <c r="AL2526" s="2">
        <v>0</v>
      </c>
      <c r="AM2526" s="2">
        <v>0</v>
      </c>
    </row>
    <row r="2527" spans="1:39" ht="15.5" x14ac:dyDescent="0.35">
      <c r="A2527" s="2" t="s">
        <v>2719</v>
      </c>
      <c r="B2527" s="2" t="s">
        <v>2715</v>
      </c>
      <c r="C2527" s="2"/>
      <c r="D2527" s="2"/>
      <c r="E2527" s="2">
        <v>0</v>
      </c>
      <c r="F2527" s="2">
        <v>0</v>
      </c>
      <c r="G2527" s="2">
        <v>0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>
        <v>1</v>
      </c>
      <c r="P2527" s="2">
        <v>1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 s="2">
        <v>0</v>
      </c>
      <c r="AA2527" s="2">
        <v>0</v>
      </c>
      <c r="AB2527" s="2">
        <v>0</v>
      </c>
      <c r="AC2527" s="2">
        <v>0</v>
      </c>
      <c r="AD2527" s="2">
        <v>0</v>
      </c>
      <c r="AE2527" s="2">
        <v>0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2">
        <v>0</v>
      </c>
      <c r="AL2527" s="2">
        <v>1</v>
      </c>
      <c r="AM2527" s="2">
        <v>0</v>
      </c>
    </row>
    <row r="2528" spans="1:39" ht="15.5" x14ac:dyDescent="0.35">
      <c r="A2528" s="2" t="s">
        <v>2720</v>
      </c>
      <c r="B2528" s="2" t="s">
        <v>2715</v>
      </c>
      <c r="C2528" s="2"/>
      <c r="D2528" s="2"/>
      <c r="E2528" s="2">
        <v>0</v>
      </c>
      <c r="F2528" s="2">
        <v>0</v>
      </c>
      <c r="G2528" s="2">
        <v>0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 s="2">
        <v>0</v>
      </c>
      <c r="AA2528" s="2">
        <v>0</v>
      </c>
      <c r="AB2528" s="2">
        <v>0</v>
      </c>
      <c r="AC2528" s="2">
        <v>0</v>
      </c>
      <c r="AD2528" s="2">
        <v>1</v>
      </c>
      <c r="AE2528" s="2">
        <v>0</v>
      </c>
      <c r="AF2528" s="2">
        <v>0</v>
      </c>
      <c r="AG2528" s="2">
        <v>0</v>
      </c>
      <c r="AH2528" s="2">
        <v>0</v>
      </c>
      <c r="AI2528" s="2">
        <v>1</v>
      </c>
      <c r="AJ2528" s="2">
        <v>0</v>
      </c>
      <c r="AK2528" s="2">
        <v>0</v>
      </c>
      <c r="AL2528" s="2">
        <v>0</v>
      </c>
      <c r="AM2528" s="2">
        <v>0</v>
      </c>
    </row>
    <row r="2529" spans="1:39" ht="15.5" x14ac:dyDescent="0.35">
      <c r="A2529" s="2" t="s">
        <v>2721</v>
      </c>
      <c r="B2529" s="2" t="s">
        <v>2715</v>
      </c>
      <c r="C2529" s="2"/>
      <c r="D2529" s="2"/>
      <c r="E2529" s="2">
        <v>0</v>
      </c>
      <c r="F2529" s="2">
        <v>0</v>
      </c>
      <c r="G2529" s="2">
        <v>0</v>
      </c>
      <c r="H2529" s="2">
        <v>0</v>
      </c>
      <c r="I2529" s="2">
        <v>1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1</v>
      </c>
      <c r="S2529" s="2">
        <v>1</v>
      </c>
      <c r="T2529" s="2">
        <v>1</v>
      </c>
      <c r="U2529" s="2">
        <v>0</v>
      </c>
      <c r="V2529" s="2">
        <v>0</v>
      </c>
      <c r="W2529" s="2">
        <v>0</v>
      </c>
      <c r="X2529" s="2">
        <v>1</v>
      </c>
      <c r="Y2529" s="2">
        <v>1</v>
      </c>
      <c r="Z2529" s="2">
        <v>0</v>
      </c>
      <c r="AA2529" s="2">
        <v>0</v>
      </c>
      <c r="AB2529" s="2">
        <v>0</v>
      </c>
      <c r="AC2529" s="2">
        <v>0</v>
      </c>
      <c r="AD2529" s="2">
        <v>1</v>
      </c>
      <c r="AE2529" s="2">
        <v>1</v>
      </c>
      <c r="AF2529" s="2">
        <v>0</v>
      </c>
      <c r="AG2529" s="2">
        <v>1</v>
      </c>
      <c r="AH2529" s="2">
        <v>0</v>
      </c>
      <c r="AI2529" s="2">
        <v>1</v>
      </c>
      <c r="AJ2529" s="2">
        <v>1</v>
      </c>
      <c r="AK2529" s="2">
        <v>1</v>
      </c>
      <c r="AL2529" s="2">
        <v>1</v>
      </c>
      <c r="AM2529" s="2">
        <v>1</v>
      </c>
    </row>
    <row r="2530" spans="1:39" ht="15.5" x14ac:dyDescent="0.35">
      <c r="A2530" s="2" t="s">
        <v>3348</v>
      </c>
      <c r="B2530" s="2" t="s">
        <v>3216</v>
      </c>
      <c r="C2530" s="2" t="s">
        <v>43</v>
      </c>
      <c r="D2530" s="2" t="s">
        <v>48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1</v>
      </c>
      <c r="Z2530" s="2">
        <v>0</v>
      </c>
      <c r="AA2530" s="2">
        <v>0</v>
      </c>
      <c r="AB2530" s="2">
        <v>0</v>
      </c>
      <c r="AC2530" s="2">
        <v>0</v>
      </c>
      <c r="AD2530" s="2">
        <v>0</v>
      </c>
      <c r="AE2530" s="2">
        <v>1</v>
      </c>
      <c r="AF2530" s="2">
        <v>0</v>
      </c>
      <c r="AG2530" s="2">
        <v>0</v>
      </c>
      <c r="AH2530" s="2">
        <v>0</v>
      </c>
      <c r="AI2530" s="2">
        <v>1</v>
      </c>
      <c r="AJ2530" s="2">
        <v>0</v>
      </c>
      <c r="AK2530" s="2">
        <v>0</v>
      </c>
      <c r="AL2530" s="2">
        <v>1</v>
      </c>
      <c r="AM2530" s="2">
        <v>0</v>
      </c>
    </row>
    <row r="2531" spans="1:39" ht="15.5" x14ac:dyDescent="0.35">
      <c r="A2531" s="2" t="s">
        <v>2187</v>
      </c>
      <c r="B2531" s="2" t="s">
        <v>2102</v>
      </c>
      <c r="C2531" s="2"/>
      <c r="D2531" s="2"/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 s="2">
        <v>0</v>
      </c>
      <c r="AA2531" s="2">
        <v>0</v>
      </c>
      <c r="AB2531" s="2">
        <v>0</v>
      </c>
      <c r="AC2531" s="2">
        <v>0</v>
      </c>
      <c r="AD2531" s="2">
        <v>0</v>
      </c>
      <c r="AE2531" s="2">
        <v>1</v>
      </c>
      <c r="AF2531" s="2">
        <v>0</v>
      </c>
      <c r="AG2531" s="2">
        <v>0</v>
      </c>
      <c r="AH2531" s="2">
        <v>0</v>
      </c>
      <c r="AI2531" s="2">
        <v>0</v>
      </c>
      <c r="AJ2531" s="2">
        <v>0</v>
      </c>
      <c r="AK2531" s="2">
        <v>0</v>
      </c>
      <c r="AL2531" s="2">
        <v>0</v>
      </c>
      <c r="AM2531" s="2">
        <v>0</v>
      </c>
    </row>
    <row r="2532" spans="1:39" ht="15.5" x14ac:dyDescent="0.35">
      <c r="A2532" s="2" t="s">
        <v>284</v>
      </c>
      <c r="B2532" s="2" t="s">
        <v>262</v>
      </c>
      <c r="C2532" s="2"/>
      <c r="D2532" s="2"/>
      <c r="E2532" s="2">
        <v>0</v>
      </c>
      <c r="F2532" s="2">
        <v>0</v>
      </c>
      <c r="G2532" s="2">
        <v>0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 s="2">
        <v>0</v>
      </c>
      <c r="AA2532" s="2">
        <v>0</v>
      </c>
      <c r="AB2532" s="2">
        <v>0</v>
      </c>
      <c r="AC2532" s="2">
        <v>1</v>
      </c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0</v>
      </c>
      <c r="AK2532" s="2">
        <v>0</v>
      </c>
      <c r="AL2532" s="2">
        <v>0</v>
      </c>
      <c r="AM2532" s="2">
        <v>0</v>
      </c>
    </row>
    <row r="2533" spans="1:39" ht="15.5" x14ac:dyDescent="0.35">
      <c r="A2533" s="2" t="s">
        <v>285</v>
      </c>
      <c r="B2533" s="2" t="s">
        <v>262</v>
      </c>
      <c r="C2533" s="2"/>
      <c r="D2533" s="2"/>
      <c r="E2533" s="2">
        <v>0</v>
      </c>
      <c r="F2533" s="2">
        <v>0</v>
      </c>
      <c r="G2533" s="2">
        <v>1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  <c r="Z2533" s="2">
        <v>0</v>
      </c>
      <c r="AA2533" s="2">
        <v>0</v>
      </c>
      <c r="AB2533" s="2">
        <v>0</v>
      </c>
      <c r="AC2533" s="2">
        <v>0</v>
      </c>
      <c r="AD2533" s="2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0</v>
      </c>
      <c r="AK2533" s="2">
        <v>0</v>
      </c>
      <c r="AL2533" s="2">
        <v>0</v>
      </c>
      <c r="AM2533" s="2">
        <v>0</v>
      </c>
    </row>
    <row r="2534" spans="1:39" ht="15.5" x14ac:dyDescent="0.35">
      <c r="A2534" s="2" t="s">
        <v>286</v>
      </c>
      <c r="B2534" s="2" t="s">
        <v>262</v>
      </c>
      <c r="C2534" s="2"/>
      <c r="D2534" s="2"/>
      <c r="E2534" s="2">
        <v>0</v>
      </c>
      <c r="F2534" s="2">
        <v>0</v>
      </c>
      <c r="G2534" s="2">
        <v>0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 s="2">
        <v>1</v>
      </c>
      <c r="AA2534" s="2">
        <v>0</v>
      </c>
      <c r="AB2534" s="2">
        <v>0</v>
      </c>
      <c r="AC2534" s="2">
        <v>1</v>
      </c>
      <c r="AD2534" s="2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0</v>
      </c>
      <c r="AK2534" s="2">
        <v>0</v>
      </c>
      <c r="AL2534" s="2">
        <v>0</v>
      </c>
      <c r="AM2534" s="2">
        <v>0</v>
      </c>
    </row>
    <row r="2535" spans="1:39" ht="15.5" x14ac:dyDescent="0.35">
      <c r="A2535" s="2" t="s">
        <v>2004</v>
      </c>
      <c r="B2535" s="2" t="s">
        <v>1787</v>
      </c>
      <c r="C2535" s="2"/>
      <c r="D2535" s="2"/>
      <c r="E2535" s="2">
        <v>0</v>
      </c>
      <c r="F2535" s="2">
        <v>1</v>
      </c>
      <c r="G2535" s="2">
        <v>1</v>
      </c>
      <c r="H2535" s="2">
        <v>1</v>
      </c>
      <c r="I2535" s="2">
        <v>0</v>
      </c>
      <c r="J2535" s="2">
        <v>1</v>
      </c>
      <c r="K2535" s="2">
        <v>1</v>
      </c>
      <c r="L2535" s="2">
        <v>0</v>
      </c>
      <c r="M2535" s="2">
        <v>0</v>
      </c>
      <c r="N2535" s="2">
        <v>1</v>
      </c>
      <c r="O2535" s="2">
        <v>1</v>
      </c>
      <c r="P2535" s="2">
        <v>1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  <c r="AB2535" s="2">
        <v>0</v>
      </c>
      <c r="AC2535" s="2">
        <v>0</v>
      </c>
      <c r="AD2535" s="2">
        <v>0</v>
      </c>
      <c r="AE2535" s="2">
        <v>0</v>
      </c>
      <c r="AF2535" s="2">
        <v>0</v>
      </c>
      <c r="AG2535" s="2">
        <v>1</v>
      </c>
      <c r="AH2535" s="2">
        <v>0</v>
      </c>
      <c r="AI2535" s="2">
        <v>0</v>
      </c>
      <c r="AJ2535" s="2">
        <v>0</v>
      </c>
      <c r="AK2535" s="2">
        <v>0</v>
      </c>
      <c r="AL2535" s="2">
        <v>0</v>
      </c>
      <c r="AM2535" s="2">
        <v>0</v>
      </c>
    </row>
    <row r="2536" spans="1:39" ht="15.5" x14ac:dyDescent="0.35">
      <c r="A2536" s="2" t="s">
        <v>3349</v>
      </c>
      <c r="B2536" s="2" t="s">
        <v>3216</v>
      </c>
      <c r="C2536" s="2"/>
      <c r="D2536" s="2"/>
      <c r="E2536" s="2">
        <v>0</v>
      </c>
      <c r="F2536" s="2">
        <v>0</v>
      </c>
      <c r="G2536" s="2">
        <v>0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 s="2">
        <v>0</v>
      </c>
      <c r="AA2536" s="2">
        <v>0</v>
      </c>
      <c r="AB2536" s="2">
        <v>0</v>
      </c>
      <c r="AC2536" s="2">
        <v>0</v>
      </c>
      <c r="AD2536" s="2">
        <v>0</v>
      </c>
      <c r="AE2536" s="2">
        <v>1</v>
      </c>
      <c r="AF2536" s="2">
        <v>0</v>
      </c>
      <c r="AG2536" s="2">
        <v>0</v>
      </c>
      <c r="AH2536" s="2">
        <v>0</v>
      </c>
      <c r="AI2536" s="2">
        <v>1</v>
      </c>
      <c r="AJ2536" s="2">
        <v>0</v>
      </c>
      <c r="AK2536" s="2">
        <v>0</v>
      </c>
      <c r="AL2536" s="2">
        <v>0</v>
      </c>
      <c r="AM2536" s="2">
        <v>0</v>
      </c>
    </row>
    <row r="2537" spans="1:39" ht="15.5" x14ac:dyDescent="0.35">
      <c r="A2537" s="2" t="s">
        <v>2726</v>
      </c>
      <c r="B2537" s="2" t="s">
        <v>2723</v>
      </c>
      <c r="C2537" s="2"/>
      <c r="D2537" s="2"/>
      <c r="E2537" s="2">
        <v>0</v>
      </c>
      <c r="F2537" s="2">
        <v>0</v>
      </c>
      <c r="G2537" s="2">
        <v>0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  <c r="Z2537" s="2">
        <v>0</v>
      </c>
      <c r="AA2537" s="2">
        <v>0</v>
      </c>
      <c r="AB2537" s="2">
        <v>0</v>
      </c>
      <c r="AC2537" s="2">
        <v>0</v>
      </c>
      <c r="AD2537" s="2">
        <v>0</v>
      </c>
      <c r="AE2537" s="2">
        <v>1</v>
      </c>
      <c r="AF2537" s="2">
        <v>0</v>
      </c>
      <c r="AG2537" s="2">
        <v>0</v>
      </c>
      <c r="AH2537" s="2">
        <v>0</v>
      </c>
      <c r="AI2537" s="2">
        <v>0</v>
      </c>
      <c r="AJ2537" s="2">
        <v>0</v>
      </c>
      <c r="AK2537" s="2">
        <v>0</v>
      </c>
      <c r="AL2537" s="2">
        <v>0</v>
      </c>
      <c r="AM2537" s="2">
        <v>0</v>
      </c>
    </row>
    <row r="2538" spans="1:39" ht="15.5" x14ac:dyDescent="0.35">
      <c r="A2538" s="2" t="s">
        <v>2727</v>
      </c>
      <c r="B2538" s="2" t="s">
        <v>2723</v>
      </c>
      <c r="C2538" s="2"/>
      <c r="D2538" s="2"/>
      <c r="E2538" s="2">
        <v>0</v>
      </c>
      <c r="F2538" s="2">
        <v>0</v>
      </c>
      <c r="G2538" s="2">
        <v>0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C2538" s="2">
        <v>0</v>
      </c>
      <c r="AD2538" s="2">
        <v>0</v>
      </c>
      <c r="AE2538" s="2">
        <v>0</v>
      </c>
      <c r="AF2538" s="2">
        <v>0</v>
      </c>
      <c r="AG2538" s="2">
        <v>1</v>
      </c>
      <c r="AH2538" s="2">
        <v>0</v>
      </c>
      <c r="AI2538" s="2">
        <v>0</v>
      </c>
      <c r="AJ2538" s="2">
        <v>0</v>
      </c>
      <c r="AK2538" s="2">
        <v>0</v>
      </c>
      <c r="AL2538" s="2">
        <v>0</v>
      </c>
      <c r="AM2538" s="2">
        <v>0</v>
      </c>
    </row>
    <row r="2539" spans="1:39" ht="15.5" x14ac:dyDescent="0.35">
      <c r="A2539" s="2" t="s">
        <v>2770</v>
      </c>
      <c r="B2539" s="2" t="s">
        <v>2731</v>
      </c>
      <c r="C2539" s="2"/>
      <c r="D2539" s="2"/>
      <c r="E2539" s="2">
        <v>1</v>
      </c>
      <c r="F2539" s="2">
        <v>1</v>
      </c>
      <c r="G2539" s="2">
        <v>1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1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 s="2">
        <v>0</v>
      </c>
      <c r="AA2539" s="2">
        <v>0</v>
      </c>
      <c r="AB2539" s="2">
        <v>0</v>
      </c>
      <c r="AC2539" s="2">
        <v>0</v>
      </c>
      <c r="AD2539" s="2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s="2">
        <v>0</v>
      </c>
      <c r="AK2539" s="2">
        <v>0</v>
      </c>
      <c r="AL2539" s="2">
        <v>0</v>
      </c>
      <c r="AM2539" s="2">
        <v>0</v>
      </c>
    </row>
    <row r="2540" spans="1:39" ht="15.5" x14ac:dyDescent="0.35">
      <c r="A2540" s="2" t="s">
        <v>2771</v>
      </c>
      <c r="B2540" s="2" t="s">
        <v>2731</v>
      </c>
      <c r="C2540" s="2"/>
      <c r="D2540" s="2"/>
      <c r="E2540" s="2">
        <v>1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>
        <v>0</v>
      </c>
      <c r="N2540" s="2">
        <v>0</v>
      </c>
      <c r="O2540" s="2">
        <v>1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2">
        <v>0</v>
      </c>
      <c r="AC2540" s="2">
        <v>0</v>
      </c>
      <c r="AD2540" s="2">
        <v>0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0</v>
      </c>
      <c r="AL2540" s="2">
        <v>0</v>
      </c>
      <c r="AM2540" s="2">
        <v>1</v>
      </c>
    </row>
    <row r="2541" spans="1:39" ht="15.5" x14ac:dyDescent="0.35">
      <c r="A2541" s="2" t="s">
        <v>2772</v>
      </c>
      <c r="B2541" s="2" t="s">
        <v>2731</v>
      </c>
      <c r="C2541" s="2"/>
      <c r="D2541" s="2"/>
      <c r="E2541" s="2">
        <v>1</v>
      </c>
      <c r="F2541" s="2">
        <v>1</v>
      </c>
      <c r="G2541" s="2">
        <v>1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1</v>
      </c>
      <c r="T2541" s="2">
        <v>1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2">
        <v>0</v>
      </c>
      <c r="AC2541" s="2">
        <v>0</v>
      </c>
      <c r="AD2541" s="2">
        <v>1</v>
      </c>
      <c r="AE2541" s="2">
        <v>1</v>
      </c>
      <c r="AF2541" s="2">
        <v>0</v>
      </c>
      <c r="AG2541" s="2">
        <v>0</v>
      </c>
      <c r="AH2541" s="2">
        <v>0</v>
      </c>
      <c r="AI2541" s="2">
        <v>1</v>
      </c>
      <c r="AJ2541" s="2">
        <v>0</v>
      </c>
      <c r="AK2541" s="2">
        <v>1</v>
      </c>
      <c r="AL2541" s="2">
        <v>0</v>
      </c>
      <c r="AM2541" s="2">
        <v>0</v>
      </c>
    </row>
    <row r="2542" spans="1:39" ht="15.5" x14ac:dyDescent="0.35">
      <c r="A2542" s="2" t="s">
        <v>3546</v>
      </c>
      <c r="B2542" s="2" t="s">
        <v>3518</v>
      </c>
      <c r="C2542" s="2"/>
      <c r="D2542" s="2"/>
      <c r="E2542" s="2">
        <v>0</v>
      </c>
      <c r="F2542" s="2">
        <v>0</v>
      </c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 s="2">
        <v>0</v>
      </c>
      <c r="W2542" s="2">
        <v>1</v>
      </c>
      <c r="X2542" s="2">
        <v>0</v>
      </c>
      <c r="Y2542" s="2">
        <v>0</v>
      </c>
      <c r="Z2542" s="2">
        <v>0</v>
      </c>
      <c r="AA2542" s="2">
        <v>1</v>
      </c>
      <c r="AB2542" s="2">
        <v>0</v>
      </c>
      <c r="AC2542" s="2">
        <v>0</v>
      </c>
      <c r="AD2542" s="2">
        <v>0</v>
      </c>
      <c r="AE2542" s="2">
        <v>0</v>
      </c>
      <c r="AF2542" s="2">
        <v>0</v>
      </c>
      <c r="AG2542" s="2">
        <v>0</v>
      </c>
      <c r="AH2542" s="2">
        <v>0</v>
      </c>
      <c r="AI2542" s="2">
        <v>1</v>
      </c>
      <c r="AJ2542" s="2">
        <v>0</v>
      </c>
      <c r="AK2542" s="2">
        <v>0</v>
      </c>
      <c r="AL2542" s="2">
        <v>0</v>
      </c>
      <c r="AM2542" s="2">
        <v>0</v>
      </c>
    </row>
    <row r="2543" spans="1:39" ht="15.5" x14ac:dyDescent="0.35">
      <c r="A2543" s="2" t="s">
        <v>849</v>
      </c>
      <c r="B2543" s="2" t="s">
        <v>848</v>
      </c>
      <c r="C2543" s="2"/>
      <c r="D2543" s="2"/>
      <c r="E2543" s="2">
        <v>0</v>
      </c>
      <c r="F2543" s="2">
        <v>0</v>
      </c>
      <c r="G2543" s="2">
        <v>0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1</v>
      </c>
      <c r="U2543" s="2">
        <v>0</v>
      </c>
      <c r="V2543" s="2">
        <v>0</v>
      </c>
      <c r="W2543" s="2">
        <v>0</v>
      </c>
      <c r="X2543" s="2">
        <v>1</v>
      </c>
      <c r="Y2543" s="2">
        <v>0</v>
      </c>
      <c r="Z2543" s="2">
        <v>0</v>
      </c>
      <c r="AA2543" s="2">
        <v>0</v>
      </c>
      <c r="AB2543" s="2">
        <v>0</v>
      </c>
      <c r="AC2543" s="2">
        <v>1</v>
      </c>
      <c r="AD2543" s="2">
        <v>0</v>
      </c>
      <c r="AE2543" s="2">
        <v>0</v>
      </c>
      <c r="AF2543" s="2">
        <v>0</v>
      </c>
      <c r="AG2543" s="2">
        <v>1</v>
      </c>
      <c r="AH2543" s="2">
        <v>0</v>
      </c>
      <c r="AI2543" s="2">
        <v>0</v>
      </c>
      <c r="AJ2543" s="2">
        <v>0</v>
      </c>
      <c r="AK2543" s="2">
        <v>1</v>
      </c>
      <c r="AL2543" s="2">
        <v>0</v>
      </c>
      <c r="AM2543" s="2">
        <v>1</v>
      </c>
    </row>
    <row r="2544" spans="1:39" ht="15.5" x14ac:dyDescent="0.35">
      <c r="A2544" s="2" t="s">
        <v>2786</v>
      </c>
      <c r="B2544" s="2" t="s">
        <v>2784</v>
      </c>
      <c r="C2544" s="2"/>
      <c r="D2544" s="2"/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  <c r="Z2544" s="2">
        <v>0</v>
      </c>
      <c r="AA2544" s="2">
        <v>0</v>
      </c>
      <c r="AB2544" s="2">
        <v>0</v>
      </c>
      <c r="AC2544" s="2">
        <v>0</v>
      </c>
      <c r="AD2544" s="2">
        <v>1</v>
      </c>
      <c r="AE2544" s="2">
        <v>0</v>
      </c>
      <c r="AF2544" s="2">
        <v>0</v>
      </c>
      <c r="AG2544" s="2">
        <v>0</v>
      </c>
      <c r="AH2544" s="2">
        <v>0</v>
      </c>
      <c r="AI2544" s="2">
        <v>1</v>
      </c>
      <c r="AJ2544" s="2">
        <v>0</v>
      </c>
      <c r="AK2544" s="2">
        <v>1</v>
      </c>
      <c r="AL2544" s="2">
        <v>1</v>
      </c>
      <c r="AM2544" s="2">
        <v>0</v>
      </c>
    </row>
    <row r="2545" spans="1:39" ht="15.5" x14ac:dyDescent="0.35">
      <c r="A2545" s="2" t="s">
        <v>623</v>
      </c>
      <c r="B2545" s="2" t="s">
        <v>624</v>
      </c>
      <c r="C2545" s="2"/>
      <c r="D2545" s="2"/>
      <c r="E2545" s="2">
        <v>0</v>
      </c>
      <c r="F2545" s="2">
        <v>0</v>
      </c>
      <c r="G2545" s="2">
        <v>0</v>
      </c>
      <c r="H2545" s="2">
        <v>0</v>
      </c>
      <c r="I2545" s="2">
        <v>1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  <c r="Z2545" s="2">
        <v>0</v>
      </c>
      <c r="AA2545" s="2">
        <v>0</v>
      </c>
      <c r="AB2545" s="2">
        <v>0</v>
      </c>
      <c r="AC2545" s="2">
        <v>1</v>
      </c>
      <c r="AD2545" s="2">
        <v>0</v>
      </c>
      <c r="AE2545" s="2">
        <v>0</v>
      </c>
      <c r="AF2545" s="2">
        <v>0</v>
      </c>
      <c r="AG2545" s="2">
        <v>0</v>
      </c>
      <c r="AH2545" s="2">
        <v>1</v>
      </c>
      <c r="AI2545" s="2">
        <v>0</v>
      </c>
      <c r="AJ2545" s="2">
        <v>0</v>
      </c>
      <c r="AK2545" s="2">
        <v>0</v>
      </c>
      <c r="AL2545" s="2">
        <v>0</v>
      </c>
      <c r="AM2545" s="2">
        <v>1</v>
      </c>
    </row>
    <row r="2546" spans="1:39" ht="15.5" x14ac:dyDescent="0.35">
      <c r="A2546" s="2" t="s">
        <v>3878</v>
      </c>
      <c r="B2546" s="2" t="s">
        <v>3867</v>
      </c>
      <c r="C2546" s="2"/>
      <c r="D2546" s="2"/>
      <c r="E2546" s="2">
        <v>0</v>
      </c>
      <c r="F2546" s="2">
        <v>0</v>
      </c>
      <c r="G2546" s="2">
        <v>0</v>
      </c>
      <c r="H2546" s="2">
        <v>1</v>
      </c>
      <c r="I2546" s="2">
        <v>1</v>
      </c>
      <c r="J2546" s="2">
        <v>1</v>
      </c>
      <c r="K2546" s="2">
        <v>1</v>
      </c>
      <c r="L2546" s="2">
        <v>0</v>
      </c>
      <c r="M2546" s="2">
        <v>1</v>
      </c>
      <c r="N2546" s="2">
        <v>1</v>
      </c>
      <c r="O2546" s="2">
        <v>1</v>
      </c>
      <c r="P2546" s="2">
        <v>1</v>
      </c>
      <c r="Q2546" s="2">
        <v>0</v>
      </c>
      <c r="R2546" s="2">
        <v>0</v>
      </c>
      <c r="S2546" s="2">
        <v>1</v>
      </c>
      <c r="T2546" s="2">
        <v>1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 s="2">
        <v>0</v>
      </c>
      <c r="AA2546" s="2">
        <v>0</v>
      </c>
      <c r="AB2546" s="2">
        <v>0</v>
      </c>
      <c r="AC2546" s="2">
        <v>1</v>
      </c>
      <c r="AD2546" s="2">
        <v>0</v>
      </c>
      <c r="AE2546" s="2">
        <v>1</v>
      </c>
      <c r="AF2546" s="2">
        <v>0</v>
      </c>
      <c r="AG2546" s="2">
        <v>0</v>
      </c>
      <c r="AH2546" s="2">
        <v>0</v>
      </c>
      <c r="AI2546" s="2">
        <v>1</v>
      </c>
      <c r="AJ2546" s="2">
        <v>0</v>
      </c>
      <c r="AK2546" s="2">
        <v>1</v>
      </c>
      <c r="AL2546" s="2">
        <v>1</v>
      </c>
      <c r="AM2546" s="2">
        <v>0</v>
      </c>
    </row>
    <row r="2547" spans="1:39" ht="15.5" x14ac:dyDescent="0.35">
      <c r="A2547" s="2" t="s">
        <v>3879</v>
      </c>
      <c r="B2547" s="2" t="s">
        <v>3867</v>
      </c>
      <c r="C2547" s="2"/>
      <c r="D2547" s="2"/>
      <c r="E2547" s="2">
        <v>0</v>
      </c>
      <c r="F2547" s="2">
        <v>0</v>
      </c>
      <c r="G2547" s="2">
        <v>0</v>
      </c>
      <c r="H2547" s="2">
        <v>1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  <c r="Z2547" s="2">
        <v>0</v>
      </c>
      <c r="AA2547" s="2">
        <v>0</v>
      </c>
      <c r="AB2547" s="2">
        <v>0</v>
      </c>
      <c r="AC2547" s="2">
        <v>0</v>
      </c>
      <c r="AD2547" s="2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2">
        <v>0</v>
      </c>
      <c r="AK2547" s="2">
        <v>0</v>
      </c>
      <c r="AL2547" s="2">
        <v>0</v>
      </c>
      <c r="AM2547" s="2">
        <v>0</v>
      </c>
    </row>
    <row r="2548" spans="1:39" ht="15.5" x14ac:dyDescent="0.35">
      <c r="A2548" s="2" t="s">
        <v>1495</v>
      </c>
      <c r="B2548" s="2" t="s">
        <v>1307</v>
      </c>
      <c r="C2548" s="2" t="s">
        <v>43</v>
      </c>
      <c r="D2548" s="2"/>
      <c r="E2548" s="2">
        <v>0</v>
      </c>
      <c r="F2548" s="2">
        <v>0</v>
      </c>
      <c r="G2548" s="2">
        <v>0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1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 s="2">
        <v>0</v>
      </c>
      <c r="AA2548" s="2">
        <v>0</v>
      </c>
      <c r="AB2548" s="2">
        <v>0</v>
      </c>
      <c r="AC2548" s="2">
        <v>0</v>
      </c>
      <c r="AD2548" s="2">
        <v>0</v>
      </c>
      <c r="AE2548" s="2">
        <v>0</v>
      </c>
      <c r="AF2548" s="2">
        <v>0</v>
      </c>
      <c r="AG2548" s="2">
        <v>0</v>
      </c>
      <c r="AH2548" s="2">
        <v>0</v>
      </c>
      <c r="AI2548" s="2">
        <v>0</v>
      </c>
      <c r="AJ2548" s="2">
        <v>0</v>
      </c>
      <c r="AK2548" s="2">
        <v>0</v>
      </c>
      <c r="AL2548" s="2">
        <v>0</v>
      </c>
      <c r="AM2548" s="2">
        <v>0</v>
      </c>
    </row>
    <row r="2549" spans="1:39" ht="15.5" x14ac:dyDescent="0.35">
      <c r="A2549" s="2" t="s">
        <v>1496</v>
      </c>
      <c r="B2549" s="2" t="s">
        <v>1307</v>
      </c>
      <c r="C2549" s="2"/>
      <c r="D2549" s="2"/>
      <c r="E2549" s="2">
        <v>0</v>
      </c>
      <c r="F2549" s="2">
        <v>0</v>
      </c>
      <c r="G2549" s="2">
        <v>0</v>
      </c>
      <c r="H2549" s="2">
        <v>1</v>
      </c>
      <c r="I2549" s="2">
        <v>1</v>
      </c>
      <c r="J2549" s="2">
        <v>0</v>
      </c>
      <c r="K2549" s="2">
        <v>1</v>
      </c>
      <c r="L2549" s="2">
        <v>0</v>
      </c>
      <c r="M2549" s="2">
        <v>1</v>
      </c>
      <c r="N2549" s="2">
        <v>0</v>
      </c>
      <c r="O2549" s="2">
        <v>1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 s="2">
        <v>0</v>
      </c>
      <c r="AA2549" s="2">
        <v>0</v>
      </c>
      <c r="AB2549" s="2">
        <v>0</v>
      </c>
      <c r="AC2549" s="2">
        <v>0</v>
      </c>
      <c r="AD2549" s="2">
        <v>0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2">
        <v>0</v>
      </c>
      <c r="AK2549" s="2">
        <v>0</v>
      </c>
      <c r="AL2549" s="2">
        <v>0</v>
      </c>
      <c r="AM2549" s="2">
        <v>0</v>
      </c>
    </row>
    <row r="2550" spans="1:39" ht="15.5" x14ac:dyDescent="0.35">
      <c r="A2550" s="2" t="s">
        <v>1497</v>
      </c>
      <c r="B2550" s="2" t="s">
        <v>1307</v>
      </c>
      <c r="C2550" s="2"/>
      <c r="D2550" s="2"/>
      <c r="E2550" s="2">
        <v>0</v>
      </c>
      <c r="F2550" s="2">
        <v>0</v>
      </c>
      <c r="G2550" s="2">
        <v>0</v>
      </c>
      <c r="H2550" s="2">
        <v>0</v>
      </c>
      <c r="I2550" s="2">
        <v>1</v>
      </c>
      <c r="J2550" s="2">
        <v>1</v>
      </c>
      <c r="K2550" s="2">
        <v>0</v>
      </c>
      <c r="L2550" s="2">
        <v>1</v>
      </c>
      <c r="M2550" s="2">
        <v>0</v>
      </c>
      <c r="N2550" s="2">
        <v>1</v>
      </c>
      <c r="O2550" s="2">
        <v>0</v>
      </c>
      <c r="P2550" s="2">
        <v>1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 s="2">
        <v>0</v>
      </c>
      <c r="AA2550" s="2">
        <v>0</v>
      </c>
      <c r="AB2550" s="2">
        <v>0</v>
      </c>
      <c r="AC2550" s="2">
        <v>0</v>
      </c>
      <c r="AD2550" s="2">
        <v>0</v>
      </c>
      <c r="AE2550" s="2">
        <v>0</v>
      </c>
      <c r="AF2550" s="2">
        <v>0</v>
      </c>
      <c r="AG2550" s="2">
        <v>0</v>
      </c>
      <c r="AH2550" s="2">
        <v>0</v>
      </c>
      <c r="AI2550" s="2">
        <v>0</v>
      </c>
      <c r="AJ2550" s="2">
        <v>0</v>
      </c>
      <c r="AK2550" s="2">
        <v>0</v>
      </c>
      <c r="AL2550" s="2">
        <v>0</v>
      </c>
      <c r="AM2550" s="2">
        <v>0</v>
      </c>
    </row>
    <row r="2551" spans="1:39" ht="15.5" x14ac:dyDescent="0.35">
      <c r="A2551" s="2" t="s">
        <v>1498</v>
      </c>
      <c r="B2551" s="2" t="s">
        <v>1307</v>
      </c>
      <c r="C2551" s="2"/>
      <c r="D2551" s="2"/>
      <c r="E2551" s="2">
        <v>0</v>
      </c>
      <c r="F2551" s="2">
        <v>0</v>
      </c>
      <c r="G2551" s="2">
        <v>0</v>
      </c>
      <c r="H2551" s="2">
        <v>1</v>
      </c>
      <c r="I2551" s="2">
        <v>0</v>
      </c>
      <c r="J2551" s="2">
        <v>1</v>
      </c>
      <c r="K2551" s="2">
        <v>0</v>
      </c>
      <c r="L2551" s="2">
        <v>0</v>
      </c>
      <c r="M2551" s="2">
        <v>0</v>
      </c>
      <c r="N2551" s="2">
        <v>0</v>
      </c>
      <c r="O2551" s="2">
        <v>1</v>
      </c>
      <c r="P2551" s="2">
        <v>1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 s="2">
        <v>0</v>
      </c>
      <c r="AA2551" s="2">
        <v>0</v>
      </c>
      <c r="AB2551" s="2">
        <v>0</v>
      </c>
      <c r="AC2551" s="2">
        <v>0</v>
      </c>
      <c r="AD2551" s="2">
        <v>0</v>
      </c>
      <c r="AE2551" s="2">
        <v>0</v>
      </c>
      <c r="AF2551" s="2">
        <v>0</v>
      </c>
      <c r="AG2551" s="2">
        <v>0</v>
      </c>
      <c r="AH2551" s="2">
        <v>0</v>
      </c>
      <c r="AI2551" s="2">
        <v>0</v>
      </c>
      <c r="AJ2551" s="2">
        <v>0</v>
      </c>
      <c r="AK2551" s="2">
        <v>0</v>
      </c>
      <c r="AL2551" s="2">
        <v>0</v>
      </c>
      <c r="AM2551" s="2">
        <v>0</v>
      </c>
    </row>
    <row r="2552" spans="1:39" ht="15.5" x14ac:dyDescent="0.35">
      <c r="A2552" s="2" t="s">
        <v>1499</v>
      </c>
      <c r="B2552" s="2" t="s">
        <v>1307</v>
      </c>
      <c r="C2552" s="2"/>
      <c r="D2552" s="2"/>
      <c r="E2552" s="2">
        <v>0</v>
      </c>
      <c r="F2552" s="2">
        <v>0</v>
      </c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1</v>
      </c>
      <c r="Y2552" s="2">
        <v>0</v>
      </c>
      <c r="Z2552" s="2">
        <v>0</v>
      </c>
      <c r="AA2552" s="2">
        <v>0</v>
      </c>
      <c r="AB2552" s="2">
        <v>0</v>
      </c>
      <c r="AC2552" s="2">
        <v>1</v>
      </c>
      <c r="AD2552" s="2">
        <v>0</v>
      </c>
      <c r="AE2552" s="2">
        <v>1</v>
      </c>
      <c r="AF2552" s="2">
        <v>0</v>
      </c>
      <c r="AG2552" s="2">
        <v>0</v>
      </c>
      <c r="AH2552" s="2">
        <v>0</v>
      </c>
      <c r="AI2552" s="2">
        <v>1</v>
      </c>
      <c r="AJ2552" s="2">
        <v>0</v>
      </c>
      <c r="AK2552" s="2">
        <v>0</v>
      </c>
      <c r="AL2552" s="2">
        <v>1</v>
      </c>
      <c r="AM2552" s="2">
        <v>0</v>
      </c>
    </row>
    <row r="2553" spans="1:39" ht="15.5" x14ac:dyDescent="0.35">
      <c r="A2553" s="2" t="s">
        <v>229</v>
      </c>
      <c r="B2553" s="2" t="s">
        <v>160</v>
      </c>
      <c r="C2553" s="2" t="s">
        <v>43</v>
      </c>
      <c r="D2553" s="2" t="s">
        <v>48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 s="2">
        <v>0</v>
      </c>
      <c r="AA2553" s="2">
        <v>0</v>
      </c>
      <c r="AB2553" s="2">
        <v>0</v>
      </c>
      <c r="AC2553" s="2">
        <v>0</v>
      </c>
      <c r="AD2553" s="2">
        <v>0</v>
      </c>
      <c r="AE2553" s="2">
        <v>1</v>
      </c>
      <c r="AF2553" s="2">
        <v>0</v>
      </c>
      <c r="AG2553" s="2">
        <v>0</v>
      </c>
      <c r="AH2553" s="2">
        <v>0</v>
      </c>
      <c r="AI2553" s="2">
        <v>1</v>
      </c>
      <c r="AJ2553" s="2">
        <v>0</v>
      </c>
      <c r="AK2553" s="2">
        <v>0</v>
      </c>
      <c r="AL2553" s="2">
        <v>1</v>
      </c>
      <c r="AM2553" s="2">
        <v>0</v>
      </c>
    </row>
    <row r="2554" spans="1:39" ht="15.5" x14ac:dyDescent="0.35">
      <c r="A2554" s="2" t="s">
        <v>230</v>
      </c>
      <c r="B2554" s="2" t="s">
        <v>160</v>
      </c>
      <c r="C2554" s="2"/>
      <c r="D2554" s="2"/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 s="2">
        <v>0</v>
      </c>
      <c r="AA2554" s="2">
        <v>0</v>
      </c>
      <c r="AB2554" s="2">
        <v>0</v>
      </c>
      <c r="AC2554" s="2">
        <v>1</v>
      </c>
      <c r="AD2554" s="2">
        <v>0</v>
      </c>
      <c r="AE2554" s="2">
        <v>0</v>
      </c>
      <c r="AF2554" s="2">
        <v>0</v>
      </c>
      <c r="AG2554" s="2">
        <v>0</v>
      </c>
      <c r="AH2554" s="2">
        <v>0</v>
      </c>
      <c r="AI2554" s="2">
        <v>0</v>
      </c>
      <c r="AJ2554" s="2">
        <v>0</v>
      </c>
      <c r="AK2554" s="2">
        <v>0</v>
      </c>
      <c r="AL2554" s="2">
        <v>0</v>
      </c>
      <c r="AM2554" s="2">
        <v>0</v>
      </c>
    </row>
    <row r="2555" spans="1:39" ht="15.5" x14ac:dyDescent="0.35">
      <c r="A2555" s="2" t="s">
        <v>231</v>
      </c>
      <c r="B2555" s="2" t="s">
        <v>160</v>
      </c>
      <c r="C2555" s="2"/>
      <c r="D2555" s="2"/>
      <c r="E2555" s="2">
        <v>0</v>
      </c>
      <c r="F2555" s="2">
        <v>0</v>
      </c>
      <c r="G2555" s="2">
        <v>0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1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 s="2">
        <v>0</v>
      </c>
      <c r="AA2555" s="2">
        <v>0</v>
      </c>
      <c r="AB2555" s="2">
        <v>0</v>
      </c>
      <c r="AC2555" s="2">
        <v>0</v>
      </c>
      <c r="AD2555" s="2">
        <v>0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s="2">
        <v>0</v>
      </c>
      <c r="AK2555" s="2">
        <v>0</v>
      </c>
      <c r="AL2555" s="2">
        <v>0</v>
      </c>
      <c r="AM2555" s="2">
        <v>0</v>
      </c>
    </row>
    <row r="2556" spans="1:39" ht="15.5" x14ac:dyDescent="0.35">
      <c r="A2556" s="2" t="s">
        <v>232</v>
      </c>
      <c r="B2556" s="2" t="s">
        <v>160</v>
      </c>
      <c r="C2556" s="2" t="s">
        <v>43</v>
      </c>
      <c r="D2556" s="2"/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 s="2">
        <v>0</v>
      </c>
      <c r="AA2556" s="2">
        <v>0</v>
      </c>
      <c r="AB2556" s="2">
        <v>0</v>
      </c>
      <c r="AC2556" s="2">
        <v>1</v>
      </c>
      <c r="AD2556" s="2">
        <v>0</v>
      </c>
      <c r="AE2556" s="2">
        <v>0</v>
      </c>
      <c r="AF2556" s="2">
        <v>0</v>
      </c>
      <c r="AG2556" s="2">
        <v>0</v>
      </c>
      <c r="AH2556" s="2">
        <v>0</v>
      </c>
      <c r="AI2556" s="2">
        <v>0</v>
      </c>
      <c r="AJ2556" s="2">
        <v>0</v>
      </c>
      <c r="AK2556" s="2">
        <v>0</v>
      </c>
      <c r="AL2556" s="2">
        <v>0</v>
      </c>
      <c r="AM2556" s="2">
        <v>0</v>
      </c>
    </row>
    <row r="2557" spans="1:39" ht="15.5" x14ac:dyDescent="0.35">
      <c r="A2557" s="2" t="s">
        <v>233</v>
      </c>
      <c r="B2557" s="2" t="s">
        <v>160</v>
      </c>
      <c r="C2557" s="2" t="s">
        <v>43</v>
      </c>
      <c r="D2557" s="2"/>
      <c r="E2557" s="2">
        <v>0</v>
      </c>
      <c r="F2557" s="2">
        <v>0</v>
      </c>
      <c r="G2557" s="2">
        <v>0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 s="2">
        <v>0</v>
      </c>
      <c r="AA2557" s="2">
        <v>0</v>
      </c>
      <c r="AB2557" s="2">
        <v>0</v>
      </c>
      <c r="AC2557" s="2">
        <v>0</v>
      </c>
      <c r="AD2557" s="2">
        <v>0</v>
      </c>
      <c r="AE2557" s="2">
        <v>1</v>
      </c>
      <c r="AF2557" s="2">
        <v>0</v>
      </c>
      <c r="AG2557" s="2">
        <v>0</v>
      </c>
      <c r="AH2557" s="2">
        <v>0</v>
      </c>
      <c r="AI2557" s="2">
        <v>0</v>
      </c>
      <c r="AJ2557" s="2">
        <v>0</v>
      </c>
      <c r="AK2557" s="2">
        <v>0</v>
      </c>
      <c r="AL2557" s="2">
        <v>0</v>
      </c>
      <c r="AM2557" s="2">
        <v>0</v>
      </c>
    </row>
    <row r="2558" spans="1:39" ht="15.5" x14ac:dyDescent="0.35">
      <c r="A2558" s="2" t="s">
        <v>234</v>
      </c>
      <c r="B2558" s="2" t="s">
        <v>160</v>
      </c>
      <c r="C2558" s="2" t="s">
        <v>43</v>
      </c>
      <c r="D2558" s="2"/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  <c r="Z2558" s="2">
        <v>0</v>
      </c>
      <c r="AA2558" s="2">
        <v>0</v>
      </c>
      <c r="AB2558" s="2">
        <v>0</v>
      </c>
      <c r="AC2558" s="2">
        <v>1</v>
      </c>
      <c r="AD2558" s="2">
        <v>0</v>
      </c>
      <c r="AE2558" s="2">
        <v>0</v>
      </c>
      <c r="AF2558" s="2">
        <v>0</v>
      </c>
      <c r="AG2558" s="2">
        <v>0</v>
      </c>
      <c r="AH2558" s="2">
        <v>0</v>
      </c>
      <c r="AI2558" s="2">
        <v>0</v>
      </c>
      <c r="AJ2558" s="2">
        <v>0</v>
      </c>
      <c r="AK2558" s="2">
        <v>0</v>
      </c>
      <c r="AL2558" s="2">
        <v>0</v>
      </c>
      <c r="AM2558" s="2">
        <v>0</v>
      </c>
    </row>
    <row r="2559" spans="1:39" ht="15.5" x14ac:dyDescent="0.35">
      <c r="A2559" s="2" t="s">
        <v>235</v>
      </c>
      <c r="B2559" s="2" t="s">
        <v>160</v>
      </c>
      <c r="C2559" s="2" t="s">
        <v>43</v>
      </c>
      <c r="D2559" s="2"/>
      <c r="E2559" s="2">
        <v>0</v>
      </c>
      <c r="F2559" s="2">
        <v>0</v>
      </c>
      <c r="G2559" s="2">
        <v>0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  <c r="Z2559" s="2">
        <v>0</v>
      </c>
      <c r="AA2559" s="2">
        <v>0</v>
      </c>
      <c r="AB2559" s="2">
        <v>0</v>
      </c>
      <c r="AC2559" s="2">
        <v>1</v>
      </c>
      <c r="AD2559" s="2">
        <v>0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s="2">
        <v>0</v>
      </c>
      <c r="AK2559" s="2">
        <v>0</v>
      </c>
      <c r="AL2559" s="2">
        <v>0</v>
      </c>
      <c r="AM2559" s="2">
        <v>0</v>
      </c>
    </row>
    <row r="2560" spans="1:39" ht="15.5" x14ac:dyDescent="0.35">
      <c r="A2560" s="2" t="s">
        <v>236</v>
      </c>
      <c r="B2560" s="2" t="s">
        <v>160</v>
      </c>
      <c r="C2560" s="2" t="s">
        <v>43</v>
      </c>
      <c r="D2560" s="2"/>
      <c r="E2560" s="2">
        <v>0</v>
      </c>
      <c r="F2560" s="2">
        <v>0</v>
      </c>
      <c r="G2560" s="2">
        <v>0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  <c r="Z2560" s="2">
        <v>0</v>
      </c>
      <c r="AA2560" s="2">
        <v>0</v>
      </c>
      <c r="AB2560" s="2">
        <v>0</v>
      </c>
      <c r="AC2560" s="2">
        <v>1</v>
      </c>
      <c r="AD2560" s="2">
        <v>0</v>
      </c>
      <c r="AE2560" s="2">
        <v>0</v>
      </c>
      <c r="AF2560" s="2">
        <v>0</v>
      </c>
      <c r="AG2560" s="2">
        <v>0</v>
      </c>
      <c r="AH2560" s="2">
        <v>0</v>
      </c>
      <c r="AI2560" s="2">
        <v>0</v>
      </c>
      <c r="AJ2560" s="2">
        <v>0</v>
      </c>
      <c r="AK2560" s="2">
        <v>0</v>
      </c>
      <c r="AL2560" s="2">
        <v>0</v>
      </c>
      <c r="AM2560" s="2">
        <v>0</v>
      </c>
    </row>
    <row r="2561" spans="1:39" ht="15.5" x14ac:dyDescent="0.35">
      <c r="A2561" s="2" t="s">
        <v>237</v>
      </c>
      <c r="B2561" s="2" t="s">
        <v>160</v>
      </c>
      <c r="C2561" s="2" t="s">
        <v>43</v>
      </c>
      <c r="D2561" s="2" t="s">
        <v>112</v>
      </c>
      <c r="E2561" s="2">
        <v>0</v>
      </c>
      <c r="F2561" s="2">
        <v>0</v>
      </c>
      <c r="G2561" s="2">
        <v>0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  <c r="Z2561" s="2">
        <v>0</v>
      </c>
      <c r="AA2561" s="2">
        <v>0</v>
      </c>
      <c r="AB2561" s="2">
        <v>0</v>
      </c>
      <c r="AC2561" s="2">
        <v>0</v>
      </c>
      <c r="AD2561" s="2">
        <v>0</v>
      </c>
      <c r="AE2561" s="2">
        <v>1</v>
      </c>
      <c r="AF2561" s="2">
        <v>0</v>
      </c>
      <c r="AG2561" s="2">
        <v>0</v>
      </c>
      <c r="AH2561" s="2">
        <v>0</v>
      </c>
      <c r="AI2561" s="2">
        <v>1</v>
      </c>
      <c r="AJ2561" s="2">
        <v>0</v>
      </c>
      <c r="AK2561" s="2">
        <v>0</v>
      </c>
      <c r="AL2561" s="2">
        <v>0</v>
      </c>
      <c r="AM2561" s="2">
        <v>0</v>
      </c>
    </row>
    <row r="2562" spans="1:39" ht="15.5" x14ac:dyDescent="0.35">
      <c r="A2562" s="2" t="s">
        <v>238</v>
      </c>
      <c r="B2562" s="2" t="s">
        <v>160</v>
      </c>
      <c r="C2562" s="2" t="s">
        <v>43</v>
      </c>
      <c r="D2562" s="2"/>
      <c r="E2562" s="2">
        <v>0</v>
      </c>
      <c r="F2562" s="2">
        <v>0</v>
      </c>
      <c r="G2562" s="2">
        <v>0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  <c r="Z2562" s="2">
        <v>0</v>
      </c>
      <c r="AA2562" s="2">
        <v>0</v>
      </c>
      <c r="AB2562" s="2">
        <v>0</v>
      </c>
      <c r="AC2562" s="2">
        <v>1</v>
      </c>
      <c r="AD2562" s="2">
        <v>0</v>
      </c>
      <c r="AE2562" s="2">
        <v>0</v>
      </c>
      <c r="AF2562" s="2">
        <v>0</v>
      </c>
      <c r="AG2562" s="2">
        <v>0</v>
      </c>
      <c r="AH2562" s="2">
        <v>0</v>
      </c>
      <c r="AI2562" s="2">
        <v>0</v>
      </c>
      <c r="AJ2562" s="2">
        <v>0</v>
      </c>
      <c r="AK2562" s="2">
        <v>0</v>
      </c>
      <c r="AL2562" s="2">
        <v>0</v>
      </c>
      <c r="AM2562" s="2">
        <v>0</v>
      </c>
    </row>
    <row r="2563" spans="1:39" ht="15.5" x14ac:dyDescent="0.35">
      <c r="A2563" s="2" t="s">
        <v>239</v>
      </c>
      <c r="B2563" s="2" t="s">
        <v>160</v>
      </c>
      <c r="C2563" s="2" t="s">
        <v>43</v>
      </c>
      <c r="D2563" s="2" t="s">
        <v>110</v>
      </c>
      <c r="E2563" s="2">
        <v>0</v>
      </c>
      <c r="F2563" s="2">
        <v>0</v>
      </c>
      <c r="G2563" s="2">
        <v>0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 s="2">
        <v>0</v>
      </c>
      <c r="AA2563" s="2">
        <v>0</v>
      </c>
      <c r="AB2563" s="2">
        <v>0</v>
      </c>
      <c r="AC2563" s="2">
        <v>0</v>
      </c>
      <c r="AD2563" s="2">
        <v>0</v>
      </c>
      <c r="AE2563" s="2">
        <v>1</v>
      </c>
      <c r="AF2563" s="2">
        <v>0</v>
      </c>
      <c r="AG2563" s="2">
        <v>0</v>
      </c>
      <c r="AH2563" s="2">
        <v>0</v>
      </c>
      <c r="AI2563" s="2">
        <v>1</v>
      </c>
      <c r="AJ2563" s="2">
        <v>0</v>
      </c>
      <c r="AK2563" s="2">
        <v>0</v>
      </c>
      <c r="AL2563" s="2">
        <v>0</v>
      </c>
      <c r="AM2563" s="2">
        <v>0</v>
      </c>
    </row>
    <row r="2564" spans="1:39" ht="15.5" x14ac:dyDescent="0.35">
      <c r="A2564" s="2" t="s">
        <v>240</v>
      </c>
      <c r="B2564" s="2" t="s">
        <v>160</v>
      </c>
      <c r="C2564" s="2"/>
      <c r="D2564" s="2"/>
      <c r="E2564" s="2">
        <v>0</v>
      </c>
      <c r="F2564" s="2">
        <v>0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 s="2">
        <v>0</v>
      </c>
      <c r="AA2564" s="2">
        <v>0</v>
      </c>
      <c r="AB2564" s="2">
        <v>0</v>
      </c>
      <c r="AC2564" s="2">
        <v>0</v>
      </c>
      <c r="AD2564" s="2">
        <v>0</v>
      </c>
      <c r="AE2564" s="2">
        <v>1</v>
      </c>
      <c r="AF2564" s="2">
        <v>0</v>
      </c>
      <c r="AG2564" s="2">
        <v>0</v>
      </c>
      <c r="AH2564" s="2">
        <v>0</v>
      </c>
      <c r="AI2564" s="2">
        <v>0</v>
      </c>
      <c r="AJ2564" s="2">
        <v>0</v>
      </c>
      <c r="AK2564" s="2">
        <v>0</v>
      </c>
      <c r="AL2564" s="2">
        <v>1</v>
      </c>
      <c r="AM2564" s="2">
        <v>1</v>
      </c>
    </row>
    <row r="2565" spans="1:39" ht="15.5" x14ac:dyDescent="0.35">
      <c r="A2565" s="2" t="s">
        <v>537</v>
      </c>
      <c r="B2565" s="2" t="s">
        <v>515</v>
      </c>
      <c r="C2565" s="2"/>
      <c r="D2565" s="2"/>
      <c r="E2565" s="2">
        <v>1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>
        <v>1</v>
      </c>
      <c r="L2565" s="2">
        <v>1</v>
      </c>
      <c r="M2565" s="2">
        <v>1</v>
      </c>
      <c r="N2565" s="2">
        <v>1</v>
      </c>
      <c r="O2565" s="2">
        <v>1</v>
      </c>
      <c r="P2565" s="2">
        <v>1</v>
      </c>
      <c r="Q2565" s="2">
        <v>0</v>
      </c>
      <c r="R2565" s="2">
        <v>1</v>
      </c>
      <c r="S2565" s="2">
        <v>1</v>
      </c>
      <c r="T2565" s="2">
        <v>1</v>
      </c>
      <c r="U2565" s="2">
        <v>1</v>
      </c>
      <c r="V2565" s="2">
        <v>0</v>
      </c>
      <c r="W2565" s="2">
        <v>1</v>
      </c>
      <c r="X2565" s="2">
        <v>1</v>
      </c>
      <c r="Y2565" s="2">
        <v>1</v>
      </c>
      <c r="Z2565" s="2">
        <v>0</v>
      </c>
      <c r="AA2565" s="2">
        <v>0</v>
      </c>
      <c r="AB2565" s="2">
        <v>0</v>
      </c>
      <c r="AC2565" s="2">
        <v>1</v>
      </c>
      <c r="AD2565" s="2">
        <v>1</v>
      </c>
      <c r="AE2565" s="2">
        <v>1</v>
      </c>
      <c r="AF2565" s="2">
        <v>1</v>
      </c>
      <c r="AG2565" s="2">
        <v>1</v>
      </c>
      <c r="AH2565" s="2">
        <v>1</v>
      </c>
      <c r="AI2565" s="2">
        <v>1</v>
      </c>
      <c r="AJ2565" s="2">
        <v>1</v>
      </c>
      <c r="AK2565" s="2">
        <v>1</v>
      </c>
      <c r="AL2565" s="2">
        <v>1</v>
      </c>
      <c r="AM2565" s="2">
        <v>1</v>
      </c>
    </row>
    <row r="2566" spans="1:39" ht="15.5" x14ac:dyDescent="0.35">
      <c r="A2566" s="2" t="s">
        <v>2773</v>
      </c>
      <c r="B2566" s="2" t="s">
        <v>2731</v>
      </c>
      <c r="C2566" s="2"/>
      <c r="D2566" s="2"/>
      <c r="E2566" s="2">
        <v>1</v>
      </c>
      <c r="F2566" s="2">
        <v>0</v>
      </c>
      <c r="G2566" s="2">
        <v>1</v>
      </c>
      <c r="H2566" s="2">
        <v>1</v>
      </c>
      <c r="I2566" s="2">
        <v>1</v>
      </c>
      <c r="J2566" s="2">
        <v>0</v>
      </c>
      <c r="K2566" s="2">
        <v>1</v>
      </c>
      <c r="L2566" s="2">
        <v>0</v>
      </c>
      <c r="M2566" s="2">
        <v>0</v>
      </c>
      <c r="N2566" s="2">
        <v>0</v>
      </c>
      <c r="O2566" s="2">
        <v>1</v>
      </c>
      <c r="P2566" s="2">
        <v>1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 s="2">
        <v>0</v>
      </c>
      <c r="AA2566" s="2">
        <v>0</v>
      </c>
      <c r="AB2566" s="2">
        <v>0</v>
      </c>
      <c r="AC2566" s="2">
        <v>0</v>
      </c>
      <c r="AD2566" s="2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0</v>
      </c>
      <c r="AL2566" s="2">
        <v>0</v>
      </c>
      <c r="AM2566" s="2">
        <v>1</v>
      </c>
    </row>
    <row r="2567" spans="1:39" ht="15.5" x14ac:dyDescent="0.35">
      <c r="A2567" s="2" t="s">
        <v>2774</v>
      </c>
      <c r="B2567" s="2" t="s">
        <v>2731</v>
      </c>
      <c r="C2567" s="2"/>
      <c r="D2567" s="2"/>
      <c r="E2567" s="2">
        <v>0</v>
      </c>
      <c r="F2567" s="2">
        <v>0</v>
      </c>
      <c r="G2567" s="2">
        <v>1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  <c r="Z2567" s="2">
        <v>0</v>
      </c>
      <c r="AA2567" s="2">
        <v>0</v>
      </c>
      <c r="AB2567" s="2">
        <v>0</v>
      </c>
      <c r="AC2567" s="2">
        <v>0</v>
      </c>
      <c r="AD2567" s="2">
        <v>0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s="2">
        <v>0</v>
      </c>
      <c r="AK2567" s="2">
        <v>0</v>
      </c>
      <c r="AL2567" s="2">
        <v>0</v>
      </c>
      <c r="AM2567" s="2">
        <v>0</v>
      </c>
    </row>
    <row r="2568" spans="1:39" ht="15.5" x14ac:dyDescent="0.35">
      <c r="A2568" s="2" t="s">
        <v>2775</v>
      </c>
      <c r="B2568" s="2" t="s">
        <v>2731</v>
      </c>
      <c r="C2568" s="2"/>
      <c r="D2568" s="2"/>
      <c r="E2568" s="2">
        <v>0</v>
      </c>
      <c r="F2568" s="2">
        <v>0</v>
      </c>
      <c r="G2568" s="2">
        <v>0</v>
      </c>
      <c r="H2568" s="2">
        <v>1</v>
      </c>
      <c r="I2568" s="2">
        <v>1</v>
      </c>
      <c r="J2568" s="2">
        <v>1</v>
      </c>
      <c r="K2568" s="2">
        <v>0</v>
      </c>
      <c r="L2568" s="2">
        <v>1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1</v>
      </c>
      <c r="Z2568" s="2">
        <v>0</v>
      </c>
      <c r="AA2568" s="2">
        <v>0</v>
      </c>
      <c r="AB2568" s="2">
        <v>0</v>
      </c>
      <c r="AC2568" s="2">
        <v>0</v>
      </c>
      <c r="AD2568" s="2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0</v>
      </c>
      <c r="AL2568" s="2">
        <v>0</v>
      </c>
      <c r="AM2568" s="2">
        <v>0</v>
      </c>
    </row>
    <row r="2569" spans="1:39" ht="15.5" x14ac:dyDescent="0.35">
      <c r="A2569" s="2" t="s">
        <v>1276</v>
      </c>
      <c r="B2569" s="2" t="s">
        <v>1155</v>
      </c>
      <c r="C2569" s="2"/>
      <c r="D2569" s="2"/>
      <c r="E2569" s="2">
        <v>0</v>
      </c>
      <c r="F2569" s="2">
        <v>0</v>
      </c>
      <c r="G2569" s="2">
        <v>0</v>
      </c>
      <c r="H2569" s="2">
        <v>1</v>
      </c>
      <c r="I2569" s="2">
        <v>1</v>
      </c>
      <c r="J2569" s="2">
        <v>1</v>
      </c>
      <c r="K2569" s="2">
        <v>1</v>
      </c>
      <c r="L2569" s="2">
        <v>1</v>
      </c>
      <c r="M2569" s="2">
        <v>1</v>
      </c>
      <c r="N2569" s="2">
        <v>1</v>
      </c>
      <c r="O2569" s="2">
        <v>1</v>
      </c>
      <c r="P2569" s="2">
        <v>1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  <c r="Z2569" s="2">
        <v>0</v>
      </c>
      <c r="AA2569" s="2">
        <v>0</v>
      </c>
      <c r="AB2569" s="2">
        <v>0</v>
      </c>
      <c r="AC2569" s="2">
        <v>0</v>
      </c>
      <c r="AD2569" s="2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0</v>
      </c>
      <c r="AL2569" s="2">
        <v>0</v>
      </c>
      <c r="AM2569" s="2">
        <v>0</v>
      </c>
    </row>
    <row r="2570" spans="1:39" ht="15.5" x14ac:dyDescent="0.35">
      <c r="A2570" s="2" t="s">
        <v>3596</v>
      </c>
      <c r="B2570" s="2" t="s">
        <v>3595</v>
      </c>
      <c r="C2570" s="2"/>
      <c r="D2570" s="2"/>
      <c r="E2570" s="2">
        <v>0</v>
      </c>
      <c r="F2570" s="2">
        <v>0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  <c r="Z2570" s="2">
        <v>0</v>
      </c>
      <c r="AA2570" s="2">
        <v>0</v>
      </c>
      <c r="AB2570" s="2">
        <v>0</v>
      </c>
      <c r="AC2570" s="2">
        <v>0</v>
      </c>
      <c r="AD2570" s="2">
        <v>0</v>
      </c>
      <c r="AE2570" s="2">
        <v>0</v>
      </c>
      <c r="AF2570" s="2">
        <v>0</v>
      </c>
      <c r="AG2570" s="2">
        <v>0</v>
      </c>
      <c r="AH2570" s="2">
        <v>0</v>
      </c>
      <c r="AI2570" s="2">
        <v>1</v>
      </c>
      <c r="AJ2570" s="2">
        <v>0</v>
      </c>
      <c r="AK2570" s="2">
        <v>0</v>
      </c>
      <c r="AL2570" s="2">
        <v>0</v>
      </c>
      <c r="AM2570" s="2">
        <v>1</v>
      </c>
    </row>
    <row r="2571" spans="1:39" ht="15.5" x14ac:dyDescent="0.35">
      <c r="A2571" s="2" t="s">
        <v>3662</v>
      </c>
      <c r="B2571" s="2" t="s">
        <v>3601</v>
      </c>
      <c r="C2571" s="2"/>
      <c r="D2571" s="2"/>
      <c r="E2571" s="2">
        <v>0</v>
      </c>
      <c r="F2571" s="2">
        <v>0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  <c r="Z2571" s="2">
        <v>0</v>
      </c>
      <c r="AA2571" s="2">
        <v>0</v>
      </c>
      <c r="AB2571" s="2">
        <v>0</v>
      </c>
      <c r="AC2571" s="2">
        <v>0</v>
      </c>
      <c r="AD2571" s="2">
        <v>0</v>
      </c>
      <c r="AE2571" s="2">
        <v>1</v>
      </c>
      <c r="AF2571" s="2">
        <v>0</v>
      </c>
      <c r="AG2571" s="2">
        <v>0</v>
      </c>
      <c r="AH2571" s="2">
        <v>0</v>
      </c>
      <c r="AI2571" s="2">
        <v>1</v>
      </c>
      <c r="AJ2571" s="2">
        <v>0</v>
      </c>
      <c r="AK2571" s="2">
        <v>1</v>
      </c>
      <c r="AL2571" s="2">
        <v>1</v>
      </c>
      <c r="AM2571" s="2">
        <v>0</v>
      </c>
    </row>
    <row r="2572" spans="1:39" ht="15.5" x14ac:dyDescent="0.35">
      <c r="A2572" s="2" t="s">
        <v>1500</v>
      </c>
      <c r="B2572" s="2" t="s">
        <v>1307</v>
      </c>
      <c r="C2572" s="2"/>
      <c r="D2572" s="2"/>
      <c r="E2572" s="2">
        <v>1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>
        <v>1</v>
      </c>
      <c r="P2572" s="2">
        <v>1</v>
      </c>
      <c r="Q2572" s="2">
        <v>0</v>
      </c>
      <c r="R2572" s="2">
        <v>1</v>
      </c>
      <c r="S2572" s="2">
        <v>1</v>
      </c>
      <c r="T2572" s="2">
        <v>1</v>
      </c>
      <c r="U2572" s="2">
        <v>1</v>
      </c>
      <c r="V2572" s="2">
        <v>0</v>
      </c>
      <c r="W2572" s="2">
        <v>1</v>
      </c>
      <c r="X2572" s="2">
        <v>0</v>
      </c>
      <c r="Y2572" s="2">
        <v>1</v>
      </c>
      <c r="Z2572" s="2">
        <v>0</v>
      </c>
      <c r="AA2572" s="2">
        <v>0</v>
      </c>
      <c r="AB2572" s="2">
        <v>0</v>
      </c>
      <c r="AC2572" s="2">
        <v>0</v>
      </c>
      <c r="AD2572" s="2">
        <v>1</v>
      </c>
      <c r="AE2572" s="2">
        <v>1</v>
      </c>
      <c r="AF2572" s="2">
        <v>1</v>
      </c>
      <c r="AG2572" s="2">
        <v>1</v>
      </c>
      <c r="AH2572" s="2">
        <v>1</v>
      </c>
      <c r="AI2572" s="2">
        <v>1</v>
      </c>
      <c r="AJ2572" s="2">
        <v>1</v>
      </c>
      <c r="AK2572" s="2">
        <v>1</v>
      </c>
      <c r="AL2572" s="2">
        <v>1</v>
      </c>
      <c r="AM2572" s="2">
        <v>1</v>
      </c>
    </row>
    <row r="2573" spans="1:39" ht="15.5" x14ac:dyDescent="0.35">
      <c r="A2573" s="2" t="s">
        <v>241</v>
      </c>
      <c r="B2573" s="2" t="s">
        <v>160</v>
      </c>
      <c r="C2573" s="2"/>
      <c r="D2573" s="2"/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2">
        <v>0</v>
      </c>
      <c r="K2573" s="2">
        <v>1</v>
      </c>
      <c r="L2573" s="2">
        <v>0</v>
      </c>
      <c r="M2573" s="2">
        <v>1</v>
      </c>
      <c r="N2573" s="2">
        <v>1</v>
      </c>
      <c r="O2573" s="2">
        <v>1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 s="2">
        <v>0</v>
      </c>
      <c r="AA2573" s="2">
        <v>0</v>
      </c>
      <c r="AB2573" s="2">
        <v>0</v>
      </c>
      <c r="AC2573" s="2">
        <v>0</v>
      </c>
      <c r="AD2573" s="2">
        <v>0</v>
      </c>
      <c r="AE2573" s="2">
        <v>1</v>
      </c>
      <c r="AF2573" s="2">
        <v>0</v>
      </c>
      <c r="AG2573" s="2">
        <v>0</v>
      </c>
      <c r="AH2573" s="2">
        <v>0</v>
      </c>
      <c r="AI2573" s="2">
        <v>1</v>
      </c>
      <c r="AJ2573" s="2">
        <v>0</v>
      </c>
      <c r="AK2573" s="2">
        <v>0</v>
      </c>
      <c r="AL2573" s="2">
        <v>1</v>
      </c>
      <c r="AM2573" s="2">
        <v>1</v>
      </c>
    </row>
    <row r="2574" spans="1:39" ht="15.5" x14ac:dyDescent="0.35">
      <c r="A2574" s="2" t="s">
        <v>3350</v>
      </c>
      <c r="B2574" s="2" t="s">
        <v>3216</v>
      </c>
      <c r="C2574" s="2"/>
      <c r="D2574" s="2"/>
      <c r="E2574" s="2">
        <v>0</v>
      </c>
      <c r="F2574" s="2">
        <v>0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1</v>
      </c>
      <c r="X2574" s="2">
        <v>0</v>
      </c>
      <c r="Y2574" s="2">
        <v>0</v>
      </c>
      <c r="Z2574" s="2">
        <v>0</v>
      </c>
      <c r="AA2574" s="2">
        <v>0</v>
      </c>
      <c r="AB2574" s="2">
        <v>0</v>
      </c>
      <c r="AC2574" s="2">
        <v>0</v>
      </c>
      <c r="AD2574" s="2">
        <v>0</v>
      </c>
      <c r="AE2574" s="2">
        <v>0</v>
      </c>
      <c r="AF2574" s="2">
        <v>0</v>
      </c>
      <c r="AG2574" s="2">
        <v>0</v>
      </c>
      <c r="AH2574" s="2">
        <v>0</v>
      </c>
      <c r="AI2574" s="2">
        <v>0</v>
      </c>
      <c r="AJ2574" s="2">
        <v>0</v>
      </c>
      <c r="AK2574" s="2">
        <v>0</v>
      </c>
      <c r="AL2574" s="2">
        <v>0</v>
      </c>
      <c r="AM2574" s="2">
        <v>0</v>
      </c>
    </row>
    <row r="2575" spans="1:39" ht="15.5" x14ac:dyDescent="0.35">
      <c r="A2575" s="2" t="s">
        <v>2188</v>
      </c>
      <c r="B2575" s="2" t="s">
        <v>2102</v>
      </c>
      <c r="C2575" s="2"/>
      <c r="D2575" s="2"/>
      <c r="E2575" s="2">
        <v>0</v>
      </c>
      <c r="F2575" s="2">
        <v>0</v>
      </c>
      <c r="G2575" s="2">
        <v>0</v>
      </c>
      <c r="H2575" s="2">
        <v>0</v>
      </c>
      <c r="I2575" s="2">
        <v>0</v>
      </c>
      <c r="J2575" s="2">
        <v>0</v>
      </c>
      <c r="K2575" s="2">
        <v>0</v>
      </c>
      <c r="L2575" s="2">
        <v>1</v>
      </c>
      <c r="M2575" s="2">
        <v>1</v>
      </c>
      <c r="N2575" s="2">
        <v>1</v>
      </c>
      <c r="O2575" s="2">
        <v>1</v>
      </c>
      <c r="P2575" s="2">
        <v>1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 s="2">
        <v>0</v>
      </c>
      <c r="AA2575" s="2">
        <v>0</v>
      </c>
      <c r="AB2575" s="2">
        <v>0</v>
      </c>
      <c r="AC2575" s="2">
        <v>0</v>
      </c>
      <c r="AD2575" s="2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s="2">
        <v>0</v>
      </c>
      <c r="AK2575" s="2">
        <v>0</v>
      </c>
      <c r="AL2575" s="2">
        <v>0</v>
      </c>
      <c r="AM2575" s="2">
        <v>1</v>
      </c>
    </row>
    <row r="2576" spans="1:39" ht="15.5" x14ac:dyDescent="0.35">
      <c r="A2576" s="2" t="s">
        <v>2189</v>
      </c>
      <c r="B2576" s="2" t="s">
        <v>2102</v>
      </c>
      <c r="C2576" s="2"/>
      <c r="D2576" s="2"/>
      <c r="E2576" s="2">
        <v>0</v>
      </c>
      <c r="F2576" s="2">
        <v>0</v>
      </c>
      <c r="G2576" s="2">
        <v>0</v>
      </c>
      <c r="H2576" s="2">
        <v>1</v>
      </c>
      <c r="I2576" s="2">
        <v>0</v>
      </c>
      <c r="J2576" s="2">
        <v>1</v>
      </c>
      <c r="K2576" s="2">
        <v>1</v>
      </c>
      <c r="L2576" s="2">
        <v>0</v>
      </c>
      <c r="M2576" s="2">
        <v>0</v>
      </c>
      <c r="N2576" s="2">
        <v>1</v>
      </c>
      <c r="O2576" s="2">
        <v>1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 s="2">
        <v>0</v>
      </c>
      <c r="AA2576" s="2">
        <v>0</v>
      </c>
      <c r="AB2576" s="2">
        <v>0</v>
      </c>
      <c r="AC2576" s="2">
        <v>0</v>
      </c>
      <c r="AD2576" s="2">
        <v>0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2">
        <v>0</v>
      </c>
      <c r="AK2576" s="2">
        <v>0</v>
      </c>
      <c r="AL2576" s="2">
        <v>0</v>
      </c>
      <c r="AM2576" s="2">
        <v>0</v>
      </c>
    </row>
    <row r="2577" spans="1:39" ht="15.5" x14ac:dyDescent="0.35">
      <c r="A2577" s="2" t="s">
        <v>287</v>
      </c>
      <c r="B2577" s="2" t="s">
        <v>262</v>
      </c>
      <c r="C2577" s="2"/>
      <c r="D2577" s="2"/>
      <c r="E2577" s="2">
        <v>0</v>
      </c>
      <c r="F2577" s="2">
        <v>0</v>
      </c>
      <c r="G2577" s="2">
        <v>0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1</v>
      </c>
      <c r="W2577" s="2">
        <v>0</v>
      </c>
      <c r="X2577" s="2">
        <v>0</v>
      </c>
      <c r="Y2577" s="2">
        <v>0</v>
      </c>
      <c r="Z2577" s="2">
        <v>0</v>
      </c>
      <c r="AA2577" s="2">
        <v>0</v>
      </c>
      <c r="AB2577" s="2">
        <v>0</v>
      </c>
      <c r="AC2577" s="2">
        <v>0</v>
      </c>
      <c r="AD2577" s="2">
        <v>0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s="2">
        <v>0</v>
      </c>
      <c r="AK2577" s="2">
        <v>0</v>
      </c>
      <c r="AL2577" s="2">
        <v>0</v>
      </c>
      <c r="AM2577" s="2">
        <v>0</v>
      </c>
    </row>
    <row r="2578" spans="1:39" ht="15.5" x14ac:dyDescent="0.35">
      <c r="A2578" s="2" t="s">
        <v>538</v>
      </c>
      <c r="B2578" s="2" t="s">
        <v>515</v>
      </c>
      <c r="C2578" s="2"/>
      <c r="D2578" s="2"/>
      <c r="E2578" s="2">
        <v>0</v>
      </c>
      <c r="F2578" s="2">
        <v>0</v>
      </c>
      <c r="G2578" s="2">
        <v>0</v>
      </c>
      <c r="H2578" s="2">
        <v>1</v>
      </c>
      <c r="I2578" s="2">
        <v>1</v>
      </c>
      <c r="J2578" s="2">
        <v>0</v>
      </c>
      <c r="K2578" s="2">
        <v>1</v>
      </c>
      <c r="L2578" s="2">
        <v>1</v>
      </c>
      <c r="M2578" s="2">
        <v>1</v>
      </c>
      <c r="N2578" s="2">
        <v>1</v>
      </c>
      <c r="O2578" s="2">
        <v>1</v>
      </c>
      <c r="P2578" s="2">
        <v>1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 s="2">
        <v>0</v>
      </c>
      <c r="AA2578" s="2">
        <v>0</v>
      </c>
      <c r="AB2578" s="2">
        <v>0</v>
      </c>
      <c r="AC2578" s="2">
        <v>1</v>
      </c>
      <c r="AD2578" s="2">
        <v>0</v>
      </c>
      <c r="AE2578" s="2">
        <v>1</v>
      </c>
      <c r="AF2578" s="2">
        <v>0</v>
      </c>
      <c r="AG2578" s="2">
        <v>1</v>
      </c>
      <c r="AH2578" s="2">
        <v>0</v>
      </c>
      <c r="AI2578" s="2">
        <v>0</v>
      </c>
      <c r="AJ2578" s="2">
        <v>0</v>
      </c>
      <c r="AK2578" s="2">
        <v>0</v>
      </c>
      <c r="AL2578" s="2">
        <v>1</v>
      </c>
      <c r="AM2578" s="2">
        <v>1</v>
      </c>
    </row>
    <row r="2579" spans="1:39" ht="15.5" x14ac:dyDescent="0.35">
      <c r="A2579" s="2" t="s">
        <v>3699</v>
      </c>
      <c r="B2579" s="2" t="s">
        <v>3672</v>
      </c>
      <c r="C2579" s="2" t="s">
        <v>43</v>
      </c>
      <c r="D2579" s="2" t="s">
        <v>48</v>
      </c>
      <c r="E2579" s="2">
        <v>0</v>
      </c>
      <c r="F2579" s="2">
        <v>0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  <c r="Z2579" s="2">
        <v>0</v>
      </c>
      <c r="AA2579" s="2">
        <v>0</v>
      </c>
      <c r="AB2579" s="2">
        <v>0</v>
      </c>
      <c r="AC2579" s="2">
        <v>0</v>
      </c>
      <c r="AD2579" s="2">
        <v>0</v>
      </c>
      <c r="AE2579" s="2">
        <v>1</v>
      </c>
      <c r="AF2579" s="2">
        <v>0</v>
      </c>
      <c r="AG2579" s="2">
        <v>0</v>
      </c>
      <c r="AH2579" s="2">
        <v>0</v>
      </c>
      <c r="AI2579" s="2">
        <v>0</v>
      </c>
      <c r="AJ2579" s="2">
        <v>0</v>
      </c>
      <c r="AK2579" s="2">
        <v>0</v>
      </c>
      <c r="AL2579" s="2">
        <v>0</v>
      </c>
      <c r="AM2579" s="2">
        <v>0</v>
      </c>
    </row>
    <row r="2580" spans="1:39" ht="15.5" x14ac:dyDescent="0.35">
      <c r="A2580" s="2" t="s">
        <v>3700</v>
      </c>
      <c r="B2580" s="2" t="s">
        <v>3672</v>
      </c>
      <c r="C2580" s="2" t="s">
        <v>43</v>
      </c>
      <c r="D2580" s="2"/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  <c r="X2580" s="2">
        <v>1</v>
      </c>
      <c r="Y2580" s="2">
        <v>1</v>
      </c>
      <c r="Z2580" s="2">
        <v>0</v>
      </c>
      <c r="AA2580" s="2">
        <v>0</v>
      </c>
      <c r="AB2580" s="2">
        <v>0</v>
      </c>
      <c r="AC2580" s="2">
        <v>0</v>
      </c>
      <c r="AD2580" s="2">
        <v>0</v>
      </c>
      <c r="AE2580" s="2">
        <v>1</v>
      </c>
      <c r="AF2580" s="2">
        <v>0</v>
      </c>
      <c r="AG2580" s="2">
        <v>0</v>
      </c>
      <c r="AH2580" s="2">
        <v>0</v>
      </c>
      <c r="AI2580" s="2">
        <v>1</v>
      </c>
      <c r="AJ2580" s="2">
        <v>0</v>
      </c>
      <c r="AK2580" s="2">
        <v>0</v>
      </c>
      <c r="AL2580" s="2">
        <v>1</v>
      </c>
      <c r="AM2580" s="2">
        <v>1</v>
      </c>
    </row>
    <row r="2581" spans="1:39" ht="15.5" x14ac:dyDescent="0.35">
      <c r="A2581" s="2" t="s">
        <v>3701</v>
      </c>
      <c r="B2581" s="2" t="s">
        <v>3672</v>
      </c>
      <c r="C2581" s="2"/>
      <c r="D2581" s="2"/>
      <c r="E2581" s="2">
        <v>0</v>
      </c>
      <c r="F2581" s="2">
        <v>0</v>
      </c>
      <c r="G2581" s="2">
        <v>0</v>
      </c>
      <c r="H2581" s="2">
        <v>0</v>
      </c>
      <c r="I2581" s="2">
        <v>0</v>
      </c>
      <c r="J2581" s="2">
        <v>1</v>
      </c>
      <c r="K2581" s="2">
        <v>0</v>
      </c>
      <c r="L2581" s="2">
        <v>1</v>
      </c>
      <c r="M2581" s="2">
        <v>0</v>
      </c>
      <c r="N2581" s="2">
        <v>0</v>
      </c>
      <c r="O2581" s="2">
        <v>0</v>
      </c>
      <c r="P2581" s="2">
        <v>1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  <c r="Z2581" s="2">
        <v>0</v>
      </c>
      <c r="AA2581" s="2">
        <v>0</v>
      </c>
      <c r="AB2581" s="2">
        <v>0</v>
      </c>
      <c r="AC2581" s="2">
        <v>0</v>
      </c>
      <c r="AD2581" s="2">
        <v>0</v>
      </c>
      <c r="AE2581" s="2">
        <v>0</v>
      </c>
      <c r="AF2581" s="2">
        <v>0</v>
      </c>
      <c r="AG2581" s="2">
        <v>0</v>
      </c>
      <c r="AH2581" s="2">
        <v>0</v>
      </c>
      <c r="AI2581" s="2">
        <v>0</v>
      </c>
      <c r="AJ2581" s="2">
        <v>0</v>
      </c>
      <c r="AK2581" s="2">
        <v>0</v>
      </c>
      <c r="AL2581" s="2">
        <v>0</v>
      </c>
      <c r="AM2581" s="2">
        <v>0</v>
      </c>
    </row>
    <row r="2582" spans="1:39" ht="15.5" x14ac:dyDescent="0.35">
      <c r="A2582" s="2" t="s">
        <v>3702</v>
      </c>
      <c r="B2582" s="2" t="s">
        <v>3672</v>
      </c>
      <c r="C2582" s="2"/>
      <c r="D2582" s="2"/>
      <c r="E2582" s="2">
        <v>0</v>
      </c>
      <c r="F2582" s="2">
        <v>0</v>
      </c>
      <c r="G2582" s="2">
        <v>0</v>
      </c>
      <c r="H2582" s="2">
        <v>1</v>
      </c>
      <c r="I2582" s="2">
        <v>0</v>
      </c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>
        <v>1</v>
      </c>
      <c r="P2582" s="2">
        <v>1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  <c r="Z2582" s="2">
        <v>0</v>
      </c>
      <c r="AA2582" s="2">
        <v>0</v>
      </c>
      <c r="AB2582" s="2">
        <v>0</v>
      </c>
      <c r="AC2582" s="2">
        <v>0</v>
      </c>
      <c r="AD2582" s="2">
        <v>0</v>
      </c>
      <c r="AE2582" s="2">
        <v>0</v>
      </c>
      <c r="AF2582" s="2">
        <v>0</v>
      </c>
      <c r="AG2582" s="2">
        <v>0</v>
      </c>
      <c r="AH2582" s="2">
        <v>0</v>
      </c>
      <c r="AI2582" s="2">
        <v>0</v>
      </c>
      <c r="AJ2582" s="2">
        <v>0</v>
      </c>
      <c r="AK2582" s="2">
        <v>0</v>
      </c>
      <c r="AL2582" s="2">
        <v>0</v>
      </c>
      <c r="AM2582" s="2">
        <v>0</v>
      </c>
    </row>
    <row r="2583" spans="1:39" ht="15.5" x14ac:dyDescent="0.35">
      <c r="A2583" s="2" t="s">
        <v>3703</v>
      </c>
      <c r="B2583" s="2" t="s">
        <v>3672</v>
      </c>
      <c r="C2583" s="2" t="s">
        <v>43</v>
      </c>
      <c r="D2583" s="2" t="s">
        <v>112</v>
      </c>
      <c r="E2583" s="2">
        <v>0</v>
      </c>
      <c r="F2583" s="2">
        <v>0</v>
      </c>
      <c r="G2583" s="2">
        <v>0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  <c r="Z2583" s="2">
        <v>0</v>
      </c>
      <c r="AA2583" s="2">
        <v>0</v>
      </c>
      <c r="AB2583" s="2">
        <v>0</v>
      </c>
      <c r="AC2583" s="2">
        <v>0</v>
      </c>
      <c r="AD2583" s="2">
        <v>0</v>
      </c>
      <c r="AE2583" s="2">
        <v>1</v>
      </c>
      <c r="AF2583" s="2">
        <v>0</v>
      </c>
      <c r="AG2583" s="2">
        <v>0</v>
      </c>
      <c r="AH2583" s="2">
        <v>0</v>
      </c>
      <c r="AI2583" s="2">
        <v>1</v>
      </c>
      <c r="AJ2583" s="2">
        <v>0</v>
      </c>
      <c r="AK2583" s="2">
        <v>0</v>
      </c>
      <c r="AL2583" s="2">
        <v>0</v>
      </c>
      <c r="AM2583" s="2">
        <v>0</v>
      </c>
    </row>
    <row r="2584" spans="1:39" ht="15.5" x14ac:dyDescent="0.35">
      <c r="A2584" s="2" t="s">
        <v>3704</v>
      </c>
      <c r="B2584" s="2" t="s">
        <v>3672</v>
      </c>
      <c r="C2584" s="2"/>
      <c r="D2584" s="2"/>
      <c r="E2584" s="2">
        <v>0</v>
      </c>
      <c r="F2584" s="2">
        <v>0</v>
      </c>
      <c r="G2584" s="2">
        <v>0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 s="2">
        <v>0</v>
      </c>
      <c r="AA2584" s="2">
        <v>0</v>
      </c>
      <c r="AB2584" s="2">
        <v>0</v>
      </c>
      <c r="AC2584" s="2">
        <v>1</v>
      </c>
      <c r="AD2584" s="2">
        <v>0</v>
      </c>
      <c r="AE2584" s="2">
        <v>0</v>
      </c>
      <c r="AF2584" s="2">
        <v>0</v>
      </c>
      <c r="AG2584" s="2">
        <v>0</v>
      </c>
      <c r="AH2584" s="2">
        <v>0</v>
      </c>
      <c r="AI2584" s="2">
        <v>0</v>
      </c>
      <c r="AJ2584" s="2">
        <v>0</v>
      </c>
      <c r="AK2584" s="2">
        <v>0</v>
      </c>
      <c r="AL2584" s="2">
        <v>0</v>
      </c>
      <c r="AM2584" s="2">
        <v>0</v>
      </c>
    </row>
    <row r="2585" spans="1:39" ht="15.5" x14ac:dyDescent="0.35">
      <c r="A2585" s="2" t="s">
        <v>3705</v>
      </c>
      <c r="B2585" s="2" t="s">
        <v>3672</v>
      </c>
      <c r="C2585" s="2"/>
      <c r="D2585" s="2" t="s">
        <v>110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Z2585" s="2">
        <v>0</v>
      </c>
      <c r="AA2585" s="2">
        <v>0</v>
      </c>
      <c r="AB2585" s="2">
        <v>0</v>
      </c>
      <c r="AC2585" s="2">
        <v>1</v>
      </c>
      <c r="AD2585" s="2">
        <v>0</v>
      </c>
      <c r="AE2585" s="2">
        <v>0</v>
      </c>
      <c r="AF2585" s="2">
        <v>0</v>
      </c>
      <c r="AG2585" s="2">
        <v>0</v>
      </c>
      <c r="AH2585" s="2">
        <v>0</v>
      </c>
      <c r="AI2585" s="2">
        <v>0</v>
      </c>
      <c r="AJ2585" s="2">
        <v>0</v>
      </c>
      <c r="AK2585" s="2">
        <v>0</v>
      </c>
      <c r="AL2585" s="2">
        <v>0</v>
      </c>
      <c r="AM2585" s="2">
        <v>0</v>
      </c>
    </row>
    <row r="2586" spans="1:39" ht="15.5" x14ac:dyDescent="0.35">
      <c r="A2586" s="2" t="s">
        <v>3485</v>
      </c>
      <c r="B2586" s="2" t="s">
        <v>3441</v>
      </c>
      <c r="C2586" s="2"/>
      <c r="D2586" s="2"/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1</v>
      </c>
      <c r="Z2586" s="2">
        <v>0</v>
      </c>
      <c r="AA2586" s="2">
        <v>1</v>
      </c>
      <c r="AB2586" s="2">
        <v>0</v>
      </c>
      <c r="AC2586" s="2">
        <v>0</v>
      </c>
      <c r="AD2586" s="2">
        <v>1</v>
      </c>
      <c r="AE2586" s="2">
        <v>1</v>
      </c>
      <c r="AF2586" s="2">
        <v>0</v>
      </c>
      <c r="AG2586" s="2">
        <v>0</v>
      </c>
      <c r="AH2586" s="2">
        <v>0</v>
      </c>
      <c r="AI2586" s="2">
        <v>1</v>
      </c>
      <c r="AJ2586" s="2">
        <v>0</v>
      </c>
      <c r="AK2586" s="2">
        <v>1</v>
      </c>
      <c r="AL2586" s="2">
        <v>1</v>
      </c>
      <c r="AM2586" s="2">
        <v>0</v>
      </c>
    </row>
    <row r="2587" spans="1:39" ht="15.5" x14ac:dyDescent="0.35">
      <c r="A2587" s="2" t="s">
        <v>391</v>
      </c>
      <c r="B2587" s="2" t="s">
        <v>339</v>
      </c>
      <c r="C2587" s="2" t="s">
        <v>43</v>
      </c>
      <c r="D2587" s="2"/>
      <c r="E2587" s="2">
        <v>0</v>
      </c>
      <c r="F2587" s="2">
        <v>0</v>
      </c>
      <c r="G2587" s="2">
        <v>0</v>
      </c>
      <c r="H2587" s="2">
        <v>0</v>
      </c>
      <c r="I2587" s="2">
        <v>0</v>
      </c>
      <c r="J2587" s="2">
        <v>1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 s="2">
        <v>0</v>
      </c>
      <c r="AA2587" s="2">
        <v>0</v>
      </c>
      <c r="AB2587" s="2">
        <v>0</v>
      </c>
      <c r="AC2587" s="2">
        <v>0</v>
      </c>
      <c r="AD2587" s="2">
        <v>0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2">
        <v>0</v>
      </c>
      <c r="AK2587" s="2">
        <v>0</v>
      </c>
      <c r="AL2587" s="2">
        <v>0</v>
      </c>
      <c r="AM2587" s="2">
        <v>0</v>
      </c>
    </row>
    <row r="2588" spans="1:39" ht="15.5" x14ac:dyDescent="0.35">
      <c r="A2588" s="2" t="s">
        <v>2795</v>
      </c>
      <c r="B2588" s="2" t="s">
        <v>2793</v>
      </c>
      <c r="C2588" s="2"/>
      <c r="D2588" s="2"/>
      <c r="E2588" s="2">
        <v>0</v>
      </c>
      <c r="F2588" s="2">
        <v>0</v>
      </c>
      <c r="G2588" s="2">
        <v>0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1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 s="2">
        <v>0</v>
      </c>
      <c r="AA2588" s="2">
        <v>0</v>
      </c>
      <c r="AB2588" s="2">
        <v>0</v>
      </c>
      <c r="AC2588" s="2">
        <v>0</v>
      </c>
      <c r="AD2588" s="2">
        <v>0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2">
        <v>0</v>
      </c>
      <c r="AK2588" s="2">
        <v>0</v>
      </c>
      <c r="AL2588" s="2">
        <v>0</v>
      </c>
      <c r="AM2588" s="2">
        <v>0</v>
      </c>
    </row>
    <row r="2589" spans="1:39" ht="15.5" x14ac:dyDescent="0.35">
      <c r="A2589" s="2" t="s">
        <v>2796</v>
      </c>
      <c r="B2589" s="2" t="s">
        <v>2793</v>
      </c>
      <c r="C2589" s="2"/>
      <c r="D2589" s="2"/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  <c r="Z2589" s="2">
        <v>0</v>
      </c>
      <c r="AA2589" s="2">
        <v>0</v>
      </c>
      <c r="AB2589" s="2">
        <v>0</v>
      </c>
      <c r="AC2589" s="2">
        <v>1</v>
      </c>
      <c r="AD2589" s="2">
        <v>0</v>
      </c>
      <c r="AE2589" s="2">
        <v>0</v>
      </c>
      <c r="AF2589" s="2">
        <v>0</v>
      </c>
      <c r="AG2589" s="2">
        <v>0</v>
      </c>
      <c r="AH2589" s="2">
        <v>0</v>
      </c>
      <c r="AI2589" s="2">
        <v>0</v>
      </c>
      <c r="AJ2589" s="2">
        <v>0</v>
      </c>
      <c r="AK2589" s="2">
        <v>0</v>
      </c>
      <c r="AL2589" s="2">
        <v>0</v>
      </c>
      <c r="AM2589" s="2">
        <v>0</v>
      </c>
    </row>
    <row r="2590" spans="1:39" ht="15.5" x14ac:dyDescent="0.35">
      <c r="A2590" s="2" t="s">
        <v>2797</v>
      </c>
      <c r="B2590" s="2" t="s">
        <v>2793</v>
      </c>
      <c r="C2590" s="2"/>
      <c r="D2590" s="2"/>
      <c r="E2590" s="2">
        <v>0</v>
      </c>
      <c r="F2590" s="2">
        <v>0</v>
      </c>
      <c r="G2590" s="2">
        <v>0</v>
      </c>
      <c r="H2590" s="2">
        <v>0</v>
      </c>
      <c r="I2590" s="2">
        <v>0</v>
      </c>
      <c r="J2590" s="2">
        <v>1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 s="2">
        <v>0</v>
      </c>
      <c r="AA2590" s="2">
        <v>0</v>
      </c>
      <c r="AB2590" s="2">
        <v>0</v>
      </c>
      <c r="AC2590" s="2">
        <v>0</v>
      </c>
      <c r="AD2590" s="2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2">
        <v>0</v>
      </c>
      <c r="AK2590" s="2">
        <v>0</v>
      </c>
      <c r="AL2590" s="2">
        <v>0</v>
      </c>
      <c r="AM2590" s="2">
        <v>0</v>
      </c>
    </row>
    <row r="2591" spans="1:39" ht="15.5" x14ac:dyDescent="0.35">
      <c r="A2591" s="2" t="s">
        <v>2798</v>
      </c>
      <c r="B2591" s="2" t="s">
        <v>2793</v>
      </c>
      <c r="C2591" s="2"/>
      <c r="D2591" s="2"/>
      <c r="E2591" s="2">
        <v>0</v>
      </c>
      <c r="F2591" s="2">
        <v>0</v>
      </c>
      <c r="G2591" s="2">
        <v>1</v>
      </c>
      <c r="H2591" s="2">
        <v>1</v>
      </c>
      <c r="I2591" s="2">
        <v>1</v>
      </c>
      <c r="J2591" s="2">
        <v>1</v>
      </c>
      <c r="K2591" s="2">
        <v>0</v>
      </c>
      <c r="L2591" s="2">
        <v>1</v>
      </c>
      <c r="M2591" s="2">
        <v>0</v>
      </c>
      <c r="N2591" s="2">
        <v>1</v>
      </c>
      <c r="O2591" s="2">
        <v>0</v>
      </c>
      <c r="P2591" s="2">
        <v>1</v>
      </c>
      <c r="Q2591" s="2">
        <v>0</v>
      </c>
      <c r="R2591" s="2">
        <v>0</v>
      </c>
      <c r="S2591" s="2">
        <v>0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  <c r="Z2591" s="2">
        <v>0</v>
      </c>
      <c r="AA2591" s="2">
        <v>0</v>
      </c>
      <c r="AB2591" s="2">
        <v>0</v>
      </c>
      <c r="AC2591" s="2">
        <v>1</v>
      </c>
      <c r="AD2591" s="2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0</v>
      </c>
      <c r="AL2591" s="2">
        <v>1</v>
      </c>
      <c r="AM2591" s="2">
        <v>1</v>
      </c>
    </row>
    <row r="2592" spans="1:39" ht="15.5" x14ac:dyDescent="0.35">
      <c r="A2592" s="2" t="s">
        <v>2799</v>
      </c>
      <c r="B2592" s="2" t="s">
        <v>2793</v>
      </c>
      <c r="C2592" s="2"/>
      <c r="D2592" s="2"/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1</v>
      </c>
      <c r="Z2592" s="2">
        <v>0</v>
      </c>
      <c r="AA2592" s="2">
        <v>0</v>
      </c>
      <c r="AB2592" s="2">
        <v>0</v>
      </c>
      <c r="AC2592" s="2">
        <v>0</v>
      </c>
      <c r="AD2592" s="2">
        <v>0</v>
      </c>
      <c r="AE2592" s="2">
        <v>1</v>
      </c>
      <c r="AF2592" s="2">
        <v>0</v>
      </c>
      <c r="AG2592" s="2">
        <v>0</v>
      </c>
      <c r="AH2592" s="2">
        <v>0</v>
      </c>
      <c r="AI2592" s="2">
        <v>1</v>
      </c>
      <c r="AJ2592" s="2">
        <v>0</v>
      </c>
      <c r="AK2592" s="2">
        <v>0</v>
      </c>
      <c r="AL2592" s="2">
        <v>1</v>
      </c>
      <c r="AM2592" s="2">
        <v>0</v>
      </c>
    </row>
    <row r="2593" spans="1:39" ht="15.5" x14ac:dyDescent="0.35">
      <c r="A2593" s="2" t="s">
        <v>2800</v>
      </c>
      <c r="B2593" s="2" t="s">
        <v>2793</v>
      </c>
      <c r="C2593" s="2" t="s">
        <v>43</v>
      </c>
      <c r="D2593" s="2"/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Z2593" s="2">
        <v>0</v>
      </c>
      <c r="AA2593" s="2">
        <v>0</v>
      </c>
      <c r="AB2593" s="2">
        <v>0</v>
      </c>
      <c r="AC2593" s="2">
        <v>1</v>
      </c>
      <c r="AD2593" s="2">
        <v>0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2">
        <v>0</v>
      </c>
      <c r="AK2593" s="2">
        <v>0</v>
      </c>
      <c r="AL2593" s="2">
        <v>0</v>
      </c>
      <c r="AM2593" s="2">
        <v>0</v>
      </c>
    </row>
    <row r="2594" spans="1:39" ht="15.5" x14ac:dyDescent="0.35">
      <c r="A2594" s="2" t="s">
        <v>2801</v>
      </c>
      <c r="B2594" s="2" t="s">
        <v>2793</v>
      </c>
      <c r="C2594" s="2" t="s">
        <v>43</v>
      </c>
      <c r="D2594" s="2"/>
      <c r="E2594" s="2">
        <v>0</v>
      </c>
      <c r="F2594" s="2">
        <v>0</v>
      </c>
      <c r="G2594" s="2">
        <v>0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  <c r="Z2594" s="2">
        <v>0</v>
      </c>
      <c r="AA2594" s="2">
        <v>0</v>
      </c>
      <c r="AB2594" s="2">
        <v>0</v>
      </c>
      <c r="AC2594" s="2">
        <v>0</v>
      </c>
      <c r="AD2594" s="2">
        <v>0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0</v>
      </c>
      <c r="AL2594" s="2">
        <v>1</v>
      </c>
      <c r="AM2594" s="2">
        <v>0</v>
      </c>
    </row>
    <row r="2595" spans="1:39" ht="15.5" x14ac:dyDescent="0.35">
      <c r="A2595" s="2" t="s">
        <v>2802</v>
      </c>
      <c r="B2595" s="2" t="s">
        <v>2793</v>
      </c>
      <c r="C2595" s="2" t="s">
        <v>43</v>
      </c>
      <c r="D2595" s="2"/>
      <c r="E2595" s="2">
        <v>0</v>
      </c>
      <c r="F2595" s="2">
        <v>0</v>
      </c>
      <c r="G2595" s="2">
        <v>0</v>
      </c>
      <c r="H2595" s="2">
        <v>0</v>
      </c>
      <c r="I2595" s="2">
        <v>0</v>
      </c>
      <c r="J2595" s="2">
        <v>1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1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  <c r="Z2595" s="2">
        <v>0</v>
      </c>
      <c r="AA2595" s="2">
        <v>0</v>
      </c>
      <c r="AB2595" s="2">
        <v>0</v>
      </c>
      <c r="AC2595" s="2">
        <v>0</v>
      </c>
      <c r="AD2595" s="2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s="2">
        <v>0</v>
      </c>
      <c r="AK2595" s="2">
        <v>0</v>
      </c>
      <c r="AL2595" s="2">
        <v>0</v>
      </c>
      <c r="AM2595" s="2">
        <v>0</v>
      </c>
    </row>
    <row r="2596" spans="1:39" ht="15.5" x14ac:dyDescent="0.35">
      <c r="A2596" s="2" t="s">
        <v>2803</v>
      </c>
      <c r="B2596" s="2" t="s">
        <v>2793</v>
      </c>
      <c r="C2596" s="2"/>
      <c r="D2596" s="2"/>
      <c r="E2596" s="2">
        <v>0</v>
      </c>
      <c r="F2596" s="2">
        <v>0</v>
      </c>
      <c r="G2596" s="2">
        <v>0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1</v>
      </c>
      <c r="W2596" s="2">
        <v>1</v>
      </c>
      <c r="X2596" s="2">
        <v>0</v>
      </c>
      <c r="Y2596" s="2">
        <v>0</v>
      </c>
      <c r="Z2596" s="2">
        <v>0</v>
      </c>
      <c r="AA2596" s="2">
        <v>0</v>
      </c>
      <c r="AB2596" s="2">
        <v>0</v>
      </c>
      <c r="AC2596" s="2">
        <v>1</v>
      </c>
      <c r="AD2596" s="2">
        <v>1</v>
      </c>
      <c r="AE2596" s="2">
        <v>0</v>
      </c>
      <c r="AF2596" s="2">
        <v>0</v>
      </c>
      <c r="AG2596" s="2">
        <v>1</v>
      </c>
      <c r="AH2596" s="2">
        <v>1</v>
      </c>
      <c r="AI2596" s="2">
        <v>1</v>
      </c>
      <c r="AJ2596" s="2">
        <v>1</v>
      </c>
      <c r="AK2596" s="2">
        <v>1</v>
      </c>
      <c r="AL2596" s="2">
        <v>1</v>
      </c>
      <c r="AM2596" s="2">
        <v>0</v>
      </c>
    </row>
    <row r="2597" spans="1:39" ht="15.5" x14ac:dyDescent="0.35">
      <c r="A2597" s="2" t="s">
        <v>2804</v>
      </c>
      <c r="B2597" s="2" t="s">
        <v>2793</v>
      </c>
      <c r="C2597" s="2" t="s">
        <v>43</v>
      </c>
      <c r="D2597" s="2"/>
      <c r="E2597" s="2">
        <v>0</v>
      </c>
      <c r="F2597" s="2">
        <v>0</v>
      </c>
      <c r="G2597" s="2">
        <v>0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  <c r="Z2597" s="2">
        <v>0</v>
      </c>
      <c r="AA2597" s="2">
        <v>0</v>
      </c>
      <c r="AB2597" s="2">
        <v>0</v>
      </c>
      <c r="AC2597" s="2">
        <v>0</v>
      </c>
      <c r="AD2597" s="2">
        <v>0</v>
      </c>
      <c r="AE2597" s="2">
        <v>0</v>
      </c>
      <c r="AF2597" s="2">
        <v>1</v>
      </c>
      <c r="AG2597" s="2">
        <v>0</v>
      </c>
      <c r="AH2597" s="2">
        <v>0</v>
      </c>
      <c r="AI2597" s="2">
        <v>0</v>
      </c>
      <c r="AJ2597" s="2">
        <v>0</v>
      </c>
      <c r="AK2597" s="2">
        <v>0</v>
      </c>
      <c r="AL2597" s="2">
        <v>0</v>
      </c>
      <c r="AM2597" s="2">
        <v>0</v>
      </c>
    </row>
    <row r="2598" spans="1:39" ht="15.5" x14ac:dyDescent="0.35">
      <c r="A2598" s="2" t="s">
        <v>2805</v>
      </c>
      <c r="B2598" s="2" t="s">
        <v>2793</v>
      </c>
      <c r="C2598" s="2"/>
      <c r="D2598" s="2"/>
      <c r="E2598" s="2">
        <v>0</v>
      </c>
      <c r="F2598" s="2">
        <v>0</v>
      </c>
      <c r="G2598" s="2">
        <v>0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1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 s="2">
        <v>0</v>
      </c>
      <c r="AA2598" s="2">
        <v>0</v>
      </c>
      <c r="AB2598" s="2">
        <v>0</v>
      </c>
      <c r="AC2598" s="2">
        <v>0</v>
      </c>
      <c r="AD2598" s="2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2">
        <v>0</v>
      </c>
      <c r="AK2598" s="2">
        <v>0</v>
      </c>
      <c r="AL2598" s="2">
        <v>0</v>
      </c>
      <c r="AM2598" s="2">
        <v>0</v>
      </c>
    </row>
    <row r="2599" spans="1:39" ht="15.5" x14ac:dyDescent="0.35">
      <c r="A2599" s="2" t="s">
        <v>2806</v>
      </c>
      <c r="B2599" s="2" t="s">
        <v>2793</v>
      </c>
      <c r="C2599" s="2"/>
      <c r="D2599" s="2"/>
      <c r="E2599" s="2">
        <v>0</v>
      </c>
      <c r="F2599" s="2">
        <v>0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 s="2">
        <v>0</v>
      </c>
      <c r="AA2599" s="2">
        <v>1</v>
      </c>
      <c r="AB2599" s="2">
        <v>0</v>
      </c>
      <c r="AC2599" s="2">
        <v>1</v>
      </c>
      <c r="AD2599" s="2">
        <v>0</v>
      </c>
      <c r="AE2599" s="2">
        <v>0</v>
      </c>
      <c r="AF2599" s="2">
        <v>0</v>
      </c>
      <c r="AG2599" s="2">
        <v>0</v>
      </c>
      <c r="AH2599" s="2">
        <v>0</v>
      </c>
      <c r="AI2599" s="2">
        <v>1</v>
      </c>
      <c r="AJ2599" s="2">
        <v>0</v>
      </c>
      <c r="AK2599" s="2">
        <v>0</v>
      </c>
      <c r="AL2599" s="2">
        <v>0</v>
      </c>
      <c r="AM2599" s="2">
        <v>0</v>
      </c>
    </row>
    <row r="2600" spans="1:39" ht="15.5" x14ac:dyDescent="0.35">
      <c r="A2600" s="2" t="s">
        <v>2807</v>
      </c>
      <c r="B2600" s="2" t="s">
        <v>2793</v>
      </c>
      <c r="C2600" s="2"/>
      <c r="D2600" s="2"/>
      <c r="E2600" s="2">
        <v>0</v>
      </c>
      <c r="F2600" s="2">
        <v>0</v>
      </c>
      <c r="G2600" s="2">
        <v>0</v>
      </c>
      <c r="H2600" s="2">
        <v>1</v>
      </c>
      <c r="I2600" s="2">
        <v>0</v>
      </c>
      <c r="J2600" s="2">
        <v>1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1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0</v>
      </c>
      <c r="AC2600" s="2">
        <v>0</v>
      </c>
      <c r="AD2600" s="2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0</v>
      </c>
      <c r="AK2600" s="2">
        <v>0</v>
      </c>
      <c r="AL2600" s="2">
        <v>0</v>
      </c>
      <c r="AM2600" s="2">
        <v>0</v>
      </c>
    </row>
    <row r="2601" spans="1:39" ht="15.5" x14ac:dyDescent="0.35">
      <c r="A2601" s="2" t="s">
        <v>2808</v>
      </c>
      <c r="B2601" s="2" t="s">
        <v>2793</v>
      </c>
      <c r="C2601" s="2"/>
      <c r="D2601" s="2"/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 s="2">
        <v>0</v>
      </c>
      <c r="AA2601" s="2">
        <v>0</v>
      </c>
      <c r="AB2601" s="2">
        <v>0</v>
      </c>
      <c r="AC2601" s="2">
        <v>0</v>
      </c>
      <c r="AD2601" s="2">
        <v>0</v>
      </c>
      <c r="AE2601" s="2">
        <v>0</v>
      </c>
      <c r="AF2601" s="2">
        <v>0</v>
      </c>
      <c r="AG2601" s="2">
        <v>0</v>
      </c>
      <c r="AH2601" s="2">
        <v>0</v>
      </c>
      <c r="AI2601" s="2">
        <v>1</v>
      </c>
      <c r="AJ2601" s="2">
        <v>0</v>
      </c>
      <c r="AK2601" s="2">
        <v>0</v>
      </c>
      <c r="AL2601" s="2">
        <v>1</v>
      </c>
      <c r="AM2601" s="2">
        <v>0</v>
      </c>
    </row>
    <row r="2602" spans="1:39" ht="15.5" x14ac:dyDescent="0.35">
      <c r="A2602" s="2" t="s">
        <v>2809</v>
      </c>
      <c r="B2602" s="2" t="s">
        <v>2793</v>
      </c>
      <c r="C2602" s="2"/>
      <c r="D2602" s="2"/>
      <c r="E2602" s="2">
        <v>0</v>
      </c>
      <c r="F2602" s="2">
        <v>0</v>
      </c>
      <c r="G2602" s="2">
        <v>0</v>
      </c>
      <c r="H2602" s="2">
        <v>1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 s="2">
        <v>0</v>
      </c>
      <c r="AA2602" s="2">
        <v>0</v>
      </c>
      <c r="AB2602" s="2">
        <v>0</v>
      </c>
      <c r="AC2602" s="2">
        <v>0</v>
      </c>
      <c r="AD2602" s="2">
        <v>0</v>
      </c>
      <c r="AE2602" s="2">
        <v>0</v>
      </c>
      <c r="AF2602" s="2">
        <v>0</v>
      </c>
      <c r="AG2602" s="2">
        <v>0</v>
      </c>
      <c r="AH2602" s="2">
        <v>0</v>
      </c>
      <c r="AI2602" s="2">
        <v>0</v>
      </c>
      <c r="AJ2602" s="2">
        <v>0</v>
      </c>
      <c r="AK2602" s="2">
        <v>0</v>
      </c>
      <c r="AL2602" s="2">
        <v>0</v>
      </c>
      <c r="AM2602" s="2">
        <v>0</v>
      </c>
    </row>
    <row r="2603" spans="1:39" ht="15.5" x14ac:dyDescent="0.35">
      <c r="A2603" s="2" t="s">
        <v>2810</v>
      </c>
      <c r="B2603" s="2" t="s">
        <v>2793</v>
      </c>
      <c r="C2603" s="2"/>
      <c r="D2603" s="2"/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1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 s="2">
        <v>0</v>
      </c>
      <c r="AA2603" s="2">
        <v>0</v>
      </c>
      <c r="AB2603" s="2">
        <v>0</v>
      </c>
      <c r="AC2603" s="2">
        <v>0</v>
      </c>
      <c r="AD2603" s="2">
        <v>0</v>
      </c>
      <c r="AE2603" s="2">
        <v>0</v>
      </c>
      <c r="AF2603" s="2">
        <v>0</v>
      </c>
      <c r="AG2603" s="2">
        <v>0</v>
      </c>
      <c r="AH2603" s="2">
        <v>0</v>
      </c>
      <c r="AI2603" s="2">
        <v>1</v>
      </c>
      <c r="AJ2603" s="2">
        <v>0</v>
      </c>
      <c r="AK2603" s="2">
        <v>0</v>
      </c>
      <c r="AL2603" s="2">
        <v>0</v>
      </c>
      <c r="AM2603" s="2">
        <v>1</v>
      </c>
    </row>
    <row r="2604" spans="1:39" ht="15.5" x14ac:dyDescent="0.35">
      <c r="A2604" s="2" t="s">
        <v>54</v>
      </c>
      <c r="B2604" s="2" t="s">
        <v>46</v>
      </c>
      <c r="C2604" s="2"/>
      <c r="D2604" s="2"/>
      <c r="E2604" s="2">
        <v>0</v>
      </c>
      <c r="F2604" s="2">
        <v>0</v>
      </c>
      <c r="G2604" s="2">
        <v>0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 s="2">
        <v>0</v>
      </c>
      <c r="AA2604" s="2">
        <v>0</v>
      </c>
      <c r="AB2604" s="2">
        <v>0</v>
      </c>
      <c r="AC2604" s="2">
        <v>1</v>
      </c>
      <c r="AD2604" s="2">
        <v>0</v>
      </c>
      <c r="AE2604" s="2">
        <v>0</v>
      </c>
      <c r="AF2604" s="2">
        <v>0</v>
      </c>
      <c r="AG2604" s="2">
        <v>0</v>
      </c>
      <c r="AH2604" s="2">
        <v>0</v>
      </c>
      <c r="AI2604" s="2">
        <v>0</v>
      </c>
      <c r="AJ2604" s="2">
        <v>0</v>
      </c>
      <c r="AK2604" s="2">
        <v>0</v>
      </c>
      <c r="AL2604" s="2">
        <v>0</v>
      </c>
      <c r="AM2604" s="2">
        <v>0</v>
      </c>
    </row>
    <row r="2605" spans="1:39" ht="15.5" x14ac:dyDescent="0.35">
      <c r="A2605" s="2" t="s">
        <v>1277</v>
      </c>
      <c r="B2605" s="2" t="s">
        <v>1155</v>
      </c>
      <c r="C2605" s="2" t="s">
        <v>43</v>
      </c>
      <c r="D2605" s="2"/>
      <c r="E2605" s="2">
        <v>0</v>
      </c>
      <c r="F2605" s="2">
        <v>0</v>
      </c>
      <c r="G2605" s="2">
        <v>0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  <c r="Z2605" s="2">
        <v>0</v>
      </c>
      <c r="AA2605" s="2">
        <v>0</v>
      </c>
      <c r="AB2605" s="2">
        <v>0</v>
      </c>
      <c r="AC2605" s="2">
        <v>0</v>
      </c>
      <c r="AD2605" s="2">
        <v>0</v>
      </c>
      <c r="AE2605" s="2">
        <v>1</v>
      </c>
      <c r="AF2605" s="2">
        <v>0</v>
      </c>
      <c r="AG2605" s="2">
        <v>0</v>
      </c>
      <c r="AH2605" s="2">
        <v>0</v>
      </c>
      <c r="AI2605" s="2">
        <v>1</v>
      </c>
      <c r="AJ2605" s="2">
        <v>0</v>
      </c>
      <c r="AK2605" s="2">
        <v>0</v>
      </c>
      <c r="AL2605" s="2">
        <v>0</v>
      </c>
      <c r="AM2605" s="2">
        <v>0</v>
      </c>
    </row>
    <row r="2606" spans="1:39" ht="15.5" x14ac:dyDescent="0.35">
      <c r="A2606" s="2" t="s">
        <v>1278</v>
      </c>
      <c r="B2606" s="2" t="s">
        <v>1155</v>
      </c>
      <c r="C2606" s="2"/>
      <c r="D2606" s="2"/>
      <c r="E2606" s="2">
        <v>0</v>
      </c>
      <c r="F2606" s="2">
        <v>0</v>
      </c>
      <c r="G2606" s="2">
        <v>0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 s="2">
        <v>0</v>
      </c>
      <c r="AA2606" s="2">
        <v>0</v>
      </c>
      <c r="AB2606" s="2">
        <v>0</v>
      </c>
      <c r="AC2606" s="2">
        <v>0</v>
      </c>
      <c r="AD2606" s="2">
        <v>0</v>
      </c>
      <c r="AE2606" s="2">
        <v>1</v>
      </c>
      <c r="AF2606" s="2">
        <v>0</v>
      </c>
      <c r="AG2606" s="2">
        <v>0</v>
      </c>
      <c r="AH2606" s="2">
        <v>0</v>
      </c>
      <c r="AI2606" s="2">
        <v>1</v>
      </c>
      <c r="AJ2606" s="2">
        <v>0</v>
      </c>
      <c r="AK2606" s="2">
        <v>0</v>
      </c>
      <c r="AL2606" s="2">
        <v>0</v>
      </c>
      <c r="AM2606" s="2">
        <v>0</v>
      </c>
    </row>
    <row r="2607" spans="1:39" ht="15.5" x14ac:dyDescent="0.35">
      <c r="A2607" s="2" t="s">
        <v>1279</v>
      </c>
      <c r="B2607" s="2" t="s">
        <v>1155</v>
      </c>
      <c r="C2607" s="2"/>
      <c r="D2607" s="2"/>
      <c r="E2607" s="2">
        <v>0</v>
      </c>
      <c r="F2607" s="2">
        <v>0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Z2607" s="2">
        <v>0</v>
      </c>
      <c r="AA2607" s="2">
        <v>0</v>
      </c>
      <c r="AB2607" s="2">
        <v>0</v>
      </c>
      <c r="AC2607" s="2">
        <v>0</v>
      </c>
      <c r="AD2607" s="2">
        <v>0</v>
      </c>
      <c r="AE2607" s="2">
        <v>1</v>
      </c>
      <c r="AF2607" s="2">
        <v>0</v>
      </c>
      <c r="AG2607" s="2">
        <v>0</v>
      </c>
      <c r="AH2607" s="2">
        <v>0</v>
      </c>
      <c r="AI2607" s="2">
        <v>1</v>
      </c>
      <c r="AJ2607" s="2">
        <v>0</v>
      </c>
      <c r="AK2607" s="2">
        <v>0</v>
      </c>
      <c r="AL2607" s="2">
        <v>1</v>
      </c>
      <c r="AM2607" s="2">
        <v>0</v>
      </c>
    </row>
    <row r="2608" spans="1:39" ht="15.5" x14ac:dyDescent="0.35">
      <c r="A2608" s="2" t="s">
        <v>3486</v>
      </c>
      <c r="B2608" s="2" t="s">
        <v>3441</v>
      </c>
      <c r="C2608" s="2"/>
      <c r="D2608" s="2"/>
      <c r="E2608" s="2">
        <v>0</v>
      </c>
      <c r="F2608" s="2">
        <v>0</v>
      </c>
      <c r="G2608" s="2">
        <v>0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  <c r="Z2608" s="2">
        <v>0</v>
      </c>
      <c r="AA2608" s="2">
        <v>0</v>
      </c>
      <c r="AB2608" s="2">
        <v>0</v>
      </c>
      <c r="AC2608" s="2">
        <v>0</v>
      </c>
      <c r="AD2608" s="2">
        <v>0</v>
      </c>
      <c r="AE2608" s="2">
        <v>0</v>
      </c>
      <c r="AF2608" s="2">
        <v>0</v>
      </c>
      <c r="AG2608" s="2">
        <v>0</v>
      </c>
      <c r="AH2608" s="2">
        <v>0</v>
      </c>
      <c r="AI2608" s="2">
        <v>1</v>
      </c>
      <c r="AJ2608" s="2">
        <v>0</v>
      </c>
      <c r="AK2608" s="2">
        <v>1</v>
      </c>
      <c r="AL2608" s="2">
        <v>1</v>
      </c>
      <c r="AM2608" s="2">
        <v>1</v>
      </c>
    </row>
    <row r="2609" spans="1:39" ht="15.5" x14ac:dyDescent="0.35">
      <c r="A2609" s="2" t="s">
        <v>1501</v>
      </c>
      <c r="B2609" s="2" t="s">
        <v>1307</v>
      </c>
      <c r="C2609" s="2"/>
      <c r="D2609" s="2"/>
      <c r="E2609" s="2">
        <v>0</v>
      </c>
      <c r="F2609" s="2">
        <v>0</v>
      </c>
      <c r="G2609" s="2">
        <v>1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  <c r="Z2609" s="2">
        <v>0</v>
      </c>
      <c r="AA2609" s="2">
        <v>0</v>
      </c>
      <c r="AB2609" s="2">
        <v>0</v>
      </c>
      <c r="AC2609" s="2">
        <v>0</v>
      </c>
      <c r="AD2609" s="2">
        <v>0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s="2">
        <v>0</v>
      </c>
      <c r="AK2609" s="2">
        <v>0</v>
      </c>
      <c r="AL2609" s="2">
        <v>0</v>
      </c>
      <c r="AM2609" s="2">
        <v>0</v>
      </c>
    </row>
    <row r="2610" spans="1:39" ht="15.5" x14ac:dyDescent="0.35">
      <c r="A2610" s="2" t="s">
        <v>2005</v>
      </c>
      <c r="B2610" s="2" t="s">
        <v>1787</v>
      </c>
      <c r="C2610" s="2"/>
      <c r="D2610" s="2"/>
      <c r="E2610" s="2">
        <v>0</v>
      </c>
      <c r="F2610" s="2">
        <v>0</v>
      </c>
      <c r="G2610" s="2">
        <v>0</v>
      </c>
      <c r="H2610" s="2">
        <v>1</v>
      </c>
      <c r="I2610" s="2">
        <v>1</v>
      </c>
      <c r="J2610" s="2">
        <v>1</v>
      </c>
      <c r="K2610" s="2">
        <v>1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  <c r="Z2610" s="2">
        <v>0</v>
      </c>
      <c r="AA2610" s="2">
        <v>0</v>
      </c>
      <c r="AB2610" s="2">
        <v>0</v>
      </c>
      <c r="AC2610" s="2">
        <v>0</v>
      </c>
      <c r="AD2610" s="2">
        <v>1</v>
      </c>
      <c r="AE2610" s="2">
        <v>0</v>
      </c>
      <c r="AF2610" s="2">
        <v>0</v>
      </c>
      <c r="AG2610" s="2">
        <v>0</v>
      </c>
      <c r="AH2610" s="2">
        <v>0</v>
      </c>
      <c r="AI2610" s="2">
        <v>0</v>
      </c>
      <c r="AJ2610" s="2">
        <v>0</v>
      </c>
      <c r="AK2610" s="2">
        <v>0</v>
      </c>
      <c r="AL2610" s="2">
        <v>0</v>
      </c>
      <c r="AM2610" s="2">
        <v>0</v>
      </c>
    </row>
    <row r="2611" spans="1:39" ht="15.5" x14ac:dyDescent="0.35">
      <c r="A2611" s="2" t="s">
        <v>768</v>
      </c>
      <c r="B2611" s="2" t="s">
        <v>766</v>
      </c>
      <c r="C2611" s="2"/>
      <c r="D2611" s="2"/>
      <c r="E2611" s="2">
        <v>0</v>
      </c>
      <c r="F2611" s="2">
        <v>0</v>
      </c>
      <c r="G2611" s="2">
        <v>0</v>
      </c>
      <c r="H2611" s="2">
        <v>0</v>
      </c>
      <c r="I2611" s="2">
        <v>0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  <c r="Z2611" s="2">
        <v>0</v>
      </c>
      <c r="AA2611" s="2">
        <v>0</v>
      </c>
      <c r="AB2611" s="2">
        <v>0</v>
      </c>
      <c r="AC2611" s="2">
        <v>1</v>
      </c>
      <c r="AD2611" s="2">
        <v>0</v>
      </c>
      <c r="AE2611" s="2">
        <v>0</v>
      </c>
      <c r="AF2611" s="2">
        <v>0</v>
      </c>
      <c r="AG2611" s="2">
        <v>0</v>
      </c>
      <c r="AH2611" s="2">
        <v>0</v>
      </c>
      <c r="AI2611" s="2">
        <v>0</v>
      </c>
      <c r="AJ2611" s="2">
        <v>0</v>
      </c>
      <c r="AK2611" s="2">
        <v>0</v>
      </c>
      <c r="AL2611" s="2">
        <v>0</v>
      </c>
      <c r="AM2611" s="2">
        <v>0</v>
      </c>
    </row>
    <row r="2612" spans="1:39" ht="15.5" x14ac:dyDescent="0.35">
      <c r="A2612" s="2" t="s">
        <v>3766</v>
      </c>
      <c r="B2612" s="2" t="s">
        <v>3764</v>
      </c>
      <c r="C2612" s="2"/>
      <c r="D2612" s="2"/>
      <c r="E2612" s="2">
        <v>0</v>
      </c>
      <c r="F2612" s="2">
        <v>0</v>
      </c>
      <c r="G2612" s="2">
        <v>0</v>
      </c>
      <c r="H2612" s="2">
        <v>0</v>
      </c>
      <c r="I2612" s="2">
        <v>1</v>
      </c>
      <c r="J2612" s="2">
        <v>1</v>
      </c>
      <c r="K2612" s="2">
        <v>1</v>
      </c>
      <c r="L2612" s="2">
        <v>0</v>
      </c>
      <c r="M2612" s="2">
        <v>1</v>
      </c>
      <c r="N2612" s="2">
        <v>0</v>
      </c>
      <c r="O2612" s="2">
        <v>0</v>
      </c>
      <c r="P2612" s="2">
        <v>1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 s="2">
        <v>0</v>
      </c>
      <c r="AA2612" s="2">
        <v>0</v>
      </c>
      <c r="AB2612" s="2">
        <v>0</v>
      </c>
      <c r="AC2612" s="2">
        <v>0</v>
      </c>
      <c r="AD2612" s="2">
        <v>0</v>
      </c>
      <c r="AE2612" s="2">
        <v>0</v>
      </c>
      <c r="AF2612" s="2">
        <v>0</v>
      </c>
      <c r="AG2612" s="2">
        <v>0</v>
      </c>
      <c r="AH2612" s="2">
        <v>0</v>
      </c>
      <c r="AI2612" s="2">
        <v>0</v>
      </c>
      <c r="AJ2612" s="2">
        <v>0</v>
      </c>
      <c r="AK2612" s="2">
        <v>0</v>
      </c>
      <c r="AL2612" s="2">
        <v>0</v>
      </c>
      <c r="AM2612" s="2">
        <v>0</v>
      </c>
    </row>
    <row r="2613" spans="1:39" ht="15.5" x14ac:dyDescent="0.35">
      <c r="A2613" s="2" t="s">
        <v>126</v>
      </c>
      <c r="B2613" s="2" t="s">
        <v>77</v>
      </c>
      <c r="C2613" s="2"/>
      <c r="D2613" s="2"/>
      <c r="E2613" s="2">
        <v>0</v>
      </c>
      <c r="F2613" s="2">
        <v>0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 s="2">
        <v>0</v>
      </c>
      <c r="AA2613" s="2">
        <v>0</v>
      </c>
      <c r="AB2613" s="2">
        <v>0</v>
      </c>
      <c r="AC2613" s="2">
        <v>1</v>
      </c>
      <c r="AD2613" s="2">
        <v>0</v>
      </c>
      <c r="AE2613" s="2">
        <v>0</v>
      </c>
      <c r="AF2613" s="2">
        <v>0</v>
      </c>
      <c r="AG2613" s="2">
        <v>0</v>
      </c>
      <c r="AH2613" s="2">
        <v>0</v>
      </c>
      <c r="AI2613" s="2">
        <v>0</v>
      </c>
      <c r="AJ2613" s="2">
        <v>0</v>
      </c>
      <c r="AK2613" s="2">
        <v>0</v>
      </c>
      <c r="AL2613" s="2">
        <v>0</v>
      </c>
      <c r="AM2613" s="2">
        <v>0</v>
      </c>
    </row>
    <row r="2614" spans="1:39" ht="15.5" x14ac:dyDescent="0.35">
      <c r="A2614" s="2" t="s">
        <v>1502</v>
      </c>
      <c r="B2614" s="2" t="s">
        <v>1307</v>
      </c>
      <c r="C2614" s="2"/>
      <c r="D2614" s="2"/>
      <c r="E2614" s="2">
        <v>0</v>
      </c>
      <c r="F2614" s="2">
        <v>0</v>
      </c>
      <c r="G2614" s="2">
        <v>0</v>
      </c>
      <c r="H2614" s="2">
        <v>0</v>
      </c>
      <c r="I2614" s="2">
        <v>1</v>
      </c>
      <c r="J2614" s="2">
        <v>1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1</v>
      </c>
      <c r="T2614" s="2">
        <v>1</v>
      </c>
      <c r="U2614" s="2">
        <v>0</v>
      </c>
      <c r="V2614" s="2">
        <v>0</v>
      </c>
      <c r="W2614" s="2">
        <v>1</v>
      </c>
      <c r="X2614" s="2">
        <v>1</v>
      </c>
      <c r="Y2614" s="2">
        <v>0</v>
      </c>
      <c r="Z2614" s="2">
        <v>0</v>
      </c>
      <c r="AA2614" s="2">
        <v>1</v>
      </c>
      <c r="AB2614" s="2">
        <v>0</v>
      </c>
      <c r="AC2614" s="2">
        <v>0</v>
      </c>
      <c r="AD2614" s="2">
        <v>0</v>
      </c>
      <c r="AE2614" s="2">
        <v>1</v>
      </c>
      <c r="AF2614" s="2">
        <v>0</v>
      </c>
      <c r="AG2614" s="2">
        <v>1</v>
      </c>
      <c r="AH2614" s="2">
        <v>0</v>
      </c>
      <c r="AI2614" s="2">
        <v>1</v>
      </c>
      <c r="AJ2614" s="2">
        <v>0</v>
      </c>
      <c r="AK2614" s="2">
        <v>0</v>
      </c>
      <c r="AL2614" s="2">
        <v>1</v>
      </c>
      <c r="AM2614" s="2">
        <v>1</v>
      </c>
    </row>
    <row r="2615" spans="1:39" ht="15.5" x14ac:dyDescent="0.35">
      <c r="A2615" s="2" t="s">
        <v>1503</v>
      </c>
      <c r="B2615" s="2" t="s">
        <v>1307</v>
      </c>
      <c r="C2615" s="2"/>
      <c r="D2615" s="2"/>
      <c r="E2615" s="2">
        <v>0</v>
      </c>
      <c r="F2615" s="2">
        <v>0</v>
      </c>
      <c r="G2615" s="2">
        <v>0</v>
      </c>
      <c r="H2615" s="2">
        <v>0</v>
      </c>
      <c r="I2615" s="2">
        <v>0</v>
      </c>
      <c r="J2615" s="2">
        <v>1</v>
      </c>
      <c r="K2615" s="2">
        <v>0</v>
      </c>
      <c r="L2615" s="2">
        <v>1</v>
      </c>
      <c r="M2615" s="2">
        <v>1</v>
      </c>
      <c r="N2615" s="2">
        <v>1</v>
      </c>
      <c r="O2615" s="2">
        <v>1</v>
      </c>
      <c r="P2615" s="2">
        <v>1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  <c r="Z2615" s="2">
        <v>0</v>
      </c>
      <c r="AA2615" s="2">
        <v>0</v>
      </c>
      <c r="AB2615" s="2">
        <v>0</v>
      </c>
      <c r="AC2615" s="2">
        <v>0</v>
      </c>
      <c r="AD2615" s="2">
        <v>0</v>
      </c>
      <c r="AE2615" s="2">
        <v>0</v>
      </c>
      <c r="AF2615" s="2">
        <v>0</v>
      </c>
      <c r="AG2615" s="2">
        <v>0</v>
      </c>
      <c r="AH2615" s="2">
        <v>0</v>
      </c>
      <c r="AI2615" s="2">
        <v>0</v>
      </c>
      <c r="AJ2615" s="2">
        <v>0</v>
      </c>
      <c r="AK2615" s="2">
        <v>0</v>
      </c>
      <c r="AL2615" s="2">
        <v>0</v>
      </c>
      <c r="AM2615" s="2">
        <v>0</v>
      </c>
    </row>
    <row r="2616" spans="1:39" ht="15.5" x14ac:dyDescent="0.35">
      <c r="A2616" s="2" t="s">
        <v>1504</v>
      </c>
      <c r="B2616" s="2" t="s">
        <v>1307</v>
      </c>
      <c r="C2616" s="2"/>
      <c r="D2616" s="2"/>
      <c r="E2616" s="2">
        <v>1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0</v>
      </c>
      <c r="O2616" s="2">
        <v>1</v>
      </c>
      <c r="P2616" s="2">
        <v>1</v>
      </c>
      <c r="Q2616" s="2">
        <v>0</v>
      </c>
      <c r="R2616" s="2">
        <v>0</v>
      </c>
      <c r="S2616" s="2">
        <v>0</v>
      </c>
      <c r="T2616" s="2">
        <v>1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  <c r="Z2616" s="2">
        <v>0</v>
      </c>
      <c r="AA2616" s="2">
        <v>0</v>
      </c>
      <c r="AB2616" s="2">
        <v>0</v>
      </c>
      <c r="AC2616" s="2">
        <v>0</v>
      </c>
      <c r="AD2616" s="2">
        <v>0</v>
      </c>
      <c r="AE2616" s="2">
        <v>0</v>
      </c>
      <c r="AF2616" s="2">
        <v>0</v>
      </c>
      <c r="AG2616" s="2">
        <v>1</v>
      </c>
      <c r="AH2616" s="2">
        <v>0</v>
      </c>
      <c r="AI2616" s="2">
        <v>0</v>
      </c>
      <c r="AJ2616" s="2">
        <v>0</v>
      </c>
      <c r="AK2616" s="2">
        <v>0</v>
      </c>
      <c r="AL2616" s="2">
        <v>1</v>
      </c>
      <c r="AM2616" s="2">
        <v>0</v>
      </c>
    </row>
    <row r="2617" spans="1:39" ht="15.5" x14ac:dyDescent="0.35">
      <c r="A2617" s="2" t="s">
        <v>1505</v>
      </c>
      <c r="B2617" s="2" t="s">
        <v>1307</v>
      </c>
      <c r="C2617" s="2"/>
      <c r="D2617" s="2"/>
      <c r="E2617" s="2">
        <v>1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1</v>
      </c>
      <c r="Q2617" s="2">
        <v>0</v>
      </c>
      <c r="R2617" s="2">
        <v>1</v>
      </c>
      <c r="S2617" s="2">
        <v>1</v>
      </c>
      <c r="T2617" s="2">
        <v>1</v>
      </c>
      <c r="U2617" s="2">
        <v>1</v>
      </c>
      <c r="V2617" s="2">
        <v>1</v>
      </c>
      <c r="W2617" s="2">
        <v>1</v>
      </c>
      <c r="X2617" s="2">
        <v>1</v>
      </c>
      <c r="Y2617" s="2">
        <v>0</v>
      </c>
      <c r="Z2617" s="2">
        <v>0</v>
      </c>
      <c r="AA2617" s="2">
        <v>0</v>
      </c>
      <c r="AB2617" s="2">
        <v>0</v>
      </c>
      <c r="AC2617" s="2">
        <v>0</v>
      </c>
      <c r="AD2617" s="2">
        <v>0</v>
      </c>
      <c r="AE2617" s="2">
        <v>0</v>
      </c>
      <c r="AF2617" s="2">
        <v>0</v>
      </c>
      <c r="AG2617" s="2">
        <v>1</v>
      </c>
      <c r="AH2617" s="2">
        <v>1</v>
      </c>
      <c r="AI2617" s="2">
        <v>1</v>
      </c>
      <c r="AJ2617" s="2">
        <v>0</v>
      </c>
      <c r="AK2617" s="2">
        <v>1</v>
      </c>
      <c r="AL2617" s="2">
        <v>1</v>
      </c>
      <c r="AM2617" s="2">
        <v>1</v>
      </c>
    </row>
    <row r="2618" spans="1:39" ht="15.5" x14ac:dyDescent="0.35">
      <c r="A2618" s="2" t="s">
        <v>539</v>
      </c>
      <c r="B2618" s="2" t="s">
        <v>515</v>
      </c>
      <c r="C2618" s="2"/>
      <c r="D2618" s="2"/>
      <c r="E2618" s="2">
        <v>0</v>
      </c>
      <c r="F2618" s="2">
        <v>0</v>
      </c>
      <c r="G2618" s="2">
        <v>0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1</v>
      </c>
      <c r="W2618" s="2">
        <v>1</v>
      </c>
      <c r="X2618" s="2">
        <v>1</v>
      </c>
      <c r="Y2618" s="2">
        <v>0</v>
      </c>
      <c r="Z2618" s="2">
        <v>0</v>
      </c>
      <c r="AA2618" s="2">
        <v>0</v>
      </c>
      <c r="AB2618" s="2">
        <v>0</v>
      </c>
      <c r="AC2618" s="2">
        <v>0</v>
      </c>
      <c r="AD2618" s="2">
        <v>0</v>
      </c>
      <c r="AE2618" s="2">
        <v>0</v>
      </c>
      <c r="AF2618" s="2">
        <v>0</v>
      </c>
      <c r="AG2618" s="2">
        <v>0</v>
      </c>
      <c r="AH2618" s="2">
        <v>0</v>
      </c>
      <c r="AI2618" s="2">
        <v>0</v>
      </c>
      <c r="AJ2618" s="2">
        <v>0</v>
      </c>
      <c r="AK2618" s="2">
        <v>0</v>
      </c>
      <c r="AL2618" s="2">
        <v>0</v>
      </c>
      <c r="AM2618" s="2">
        <v>1</v>
      </c>
    </row>
    <row r="2619" spans="1:39" ht="15.5" x14ac:dyDescent="0.35">
      <c r="A2619" s="2" t="s">
        <v>1691</v>
      </c>
      <c r="B2619" s="2" t="s">
        <v>1687</v>
      </c>
      <c r="C2619" s="2"/>
      <c r="D2619" s="2"/>
      <c r="E2619" s="2">
        <v>1</v>
      </c>
      <c r="F2619" s="2">
        <v>1</v>
      </c>
      <c r="G2619" s="2">
        <v>0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 s="2">
        <v>0</v>
      </c>
      <c r="AA2619" s="2">
        <v>0</v>
      </c>
      <c r="AB2619" s="2">
        <v>0</v>
      </c>
      <c r="AC2619" s="2">
        <v>0</v>
      </c>
      <c r="AD2619" s="2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s="2">
        <v>0</v>
      </c>
      <c r="AK2619" s="2">
        <v>0</v>
      </c>
      <c r="AL2619" s="2">
        <v>0</v>
      </c>
      <c r="AM2619" s="2">
        <v>0</v>
      </c>
    </row>
    <row r="2620" spans="1:39" ht="15.5" x14ac:dyDescent="0.35">
      <c r="A2620" s="2" t="s">
        <v>540</v>
      </c>
      <c r="B2620" s="2" t="s">
        <v>515</v>
      </c>
      <c r="C2620" s="2"/>
      <c r="D2620" s="2"/>
      <c r="E2620" s="2">
        <v>0</v>
      </c>
      <c r="F2620" s="2">
        <v>0</v>
      </c>
      <c r="G2620" s="2">
        <v>0</v>
      </c>
      <c r="H2620" s="2">
        <v>0</v>
      </c>
      <c r="I2620" s="2">
        <v>0</v>
      </c>
      <c r="J2620" s="2">
        <v>1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1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  <c r="Z2620" s="2">
        <v>0</v>
      </c>
      <c r="AA2620" s="2">
        <v>0</v>
      </c>
      <c r="AB2620" s="2">
        <v>0</v>
      </c>
      <c r="AC2620" s="2">
        <v>0</v>
      </c>
      <c r="AD2620" s="2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s="2">
        <v>0</v>
      </c>
      <c r="AK2620" s="2">
        <v>0</v>
      </c>
      <c r="AL2620" s="2">
        <v>0</v>
      </c>
      <c r="AM2620" s="2">
        <v>0</v>
      </c>
    </row>
    <row r="2621" spans="1:39" ht="15.5" x14ac:dyDescent="0.35">
      <c r="A2621" s="2" t="s">
        <v>2811</v>
      </c>
      <c r="B2621" s="2" t="s">
        <v>2812</v>
      </c>
      <c r="C2621" s="2"/>
      <c r="D2621" s="2"/>
      <c r="E2621" s="2">
        <v>0</v>
      </c>
      <c r="F2621" s="2">
        <v>0</v>
      </c>
      <c r="G2621" s="2">
        <v>1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 s="2">
        <v>0</v>
      </c>
      <c r="AA2621" s="2">
        <v>0</v>
      </c>
      <c r="AB2621" s="2">
        <v>0</v>
      </c>
      <c r="AC2621" s="2">
        <v>0</v>
      </c>
      <c r="AD2621" s="2">
        <v>0</v>
      </c>
      <c r="AE2621" s="2">
        <v>0</v>
      </c>
      <c r="AF2621" s="2">
        <v>0</v>
      </c>
      <c r="AG2621" s="2">
        <v>0</v>
      </c>
      <c r="AH2621" s="2">
        <v>0</v>
      </c>
      <c r="AI2621" s="2">
        <v>0</v>
      </c>
      <c r="AJ2621" s="2">
        <v>0</v>
      </c>
      <c r="AK2621" s="2">
        <v>0</v>
      </c>
      <c r="AL2621" s="2">
        <v>0</v>
      </c>
      <c r="AM2621" s="2">
        <v>0</v>
      </c>
    </row>
    <row r="2622" spans="1:39" ht="15.5" x14ac:dyDescent="0.35">
      <c r="A2622" s="2" t="s">
        <v>2813</v>
      </c>
      <c r="B2622" s="2" t="s">
        <v>2812</v>
      </c>
      <c r="C2622" s="2"/>
      <c r="D2622" s="2"/>
      <c r="E2622" s="2">
        <v>1</v>
      </c>
      <c r="F2622" s="2">
        <v>0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 s="2">
        <v>0</v>
      </c>
      <c r="W2622" s="2">
        <v>1</v>
      </c>
      <c r="X2622" s="2">
        <v>0</v>
      </c>
      <c r="Y2622" s="2">
        <v>0</v>
      </c>
      <c r="Z2622" s="2">
        <v>0</v>
      </c>
      <c r="AA2622" s="2">
        <v>0</v>
      </c>
      <c r="AB2622" s="2">
        <v>0</v>
      </c>
      <c r="AC2622" s="2">
        <v>0</v>
      </c>
      <c r="AD2622" s="2">
        <v>0</v>
      </c>
      <c r="AE2622" s="2">
        <v>0</v>
      </c>
      <c r="AF2622" s="2">
        <v>0</v>
      </c>
      <c r="AG2622" s="2">
        <v>0</v>
      </c>
      <c r="AH2622" s="2">
        <v>0</v>
      </c>
      <c r="AI2622" s="2">
        <v>1</v>
      </c>
      <c r="AJ2622" s="2">
        <v>0</v>
      </c>
      <c r="AK2622" s="2">
        <v>0</v>
      </c>
      <c r="AL2622" s="2">
        <v>0</v>
      </c>
      <c r="AM2622" s="2">
        <v>0</v>
      </c>
    </row>
    <row r="2623" spans="1:39" ht="15.5" x14ac:dyDescent="0.35">
      <c r="A2623" s="2" t="s">
        <v>3351</v>
      </c>
      <c r="B2623" s="2" t="s">
        <v>3216</v>
      </c>
      <c r="C2623" s="2" t="s">
        <v>43</v>
      </c>
      <c r="D2623" s="2"/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 s="2">
        <v>0</v>
      </c>
      <c r="AA2623" s="2">
        <v>0</v>
      </c>
      <c r="AB2623" s="2">
        <v>0</v>
      </c>
      <c r="AC2623" s="2">
        <v>0</v>
      </c>
      <c r="AD2623" s="2">
        <v>0</v>
      </c>
      <c r="AE2623" s="2">
        <v>1</v>
      </c>
      <c r="AF2623" s="2">
        <v>0</v>
      </c>
      <c r="AG2623" s="2">
        <v>0</v>
      </c>
      <c r="AH2623" s="2">
        <v>0</v>
      </c>
      <c r="AI2623" s="2">
        <v>0</v>
      </c>
      <c r="AJ2623" s="2">
        <v>0</v>
      </c>
      <c r="AK2623" s="2">
        <v>0</v>
      </c>
      <c r="AL2623" s="2">
        <v>0</v>
      </c>
      <c r="AM2623" s="2">
        <v>0</v>
      </c>
    </row>
    <row r="2624" spans="1:39" ht="15.5" x14ac:dyDescent="0.35">
      <c r="A2624" s="2" t="s">
        <v>3352</v>
      </c>
      <c r="B2624" s="2" t="s">
        <v>3216</v>
      </c>
      <c r="C2624" s="2"/>
      <c r="D2624" s="2"/>
      <c r="E2624" s="2">
        <v>0</v>
      </c>
      <c r="F2624" s="2">
        <v>0</v>
      </c>
      <c r="G2624" s="2">
        <v>0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 s="2">
        <v>0</v>
      </c>
      <c r="AA2624" s="2">
        <v>0</v>
      </c>
      <c r="AB2624" s="2">
        <v>0</v>
      </c>
      <c r="AC2624" s="2">
        <v>0</v>
      </c>
      <c r="AD2624" s="2">
        <v>1</v>
      </c>
      <c r="AE2624" s="2">
        <v>0</v>
      </c>
      <c r="AF2624" s="2">
        <v>0</v>
      </c>
      <c r="AG2624" s="2">
        <v>0</v>
      </c>
      <c r="AH2624" s="2">
        <v>0</v>
      </c>
      <c r="AI2624" s="2">
        <v>1</v>
      </c>
      <c r="AJ2624" s="2">
        <v>0</v>
      </c>
      <c r="AK2624" s="2">
        <v>1</v>
      </c>
      <c r="AL2624" s="2">
        <v>1</v>
      </c>
      <c r="AM2624" s="2">
        <v>0</v>
      </c>
    </row>
    <row r="2625" spans="1:39" ht="15.5" x14ac:dyDescent="0.35">
      <c r="A2625" s="2" t="s">
        <v>3353</v>
      </c>
      <c r="B2625" s="2" t="s">
        <v>3216</v>
      </c>
      <c r="C2625" s="2"/>
      <c r="D2625" s="2"/>
      <c r="E2625" s="2">
        <v>0</v>
      </c>
      <c r="F2625" s="2">
        <v>0</v>
      </c>
      <c r="G2625" s="2">
        <v>0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1</v>
      </c>
      <c r="S2625" s="2">
        <v>1</v>
      </c>
      <c r="T2625" s="2">
        <v>1</v>
      </c>
      <c r="U2625" s="2">
        <v>0</v>
      </c>
      <c r="V2625" s="2">
        <v>0</v>
      </c>
      <c r="W2625" s="2">
        <v>0</v>
      </c>
      <c r="X2625" s="2">
        <v>1</v>
      </c>
      <c r="Y2625" s="2">
        <v>1</v>
      </c>
      <c r="Z2625" s="2">
        <v>0</v>
      </c>
      <c r="AA2625" s="2">
        <v>0</v>
      </c>
      <c r="AB2625" s="2">
        <v>0</v>
      </c>
      <c r="AC2625" s="2">
        <v>0</v>
      </c>
      <c r="AD2625" s="2">
        <v>0</v>
      </c>
      <c r="AE2625" s="2">
        <v>0</v>
      </c>
      <c r="AF2625" s="2">
        <v>1</v>
      </c>
      <c r="AG2625" s="2">
        <v>0</v>
      </c>
      <c r="AH2625" s="2">
        <v>0</v>
      </c>
      <c r="AI2625" s="2">
        <v>0</v>
      </c>
      <c r="AJ2625" s="2">
        <v>0</v>
      </c>
      <c r="AK2625" s="2">
        <v>1</v>
      </c>
      <c r="AL2625" s="2">
        <v>1</v>
      </c>
      <c r="AM2625" s="2">
        <v>1</v>
      </c>
    </row>
    <row r="2626" spans="1:39" ht="15.5" x14ac:dyDescent="0.35">
      <c r="A2626" s="2" t="s">
        <v>3354</v>
      </c>
      <c r="B2626" s="2" t="s">
        <v>3216</v>
      </c>
      <c r="C2626" s="2"/>
      <c r="D2626" s="2"/>
      <c r="E2626" s="2">
        <v>0</v>
      </c>
      <c r="F2626" s="2">
        <v>0</v>
      </c>
      <c r="G2626" s="2">
        <v>0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 s="2">
        <v>0</v>
      </c>
      <c r="AA2626" s="2">
        <v>0</v>
      </c>
      <c r="AB2626" s="2">
        <v>0</v>
      </c>
      <c r="AC2626" s="2">
        <v>1</v>
      </c>
      <c r="AD2626" s="2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0</v>
      </c>
      <c r="AJ2626" s="2">
        <v>0</v>
      </c>
      <c r="AK2626" s="2">
        <v>0</v>
      </c>
      <c r="AL2626" s="2">
        <v>0</v>
      </c>
      <c r="AM2626" s="2">
        <v>0</v>
      </c>
    </row>
    <row r="2627" spans="1:39" ht="15.5" x14ac:dyDescent="0.35">
      <c r="A2627" s="2" t="s">
        <v>3355</v>
      </c>
      <c r="B2627" s="2" t="s">
        <v>3216</v>
      </c>
      <c r="C2627" s="2"/>
      <c r="D2627" s="2"/>
      <c r="E2627" s="2">
        <v>0</v>
      </c>
      <c r="F2627" s="2">
        <v>0</v>
      </c>
      <c r="G2627" s="2">
        <v>0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 s="2">
        <v>0</v>
      </c>
      <c r="AA2627" s="2">
        <v>0</v>
      </c>
      <c r="AB2627" s="2">
        <v>0</v>
      </c>
      <c r="AC2627" s="2">
        <v>0</v>
      </c>
      <c r="AD2627" s="2">
        <v>1</v>
      </c>
      <c r="AE2627" s="2">
        <v>0</v>
      </c>
      <c r="AF2627" s="2">
        <v>0</v>
      </c>
      <c r="AG2627" s="2">
        <v>0</v>
      </c>
      <c r="AH2627" s="2">
        <v>0</v>
      </c>
      <c r="AI2627" s="2">
        <v>1</v>
      </c>
      <c r="AJ2627" s="2">
        <v>0</v>
      </c>
      <c r="AK2627" s="2">
        <v>1</v>
      </c>
      <c r="AL2627" s="2">
        <v>0</v>
      </c>
      <c r="AM2627" s="2">
        <v>0</v>
      </c>
    </row>
    <row r="2628" spans="1:39" ht="15.5" x14ac:dyDescent="0.35">
      <c r="A2628" s="2" t="s">
        <v>3356</v>
      </c>
      <c r="B2628" s="2" t="s">
        <v>3216</v>
      </c>
      <c r="C2628" s="2"/>
      <c r="D2628" s="2"/>
      <c r="E2628" s="2">
        <v>0</v>
      </c>
      <c r="F2628" s="2">
        <v>0</v>
      </c>
      <c r="G2628" s="2">
        <v>0</v>
      </c>
      <c r="H2628" s="2">
        <v>1</v>
      </c>
      <c r="I2628" s="2">
        <v>1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s="2">
        <v>1</v>
      </c>
      <c r="P2628" s="2">
        <v>1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 s="2">
        <v>0</v>
      </c>
      <c r="AA2628" s="2">
        <v>1</v>
      </c>
      <c r="AB2628" s="2">
        <v>0</v>
      </c>
      <c r="AC2628" s="2">
        <v>1</v>
      </c>
      <c r="AD2628" s="2">
        <v>1</v>
      </c>
      <c r="AE2628" s="2">
        <v>1</v>
      </c>
      <c r="AF2628" s="2">
        <v>0</v>
      </c>
      <c r="AG2628" s="2">
        <v>0</v>
      </c>
      <c r="AH2628" s="2">
        <v>0</v>
      </c>
      <c r="AI2628" s="2">
        <v>1</v>
      </c>
      <c r="AJ2628" s="2">
        <v>1</v>
      </c>
      <c r="AK2628" s="2">
        <v>0</v>
      </c>
      <c r="AL2628" s="2">
        <v>1</v>
      </c>
      <c r="AM2628" s="2">
        <v>0</v>
      </c>
    </row>
    <row r="2629" spans="1:39" ht="15.5" x14ac:dyDescent="0.35">
      <c r="A2629" s="2" t="s">
        <v>3357</v>
      </c>
      <c r="B2629" s="2" t="s">
        <v>3216</v>
      </c>
      <c r="C2629" s="2"/>
      <c r="D2629" s="2"/>
      <c r="E2629" s="2">
        <v>0</v>
      </c>
      <c r="F2629" s="2">
        <v>0</v>
      </c>
      <c r="G2629" s="2">
        <v>0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 s="2">
        <v>0</v>
      </c>
      <c r="AA2629" s="2">
        <v>0</v>
      </c>
      <c r="AB2629" s="2">
        <v>0</v>
      </c>
      <c r="AC2629" s="2">
        <v>0</v>
      </c>
      <c r="AD2629" s="2">
        <v>0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s="2">
        <v>0</v>
      </c>
      <c r="AK2629" s="2">
        <v>0</v>
      </c>
      <c r="AL2629" s="2">
        <v>1</v>
      </c>
      <c r="AM2629" s="2">
        <v>0</v>
      </c>
    </row>
    <row r="2630" spans="1:39" ht="15.5" x14ac:dyDescent="0.35">
      <c r="A2630" s="2" t="s">
        <v>3358</v>
      </c>
      <c r="B2630" s="2" t="s">
        <v>3216</v>
      </c>
      <c r="C2630" s="2"/>
      <c r="D2630" s="2"/>
      <c r="E2630" s="2">
        <v>0</v>
      </c>
      <c r="F2630" s="2">
        <v>0</v>
      </c>
      <c r="G2630" s="2">
        <v>0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1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 s="2">
        <v>0</v>
      </c>
      <c r="AA2630" s="2">
        <v>0</v>
      </c>
      <c r="AB2630" s="2">
        <v>0</v>
      </c>
      <c r="AC2630" s="2">
        <v>0</v>
      </c>
      <c r="AD2630" s="2">
        <v>0</v>
      </c>
      <c r="AE2630" s="2">
        <v>0</v>
      </c>
      <c r="AF2630" s="2">
        <v>0</v>
      </c>
      <c r="AG2630" s="2">
        <v>0</v>
      </c>
      <c r="AH2630" s="2">
        <v>0</v>
      </c>
      <c r="AI2630" s="2">
        <v>0</v>
      </c>
      <c r="AJ2630" s="2">
        <v>0</v>
      </c>
      <c r="AK2630" s="2">
        <v>0</v>
      </c>
      <c r="AL2630" s="2">
        <v>0</v>
      </c>
      <c r="AM2630" s="2">
        <v>0</v>
      </c>
    </row>
    <row r="2631" spans="1:39" ht="15.5" x14ac:dyDescent="0.35">
      <c r="A2631" s="2" t="s">
        <v>3359</v>
      </c>
      <c r="B2631" s="2" t="s">
        <v>3216</v>
      </c>
      <c r="C2631" s="2"/>
      <c r="D2631" s="2"/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>
        <v>1</v>
      </c>
      <c r="K2631" s="2">
        <v>1</v>
      </c>
      <c r="L2631" s="2">
        <v>0</v>
      </c>
      <c r="M2631" s="2">
        <v>0</v>
      </c>
      <c r="N2631" s="2">
        <v>0</v>
      </c>
      <c r="O2631" s="2">
        <v>1</v>
      </c>
      <c r="P2631" s="2">
        <v>1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 s="2">
        <v>0</v>
      </c>
      <c r="AA2631" s="2">
        <v>0</v>
      </c>
      <c r="AB2631" s="2">
        <v>0</v>
      </c>
      <c r="AC2631" s="2">
        <v>0</v>
      </c>
      <c r="AD2631" s="2">
        <v>0</v>
      </c>
      <c r="AE2631" s="2">
        <v>0</v>
      </c>
      <c r="AF2631" s="2">
        <v>0</v>
      </c>
      <c r="AG2631" s="2">
        <v>1</v>
      </c>
      <c r="AH2631" s="2">
        <v>0</v>
      </c>
      <c r="AI2631" s="2">
        <v>0</v>
      </c>
      <c r="AJ2631" s="2">
        <v>0</v>
      </c>
      <c r="AK2631" s="2">
        <v>0</v>
      </c>
      <c r="AL2631" s="2">
        <v>0</v>
      </c>
      <c r="AM2631" s="2">
        <v>0</v>
      </c>
    </row>
    <row r="2632" spans="1:39" ht="15.5" x14ac:dyDescent="0.35">
      <c r="A2632" s="2" t="s">
        <v>3360</v>
      </c>
      <c r="B2632" s="2" t="s">
        <v>3216</v>
      </c>
      <c r="C2632" s="2"/>
      <c r="D2632" s="2"/>
      <c r="E2632" s="2">
        <v>0</v>
      </c>
      <c r="F2632" s="2">
        <v>0</v>
      </c>
      <c r="G2632" s="2">
        <v>0</v>
      </c>
      <c r="H2632" s="2">
        <v>0</v>
      </c>
      <c r="I2632" s="2">
        <v>1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1</v>
      </c>
      <c r="T2632" s="2">
        <v>1</v>
      </c>
      <c r="U2632" s="2">
        <v>0</v>
      </c>
      <c r="V2632" s="2">
        <v>0</v>
      </c>
      <c r="W2632" s="2">
        <v>0</v>
      </c>
      <c r="X2632" s="2">
        <v>0</v>
      </c>
      <c r="Y2632" s="2">
        <v>1</v>
      </c>
      <c r="Z2632" s="2">
        <v>0</v>
      </c>
      <c r="AA2632" s="2">
        <v>0</v>
      </c>
      <c r="AB2632" s="2">
        <v>0</v>
      </c>
      <c r="AC2632" s="2">
        <v>0</v>
      </c>
      <c r="AD2632" s="2">
        <v>1</v>
      </c>
      <c r="AE2632" s="2">
        <v>0</v>
      </c>
      <c r="AF2632" s="2">
        <v>1</v>
      </c>
      <c r="AG2632" s="2">
        <v>0</v>
      </c>
      <c r="AH2632" s="2">
        <v>0</v>
      </c>
      <c r="AI2632" s="2">
        <v>1</v>
      </c>
      <c r="AJ2632" s="2">
        <v>1</v>
      </c>
      <c r="AK2632" s="2">
        <v>1</v>
      </c>
      <c r="AL2632" s="2">
        <v>1</v>
      </c>
      <c r="AM2632" s="2">
        <v>1</v>
      </c>
    </row>
    <row r="2633" spans="1:39" ht="15.5" x14ac:dyDescent="0.35">
      <c r="A2633" s="2" t="s">
        <v>3361</v>
      </c>
      <c r="B2633" s="2" t="s">
        <v>3216</v>
      </c>
      <c r="C2633" s="2"/>
      <c r="D2633" s="2"/>
      <c r="E2633" s="2">
        <v>0</v>
      </c>
      <c r="F2633" s="2">
        <v>0</v>
      </c>
      <c r="G2633" s="2">
        <v>0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  <c r="Z2633" s="2">
        <v>0</v>
      </c>
      <c r="AA2633" s="2">
        <v>0</v>
      </c>
      <c r="AB2633" s="2">
        <v>0</v>
      </c>
      <c r="AC2633" s="2">
        <v>0</v>
      </c>
      <c r="AD2633" s="2">
        <v>0</v>
      </c>
      <c r="AE2633" s="2">
        <v>1</v>
      </c>
      <c r="AF2633" s="2">
        <v>0</v>
      </c>
      <c r="AG2633" s="2">
        <v>0</v>
      </c>
      <c r="AH2633" s="2">
        <v>0</v>
      </c>
      <c r="AI2633" s="2">
        <v>1</v>
      </c>
      <c r="AJ2633" s="2">
        <v>0</v>
      </c>
      <c r="AK2633" s="2">
        <v>0</v>
      </c>
      <c r="AL2633" s="2">
        <v>1</v>
      </c>
      <c r="AM2633" s="2">
        <v>0</v>
      </c>
    </row>
    <row r="2634" spans="1:39" ht="15.5" x14ac:dyDescent="0.35">
      <c r="A2634" s="2" t="s">
        <v>3362</v>
      </c>
      <c r="B2634" s="2" t="s">
        <v>3216</v>
      </c>
      <c r="C2634" s="2"/>
      <c r="D2634" s="2"/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  <c r="Z2634" s="2">
        <v>0</v>
      </c>
      <c r="AA2634" s="2">
        <v>0</v>
      </c>
      <c r="AB2634" s="2">
        <v>0</v>
      </c>
      <c r="AC2634" s="2">
        <v>0</v>
      </c>
      <c r="AD2634" s="2">
        <v>0</v>
      </c>
      <c r="AE2634" s="2">
        <v>1</v>
      </c>
      <c r="AF2634" s="2">
        <v>0</v>
      </c>
      <c r="AG2634" s="2">
        <v>0</v>
      </c>
      <c r="AH2634" s="2">
        <v>0</v>
      </c>
      <c r="AI2634" s="2">
        <v>1</v>
      </c>
      <c r="AJ2634" s="2">
        <v>0</v>
      </c>
      <c r="AK2634" s="2">
        <v>0</v>
      </c>
      <c r="AL2634" s="2">
        <v>0</v>
      </c>
      <c r="AM2634" s="2">
        <v>0</v>
      </c>
    </row>
    <row r="2635" spans="1:39" ht="15.5" x14ac:dyDescent="0.35">
      <c r="A2635" s="2" t="s">
        <v>3706</v>
      </c>
      <c r="B2635" s="2" t="s">
        <v>3672</v>
      </c>
      <c r="C2635" s="2"/>
      <c r="D2635" s="2" t="s">
        <v>110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 s="2">
        <v>0</v>
      </c>
      <c r="AA2635" s="2">
        <v>0</v>
      </c>
      <c r="AB2635" s="2">
        <v>0</v>
      </c>
      <c r="AC2635" s="2">
        <v>1</v>
      </c>
      <c r="AD2635" s="2">
        <v>0</v>
      </c>
      <c r="AE2635" s="2">
        <v>0</v>
      </c>
      <c r="AF2635" s="2">
        <v>0</v>
      </c>
      <c r="AG2635" s="2">
        <v>0</v>
      </c>
      <c r="AH2635" s="2">
        <v>0</v>
      </c>
      <c r="AI2635" s="2">
        <v>0</v>
      </c>
      <c r="AJ2635" s="2">
        <v>0</v>
      </c>
      <c r="AK2635" s="2">
        <v>0</v>
      </c>
      <c r="AL2635" s="2">
        <v>0</v>
      </c>
      <c r="AM2635" s="2">
        <v>0</v>
      </c>
    </row>
    <row r="2636" spans="1:39" ht="15.5" x14ac:dyDescent="0.35">
      <c r="A2636" s="2" t="s">
        <v>1506</v>
      </c>
      <c r="B2636" s="2" t="s">
        <v>1307</v>
      </c>
      <c r="C2636" s="2"/>
      <c r="D2636" s="2"/>
      <c r="E2636" s="2">
        <v>0</v>
      </c>
      <c r="F2636" s="2">
        <v>0</v>
      </c>
      <c r="G2636" s="2">
        <v>1</v>
      </c>
      <c r="H2636" s="2">
        <v>0</v>
      </c>
      <c r="I2636" s="2">
        <v>1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 s="2">
        <v>0</v>
      </c>
      <c r="AA2636" s="2">
        <v>0</v>
      </c>
      <c r="AB2636" s="2">
        <v>0</v>
      </c>
      <c r="AC2636" s="2">
        <v>0</v>
      </c>
      <c r="AD2636" s="2">
        <v>0</v>
      </c>
      <c r="AE2636" s="2">
        <v>0</v>
      </c>
      <c r="AF2636" s="2">
        <v>0</v>
      </c>
      <c r="AG2636" s="2">
        <v>0</v>
      </c>
      <c r="AH2636" s="2">
        <v>0</v>
      </c>
      <c r="AI2636" s="2">
        <v>1</v>
      </c>
      <c r="AJ2636" s="2">
        <v>0</v>
      </c>
      <c r="AK2636" s="2">
        <v>0</v>
      </c>
      <c r="AL2636" s="2">
        <v>1</v>
      </c>
      <c r="AM2636" s="2">
        <v>0</v>
      </c>
    </row>
    <row r="2637" spans="1:39" ht="15.5" x14ac:dyDescent="0.35">
      <c r="A2637" s="2" t="s">
        <v>1507</v>
      </c>
      <c r="B2637" s="2" t="s">
        <v>1307</v>
      </c>
      <c r="C2637" s="2"/>
      <c r="D2637" s="2"/>
      <c r="E2637" s="2">
        <v>0</v>
      </c>
      <c r="F2637" s="2">
        <v>0</v>
      </c>
      <c r="G2637" s="2">
        <v>1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 s="2">
        <v>0</v>
      </c>
      <c r="AA2637" s="2">
        <v>0</v>
      </c>
      <c r="AB2637" s="2">
        <v>0</v>
      </c>
      <c r="AC2637" s="2">
        <v>0</v>
      </c>
      <c r="AD2637" s="2">
        <v>0</v>
      </c>
      <c r="AE2637" s="2">
        <v>0</v>
      </c>
      <c r="AF2637" s="2">
        <v>0</v>
      </c>
      <c r="AG2637" s="2">
        <v>0</v>
      </c>
      <c r="AH2637" s="2">
        <v>0</v>
      </c>
      <c r="AI2637" s="2">
        <v>0</v>
      </c>
      <c r="AJ2637" s="2">
        <v>0</v>
      </c>
      <c r="AK2637" s="2">
        <v>0</v>
      </c>
      <c r="AL2637" s="2">
        <v>0</v>
      </c>
      <c r="AM2637" s="2">
        <v>0</v>
      </c>
    </row>
    <row r="2638" spans="1:39" ht="15.5" x14ac:dyDescent="0.35">
      <c r="A2638" s="2" t="s">
        <v>1508</v>
      </c>
      <c r="B2638" s="2" t="s">
        <v>1307</v>
      </c>
      <c r="C2638" s="2"/>
      <c r="D2638" s="2"/>
      <c r="E2638" s="2">
        <v>1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>
        <v>1</v>
      </c>
      <c r="P2638" s="2">
        <v>1</v>
      </c>
      <c r="Q2638" s="2">
        <v>0</v>
      </c>
      <c r="R2638" s="2">
        <v>1</v>
      </c>
      <c r="S2638" s="2">
        <v>1</v>
      </c>
      <c r="T2638" s="2">
        <v>1</v>
      </c>
      <c r="U2638" s="2">
        <v>0</v>
      </c>
      <c r="V2638" s="2">
        <v>0</v>
      </c>
      <c r="W2638" s="2">
        <v>1</v>
      </c>
      <c r="X2638" s="2">
        <v>1</v>
      </c>
      <c r="Y2638" s="2">
        <v>1</v>
      </c>
      <c r="Z2638" s="2">
        <v>0</v>
      </c>
      <c r="AA2638" s="2">
        <v>1</v>
      </c>
      <c r="AB2638" s="2">
        <v>0</v>
      </c>
      <c r="AC2638" s="2">
        <v>1</v>
      </c>
      <c r="AD2638" s="2">
        <v>0</v>
      </c>
      <c r="AE2638" s="2">
        <v>1</v>
      </c>
      <c r="AF2638" s="2">
        <v>1</v>
      </c>
      <c r="AG2638" s="2">
        <v>1</v>
      </c>
      <c r="AH2638" s="2">
        <v>1</v>
      </c>
      <c r="AI2638" s="2">
        <v>1</v>
      </c>
      <c r="AJ2638" s="2">
        <v>0</v>
      </c>
      <c r="AK2638" s="2">
        <v>1</v>
      </c>
      <c r="AL2638" s="2">
        <v>1</v>
      </c>
      <c r="AM2638" s="2">
        <v>1</v>
      </c>
    </row>
    <row r="2639" spans="1:39" ht="15.5" x14ac:dyDescent="0.35">
      <c r="A2639" s="2" t="s">
        <v>2054</v>
      </c>
      <c r="B2639" s="2" t="s">
        <v>2042</v>
      </c>
      <c r="C2639" s="2"/>
      <c r="D2639" s="2"/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  <c r="Z2639" s="2">
        <v>1</v>
      </c>
      <c r="AA2639" s="2">
        <v>0</v>
      </c>
      <c r="AB2639" s="2">
        <v>0</v>
      </c>
      <c r="AC2639" s="2">
        <v>1</v>
      </c>
      <c r="AD2639" s="2">
        <v>1</v>
      </c>
      <c r="AE2639" s="2">
        <v>1</v>
      </c>
      <c r="AF2639" s="2">
        <v>0</v>
      </c>
      <c r="AG2639" s="2">
        <v>0</v>
      </c>
      <c r="AH2639" s="2">
        <v>0</v>
      </c>
      <c r="AI2639" s="2">
        <v>1</v>
      </c>
      <c r="AJ2639" s="2">
        <v>0</v>
      </c>
      <c r="AK2639" s="2">
        <v>1</v>
      </c>
      <c r="AL2639" s="2">
        <v>1</v>
      </c>
      <c r="AM2639" s="2">
        <v>1</v>
      </c>
    </row>
    <row r="2640" spans="1:39" ht="15.5" x14ac:dyDescent="0.35">
      <c r="A2640" s="2" t="s">
        <v>1509</v>
      </c>
      <c r="B2640" s="2" t="s">
        <v>1307</v>
      </c>
      <c r="C2640" s="2"/>
      <c r="D2640" s="2"/>
      <c r="E2640" s="2">
        <v>0</v>
      </c>
      <c r="F2640" s="2">
        <v>0</v>
      </c>
      <c r="G2640" s="2">
        <v>1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 s="2">
        <v>0</v>
      </c>
      <c r="AA2640" s="2">
        <v>0</v>
      </c>
      <c r="AB2640" s="2">
        <v>0</v>
      </c>
      <c r="AC2640" s="2">
        <v>0</v>
      </c>
      <c r="AD2640" s="2">
        <v>0</v>
      </c>
      <c r="AE2640" s="2">
        <v>1</v>
      </c>
      <c r="AF2640" s="2">
        <v>0</v>
      </c>
      <c r="AG2640" s="2">
        <v>0</v>
      </c>
      <c r="AH2640" s="2">
        <v>0</v>
      </c>
      <c r="AI2640" s="2">
        <v>0</v>
      </c>
      <c r="AJ2640" s="2">
        <v>1</v>
      </c>
      <c r="AK2640" s="2">
        <v>0</v>
      </c>
      <c r="AL2640" s="2">
        <v>1</v>
      </c>
      <c r="AM2640" s="2">
        <v>0</v>
      </c>
    </row>
    <row r="2641" spans="1:39" ht="15.5" x14ac:dyDescent="0.35">
      <c r="A2641" s="2" t="s">
        <v>288</v>
      </c>
      <c r="B2641" s="2" t="s">
        <v>262</v>
      </c>
      <c r="C2641" s="2"/>
      <c r="D2641" s="2"/>
      <c r="E2641" s="2">
        <v>1</v>
      </c>
      <c r="F2641" s="2">
        <v>0</v>
      </c>
      <c r="G2641" s="2">
        <v>0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1</v>
      </c>
      <c r="S2641" s="2">
        <v>0</v>
      </c>
      <c r="T2641" s="2">
        <v>0</v>
      </c>
      <c r="U2641" s="2">
        <v>0</v>
      </c>
      <c r="V2641" s="2">
        <v>0</v>
      </c>
      <c r="W2641" s="2">
        <v>1</v>
      </c>
      <c r="X2641" s="2">
        <v>0</v>
      </c>
      <c r="Y2641" s="2">
        <v>0</v>
      </c>
      <c r="Z2641" s="2">
        <v>0</v>
      </c>
      <c r="AA2641" s="2">
        <v>0</v>
      </c>
      <c r="AB2641" s="2">
        <v>0</v>
      </c>
      <c r="AC2641" s="2">
        <v>0</v>
      </c>
      <c r="AD2641" s="2">
        <v>0</v>
      </c>
      <c r="AE2641" s="2">
        <v>0</v>
      </c>
      <c r="AF2641" s="2">
        <v>0</v>
      </c>
      <c r="AG2641" s="2">
        <v>1</v>
      </c>
      <c r="AH2641" s="2">
        <v>1</v>
      </c>
      <c r="AI2641" s="2">
        <v>0</v>
      </c>
      <c r="AJ2641" s="2">
        <v>0</v>
      </c>
      <c r="AK2641" s="2">
        <v>0</v>
      </c>
      <c r="AL2641" s="2">
        <v>0</v>
      </c>
      <c r="AM2641" s="2">
        <v>0</v>
      </c>
    </row>
    <row r="2642" spans="1:39" ht="15.5" x14ac:dyDescent="0.35">
      <c r="A2642" s="2" t="s">
        <v>2006</v>
      </c>
      <c r="B2642" s="2" t="s">
        <v>1787</v>
      </c>
      <c r="C2642" s="2"/>
      <c r="D2642" s="2"/>
      <c r="E2642" s="2">
        <v>0</v>
      </c>
      <c r="F2642" s="2">
        <v>0</v>
      </c>
      <c r="G2642" s="2">
        <v>1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1</v>
      </c>
      <c r="Q2642" s="2">
        <v>0</v>
      </c>
      <c r="R2642" s="2">
        <v>0</v>
      </c>
      <c r="S2642" s="2">
        <v>0</v>
      </c>
      <c r="T2642" s="2">
        <v>1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  <c r="Z2642" s="2">
        <v>0</v>
      </c>
      <c r="AA2642" s="2">
        <v>1</v>
      </c>
      <c r="AB2642" s="2">
        <v>0</v>
      </c>
      <c r="AC2642" s="2">
        <v>0</v>
      </c>
      <c r="AD2642" s="2">
        <v>0</v>
      </c>
      <c r="AE2642" s="2">
        <v>1</v>
      </c>
      <c r="AF2642" s="2">
        <v>0</v>
      </c>
      <c r="AG2642" s="2">
        <v>0</v>
      </c>
      <c r="AH2642" s="2">
        <v>0</v>
      </c>
      <c r="AI2642" s="2">
        <v>1</v>
      </c>
      <c r="AJ2642" s="2">
        <v>0</v>
      </c>
      <c r="AK2642" s="2">
        <v>0</v>
      </c>
      <c r="AL2642" s="2">
        <v>1</v>
      </c>
      <c r="AM2642" s="2">
        <v>1</v>
      </c>
    </row>
    <row r="2643" spans="1:39" ht="15.5" x14ac:dyDescent="0.35">
      <c r="A2643" s="2" t="s">
        <v>2007</v>
      </c>
      <c r="B2643" s="2" t="s">
        <v>1787</v>
      </c>
      <c r="C2643" s="2"/>
      <c r="D2643" s="2"/>
      <c r="E2643" s="2">
        <v>0</v>
      </c>
      <c r="F2643" s="2">
        <v>0</v>
      </c>
      <c r="G2643" s="2">
        <v>0</v>
      </c>
      <c r="H2643" s="2">
        <v>0</v>
      </c>
      <c r="I2643" s="2">
        <v>0</v>
      </c>
      <c r="J2643" s="2">
        <v>1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  <c r="Z2643" s="2">
        <v>0</v>
      </c>
      <c r="AA2643" s="2">
        <v>0</v>
      </c>
      <c r="AB2643" s="2">
        <v>0</v>
      </c>
      <c r="AC2643" s="2">
        <v>0</v>
      </c>
      <c r="AD2643" s="2">
        <v>0</v>
      </c>
      <c r="AE2643" s="2">
        <v>0</v>
      </c>
      <c r="AF2643" s="2">
        <v>0</v>
      </c>
      <c r="AG2643" s="2">
        <v>0</v>
      </c>
      <c r="AH2643" s="2">
        <v>0</v>
      </c>
      <c r="AI2643" s="2">
        <v>0</v>
      </c>
      <c r="AJ2643" s="2">
        <v>0</v>
      </c>
      <c r="AK2643" s="2">
        <v>0</v>
      </c>
      <c r="AL2643" s="2">
        <v>0</v>
      </c>
      <c r="AM2643" s="2">
        <v>0</v>
      </c>
    </row>
    <row r="2644" spans="1:39" ht="15.5" x14ac:dyDescent="0.35">
      <c r="A2644" s="2" t="s">
        <v>2008</v>
      </c>
      <c r="B2644" s="2" t="s">
        <v>1787</v>
      </c>
      <c r="C2644" s="2"/>
      <c r="D2644" s="2"/>
      <c r="E2644" s="2">
        <v>0</v>
      </c>
      <c r="F2644" s="2">
        <v>0</v>
      </c>
      <c r="G2644" s="2">
        <v>0</v>
      </c>
      <c r="H2644" s="2">
        <v>1</v>
      </c>
      <c r="I2644" s="2">
        <v>0</v>
      </c>
      <c r="J2644" s="2">
        <v>1</v>
      </c>
      <c r="K2644" s="2">
        <v>0</v>
      </c>
      <c r="L2644" s="2">
        <v>1</v>
      </c>
      <c r="M2644" s="2">
        <v>0</v>
      </c>
      <c r="N2644" s="2">
        <v>0</v>
      </c>
      <c r="O2644" s="2">
        <v>1</v>
      </c>
      <c r="P2644" s="2">
        <v>1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 s="2">
        <v>0</v>
      </c>
      <c r="AA2644" s="2">
        <v>0</v>
      </c>
      <c r="AB2644" s="2">
        <v>0</v>
      </c>
      <c r="AC2644" s="2">
        <v>0</v>
      </c>
      <c r="AD2644" s="2">
        <v>0</v>
      </c>
      <c r="AE2644" s="2">
        <v>0</v>
      </c>
      <c r="AF2644" s="2">
        <v>0</v>
      </c>
      <c r="AG2644" s="2">
        <v>0</v>
      </c>
      <c r="AH2644" s="2">
        <v>0</v>
      </c>
      <c r="AI2644" s="2">
        <v>0</v>
      </c>
      <c r="AJ2644" s="2">
        <v>0</v>
      </c>
      <c r="AK2644" s="2">
        <v>0</v>
      </c>
      <c r="AL2644" s="2">
        <v>0</v>
      </c>
      <c r="AM2644" s="2">
        <v>0</v>
      </c>
    </row>
    <row r="2645" spans="1:39" ht="15.5" x14ac:dyDescent="0.35">
      <c r="A2645" s="2" t="s">
        <v>1510</v>
      </c>
      <c r="B2645" s="2" t="s">
        <v>1307</v>
      </c>
      <c r="C2645" s="2"/>
      <c r="D2645" s="2"/>
      <c r="E2645" s="2">
        <v>0</v>
      </c>
      <c r="F2645" s="2">
        <v>0</v>
      </c>
      <c r="G2645" s="2">
        <v>0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1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 s="2">
        <v>0</v>
      </c>
      <c r="AA2645" s="2">
        <v>0</v>
      </c>
      <c r="AB2645" s="2">
        <v>0</v>
      </c>
      <c r="AC2645" s="2">
        <v>0</v>
      </c>
      <c r="AD2645" s="2">
        <v>0</v>
      </c>
      <c r="AE2645" s="2">
        <v>0</v>
      </c>
      <c r="AF2645" s="2">
        <v>0</v>
      </c>
      <c r="AG2645" s="2">
        <v>0</v>
      </c>
      <c r="AH2645" s="2">
        <v>0</v>
      </c>
      <c r="AI2645" s="2">
        <v>0</v>
      </c>
      <c r="AJ2645" s="2">
        <v>0</v>
      </c>
      <c r="AK2645" s="2">
        <v>0</v>
      </c>
      <c r="AL2645" s="2">
        <v>0</v>
      </c>
      <c r="AM2645" s="2">
        <v>0</v>
      </c>
    </row>
    <row r="2646" spans="1:39" ht="15.5" x14ac:dyDescent="0.35">
      <c r="A2646" s="2" t="s">
        <v>1511</v>
      </c>
      <c r="B2646" s="2" t="s">
        <v>1307</v>
      </c>
      <c r="C2646" s="2"/>
      <c r="D2646" s="2"/>
      <c r="E2646" s="2">
        <v>1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>
        <v>1</v>
      </c>
      <c r="P2646" s="2">
        <v>1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1</v>
      </c>
      <c r="W2646" s="2">
        <v>0</v>
      </c>
      <c r="X2646" s="2">
        <v>0</v>
      </c>
      <c r="Y2646" s="2">
        <v>0</v>
      </c>
      <c r="Z2646" s="2">
        <v>0</v>
      </c>
      <c r="AA2646" s="2">
        <v>0</v>
      </c>
      <c r="AB2646" s="2">
        <v>0</v>
      </c>
      <c r="AC2646" s="2">
        <v>0</v>
      </c>
      <c r="AD2646" s="2">
        <v>1</v>
      </c>
      <c r="AE2646" s="2">
        <v>0</v>
      </c>
      <c r="AF2646" s="2">
        <v>1</v>
      </c>
      <c r="AG2646" s="2">
        <v>1</v>
      </c>
      <c r="AH2646" s="2">
        <v>1</v>
      </c>
      <c r="AI2646" s="2">
        <v>0</v>
      </c>
      <c r="AJ2646" s="2">
        <v>1</v>
      </c>
      <c r="AK2646" s="2">
        <v>1</v>
      </c>
      <c r="AL2646" s="2">
        <v>1</v>
      </c>
      <c r="AM2646" s="2">
        <v>1</v>
      </c>
    </row>
    <row r="2647" spans="1:39" ht="15.5" x14ac:dyDescent="0.35">
      <c r="A2647" s="2" t="s">
        <v>2009</v>
      </c>
      <c r="B2647" s="2" t="s">
        <v>1787</v>
      </c>
      <c r="C2647" s="2"/>
      <c r="D2647" s="2"/>
      <c r="E2647" s="2">
        <v>0</v>
      </c>
      <c r="F2647" s="2">
        <v>0</v>
      </c>
      <c r="G2647" s="2">
        <v>0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1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 s="2">
        <v>0</v>
      </c>
      <c r="AA2647" s="2">
        <v>0</v>
      </c>
      <c r="AB2647" s="2">
        <v>0</v>
      </c>
      <c r="AC2647" s="2">
        <v>0</v>
      </c>
      <c r="AD2647" s="2">
        <v>0</v>
      </c>
      <c r="AE2647" s="2">
        <v>0</v>
      </c>
      <c r="AF2647" s="2">
        <v>0</v>
      </c>
      <c r="AG2647" s="2">
        <v>0</v>
      </c>
      <c r="AH2647" s="2">
        <v>0</v>
      </c>
      <c r="AI2647" s="2">
        <v>0</v>
      </c>
      <c r="AJ2647" s="2">
        <v>0</v>
      </c>
      <c r="AK2647" s="2">
        <v>0</v>
      </c>
      <c r="AL2647" s="2">
        <v>0</v>
      </c>
      <c r="AM2647" s="2">
        <v>0</v>
      </c>
    </row>
    <row r="2648" spans="1:39" ht="15.5" x14ac:dyDescent="0.35">
      <c r="A2648" s="2" t="s">
        <v>2010</v>
      </c>
      <c r="B2648" s="2" t="s">
        <v>1787</v>
      </c>
      <c r="C2648" s="2"/>
      <c r="D2648" s="2"/>
      <c r="E2648" s="2">
        <v>0</v>
      </c>
      <c r="F2648" s="2">
        <v>0</v>
      </c>
      <c r="G2648" s="2">
        <v>0</v>
      </c>
      <c r="H2648" s="2">
        <v>1</v>
      </c>
      <c r="I2648" s="2">
        <v>1</v>
      </c>
      <c r="J2648" s="2">
        <v>1</v>
      </c>
      <c r="K2648" s="2">
        <v>0</v>
      </c>
      <c r="L2648" s="2">
        <v>1</v>
      </c>
      <c r="M2648" s="2">
        <v>1</v>
      </c>
      <c r="N2648" s="2">
        <v>1</v>
      </c>
      <c r="O2648" s="2">
        <v>1</v>
      </c>
      <c r="P2648" s="2">
        <v>1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 s="2">
        <v>0</v>
      </c>
      <c r="AA2648" s="2">
        <v>0</v>
      </c>
      <c r="AB2648" s="2">
        <v>0</v>
      </c>
      <c r="AC2648" s="2">
        <v>0</v>
      </c>
      <c r="AD2648" s="2">
        <v>0</v>
      </c>
      <c r="AE2648" s="2">
        <v>0</v>
      </c>
      <c r="AF2648" s="2">
        <v>0</v>
      </c>
      <c r="AG2648" s="2">
        <v>0</v>
      </c>
      <c r="AH2648" s="2">
        <v>0</v>
      </c>
      <c r="AI2648" s="2">
        <v>0</v>
      </c>
      <c r="AJ2648" s="2">
        <v>0</v>
      </c>
      <c r="AK2648" s="2">
        <v>0</v>
      </c>
      <c r="AL2648" s="2">
        <v>0</v>
      </c>
      <c r="AM2648" s="2">
        <v>0</v>
      </c>
    </row>
    <row r="2649" spans="1:39" ht="15.5" x14ac:dyDescent="0.35">
      <c r="A2649" s="2" t="s">
        <v>2011</v>
      </c>
      <c r="B2649" s="2" t="s">
        <v>1787</v>
      </c>
      <c r="C2649" s="2" t="s">
        <v>43</v>
      </c>
      <c r="D2649" s="2"/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>
        <v>1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 s="2">
        <v>0</v>
      </c>
      <c r="AA2649" s="2">
        <v>0</v>
      </c>
      <c r="AB2649" s="2">
        <v>0</v>
      </c>
      <c r="AC2649" s="2">
        <v>0</v>
      </c>
      <c r="AD2649" s="2">
        <v>0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J2649" s="2">
        <v>0</v>
      </c>
      <c r="AK2649" s="2">
        <v>0</v>
      </c>
      <c r="AL2649" s="2">
        <v>0</v>
      </c>
      <c r="AM2649" s="2">
        <v>0</v>
      </c>
    </row>
    <row r="2650" spans="1:39" ht="15.5" x14ac:dyDescent="0.35">
      <c r="A2650" s="2" t="s">
        <v>2012</v>
      </c>
      <c r="B2650" s="2" t="s">
        <v>1787</v>
      </c>
      <c r="C2650" s="2"/>
      <c r="D2650" s="2"/>
      <c r="E2650" s="2">
        <v>0</v>
      </c>
      <c r="F2650" s="2">
        <v>0</v>
      </c>
      <c r="G2650" s="2">
        <v>0</v>
      </c>
      <c r="H2650" s="2">
        <v>0</v>
      </c>
      <c r="I2650" s="2">
        <v>0</v>
      </c>
      <c r="J2650" s="2">
        <v>1</v>
      </c>
      <c r="K2650" s="2">
        <v>1</v>
      </c>
      <c r="L2650" s="2">
        <v>1</v>
      </c>
      <c r="M2650" s="2">
        <v>0</v>
      </c>
      <c r="N2650" s="2">
        <v>0</v>
      </c>
      <c r="O2650" s="2">
        <v>1</v>
      </c>
      <c r="P2650" s="2">
        <v>1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 s="2">
        <v>0</v>
      </c>
      <c r="AA2650" s="2">
        <v>0</v>
      </c>
      <c r="AB2650" s="2">
        <v>0</v>
      </c>
      <c r="AC2650" s="2">
        <v>0</v>
      </c>
      <c r="AD2650" s="2">
        <v>0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s="2">
        <v>0</v>
      </c>
      <c r="AK2650" s="2">
        <v>0</v>
      </c>
      <c r="AL2650" s="2">
        <v>0</v>
      </c>
      <c r="AM2650" s="2">
        <v>0</v>
      </c>
    </row>
    <row r="2651" spans="1:39" ht="15.5" x14ac:dyDescent="0.35">
      <c r="A2651" s="2" t="s">
        <v>2013</v>
      </c>
      <c r="B2651" s="2" t="s">
        <v>1787</v>
      </c>
      <c r="C2651" s="2"/>
      <c r="D2651" s="2"/>
      <c r="E2651" s="2">
        <v>0</v>
      </c>
      <c r="F2651" s="2">
        <v>0</v>
      </c>
      <c r="G2651" s="2">
        <v>0</v>
      </c>
      <c r="H2651" s="2">
        <v>0</v>
      </c>
      <c r="I2651" s="2">
        <v>0</v>
      </c>
      <c r="J2651" s="2">
        <v>1</v>
      </c>
      <c r="K2651" s="2">
        <v>1</v>
      </c>
      <c r="L2651" s="2">
        <v>0</v>
      </c>
      <c r="M2651" s="2">
        <v>0</v>
      </c>
      <c r="N2651" s="2">
        <v>1</v>
      </c>
      <c r="O2651" s="2">
        <v>1</v>
      </c>
      <c r="P2651" s="2">
        <v>1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 s="2">
        <v>0</v>
      </c>
      <c r="AA2651" s="2">
        <v>0</v>
      </c>
      <c r="AB2651" s="2">
        <v>0</v>
      </c>
      <c r="AC2651" s="2">
        <v>0</v>
      </c>
      <c r="AD2651" s="2">
        <v>0</v>
      </c>
      <c r="AE2651" s="2">
        <v>0</v>
      </c>
      <c r="AF2651" s="2">
        <v>0</v>
      </c>
      <c r="AG2651" s="2">
        <v>0</v>
      </c>
      <c r="AH2651" s="2">
        <v>0</v>
      </c>
      <c r="AI2651" s="2">
        <v>0</v>
      </c>
      <c r="AJ2651" s="2">
        <v>0</v>
      </c>
      <c r="AK2651" s="2">
        <v>0</v>
      </c>
      <c r="AL2651" s="2">
        <v>1</v>
      </c>
      <c r="AM2651" s="2">
        <v>0</v>
      </c>
    </row>
    <row r="2652" spans="1:39" ht="15.5" x14ac:dyDescent="0.35">
      <c r="A2652" s="2" t="s">
        <v>2014</v>
      </c>
      <c r="B2652" s="2" t="s">
        <v>1787</v>
      </c>
      <c r="C2652" s="2" t="s">
        <v>43</v>
      </c>
      <c r="D2652" s="2"/>
      <c r="E2652" s="2">
        <v>0</v>
      </c>
      <c r="F2652" s="2">
        <v>0</v>
      </c>
      <c r="G2652" s="2">
        <v>0</v>
      </c>
      <c r="H2652" s="2">
        <v>0</v>
      </c>
      <c r="I2652" s="2">
        <v>0</v>
      </c>
      <c r="J2652" s="2">
        <v>1</v>
      </c>
      <c r="K2652" s="2">
        <v>0</v>
      </c>
      <c r="L2652" s="2">
        <v>0</v>
      </c>
      <c r="M2652" s="2">
        <v>1</v>
      </c>
      <c r="N2652" s="2">
        <v>0</v>
      </c>
      <c r="O2652" s="2">
        <v>1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 s="2">
        <v>0</v>
      </c>
      <c r="AA2652" s="2">
        <v>0</v>
      </c>
      <c r="AB2652" s="2">
        <v>0</v>
      </c>
      <c r="AC2652" s="2">
        <v>0</v>
      </c>
      <c r="AD2652" s="2">
        <v>0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J2652" s="2">
        <v>0</v>
      </c>
      <c r="AK2652" s="2">
        <v>0</v>
      </c>
      <c r="AL2652" s="2">
        <v>0</v>
      </c>
      <c r="AM2652" s="2">
        <v>0</v>
      </c>
    </row>
    <row r="2653" spans="1:39" ht="15.5" x14ac:dyDescent="0.35">
      <c r="A2653" s="2" t="s">
        <v>2015</v>
      </c>
      <c r="B2653" s="2" t="s">
        <v>1787</v>
      </c>
      <c r="C2653" s="2"/>
      <c r="D2653" s="2"/>
      <c r="E2653" s="2">
        <v>1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0</v>
      </c>
      <c r="L2653" s="2">
        <v>1</v>
      </c>
      <c r="M2653" s="2">
        <v>1</v>
      </c>
      <c r="N2653" s="2">
        <v>1</v>
      </c>
      <c r="O2653" s="2">
        <v>1</v>
      </c>
      <c r="P2653" s="2">
        <v>1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 s="2">
        <v>0</v>
      </c>
      <c r="AA2653" s="2">
        <v>0</v>
      </c>
      <c r="AB2653" s="2">
        <v>0</v>
      </c>
      <c r="AC2653" s="2">
        <v>0</v>
      </c>
      <c r="AD2653" s="2">
        <v>1</v>
      </c>
      <c r="AE2653" s="2">
        <v>1</v>
      </c>
      <c r="AF2653" s="2">
        <v>0</v>
      </c>
      <c r="AG2653" s="2">
        <v>1</v>
      </c>
      <c r="AH2653" s="2">
        <v>0</v>
      </c>
      <c r="AI2653" s="2">
        <v>1</v>
      </c>
      <c r="AJ2653" s="2">
        <v>0</v>
      </c>
      <c r="AK2653" s="2">
        <v>1</v>
      </c>
      <c r="AL2653" s="2">
        <v>0</v>
      </c>
      <c r="AM2653" s="2">
        <v>0</v>
      </c>
    </row>
    <row r="2654" spans="1:39" ht="15.5" x14ac:dyDescent="0.35">
      <c r="A2654" s="2" t="s">
        <v>2016</v>
      </c>
      <c r="B2654" s="2" t="s">
        <v>1787</v>
      </c>
      <c r="C2654" s="2" t="s">
        <v>43</v>
      </c>
      <c r="D2654" s="2"/>
      <c r="E2654" s="2">
        <v>0</v>
      </c>
      <c r="F2654" s="2">
        <v>0</v>
      </c>
      <c r="G2654" s="2">
        <v>0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 s="2">
        <v>0</v>
      </c>
      <c r="AA2654" s="2">
        <v>0</v>
      </c>
      <c r="AB2654" s="2">
        <v>0</v>
      </c>
      <c r="AC2654" s="2">
        <v>1</v>
      </c>
      <c r="AD2654" s="2">
        <v>0</v>
      </c>
      <c r="AE2654" s="2">
        <v>0</v>
      </c>
      <c r="AF2654" s="2">
        <v>0</v>
      </c>
      <c r="AG2654" s="2">
        <v>0</v>
      </c>
      <c r="AH2654" s="2">
        <v>0</v>
      </c>
      <c r="AI2654" s="2">
        <v>0</v>
      </c>
      <c r="AJ2654" s="2">
        <v>0</v>
      </c>
      <c r="AK2654" s="2">
        <v>0</v>
      </c>
      <c r="AL2654" s="2">
        <v>0</v>
      </c>
      <c r="AM2654" s="2">
        <v>0</v>
      </c>
    </row>
    <row r="2655" spans="1:39" ht="15.5" x14ac:dyDescent="0.35">
      <c r="A2655" s="2" t="s">
        <v>2017</v>
      </c>
      <c r="B2655" s="2" t="s">
        <v>1787</v>
      </c>
      <c r="C2655" s="2"/>
      <c r="D2655" s="2"/>
      <c r="E2655" s="2">
        <v>0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1</v>
      </c>
      <c r="M2655" s="2">
        <v>1</v>
      </c>
      <c r="N2655" s="2">
        <v>1</v>
      </c>
      <c r="O2655" s="2">
        <v>1</v>
      </c>
      <c r="P2655" s="2">
        <v>1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  <c r="Z2655" s="2">
        <v>0</v>
      </c>
      <c r="AA2655" s="2">
        <v>0</v>
      </c>
      <c r="AB2655" s="2">
        <v>0</v>
      </c>
      <c r="AC2655" s="2">
        <v>0</v>
      </c>
      <c r="AD2655" s="2">
        <v>0</v>
      </c>
      <c r="AE2655" s="2">
        <v>0</v>
      </c>
      <c r="AF2655" s="2">
        <v>0</v>
      </c>
      <c r="AG2655" s="2">
        <v>1</v>
      </c>
      <c r="AH2655" s="2">
        <v>0</v>
      </c>
      <c r="AI2655" s="2">
        <v>0</v>
      </c>
      <c r="AJ2655" s="2">
        <v>0</v>
      </c>
      <c r="AK2655" s="2">
        <v>0</v>
      </c>
      <c r="AL2655" s="2">
        <v>0</v>
      </c>
      <c r="AM2655" s="2">
        <v>0</v>
      </c>
    </row>
    <row r="2656" spans="1:39" ht="15.5" x14ac:dyDescent="0.35">
      <c r="A2656" s="2" t="s">
        <v>2018</v>
      </c>
      <c r="B2656" s="2" t="s">
        <v>1787</v>
      </c>
      <c r="C2656" s="2"/>
      <c r="D2656" s="2"/>
      <c r="E2656" s="2">
        <v>0</v>
      </c>
      <c r="F2656" s="2">
        <v>0</v>
      </c>
      <c r="G2656" s="2">
        <v>0</v>
      </c>
      <c r="H2656" s="2">
        <v>0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 s="2">
        <v>0</v>
      </c>
      <c r="AA2656" s="2">
        <v>0</v>
      </c>
      <c r="AB2656" s="2">
        <v>0</v>
      </c>
      <c r="AC2656" s="2">
        <v>0</v>
      </c>
      <c r="AD2656" s="2">
        <v>1</v>
      </c>
      <c r="AE2656" s="2">
        <v>1</v>
      </c>
      <c r="AF2656" s="2">
        <v>0</v>
      </c>
      <c r="AG2656" s="2">
        <v>0</v>
      </c>
      <c r="AH2656" s="2">
        <v>0</v>
      </c>
      <c r="AI2656" s="2">
        <v>1</v>
      </c>
      <c r="AJ2656" s="2">
        <v>1</v>
      </c>
      <c r="AK2656" s="2">
        <v>1</v>
      </c>
      <c r="AL2656" s="2">
        <v>1</v>
      </c>
      <c r="AM2656" s="2">
        <v>0</v>
      </c>
    </row>
    <row r="2657" spans="1:39" ht="15.5" x14ac:dyDescent="0.35">
      <c r="A2657" s="2" t="s">
        <v>444</v>
      </c>
      <c r="B2657" s="2" t="s">
        <v>407</v>
      </c>
      <c r="C2657" s="2"/>
      <c r="D2657" s="2"/>
      <c r="E2657" s="2">
        <v>0</v>
      </c>
      <c r="F2657" s="2">
        <v>0</v>
      </c>
      <c r="G2657" s="2">
        <v>1</v>
      </c>
      <c r="H2657" s="2">
        <v>1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1</v>
      </c>
      <c r="S2657" s="2">
        <v>0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 s="2">
        <v>0</v>
      </c>
      <c r="AA2657" s="2">
        <v>0</v>
      </c>
      <c r="AB2657" s="2">
        <v>0</v>
      </c>
      <c r="AC2657" s="2">
        <v>0</v>
      </c>
      <c r="AD2657" s="2">
        <v>0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2">
        <v>0</v>
      </c>
      <c r="AK2657" s="2">
        <v>1</v>
      </c>
      <c r="AL2657" s="2">
        <v>1</v>
      </c>
      <c r="AM2657" s="2">
        <v>1</v>
      </c>
    </row>
    <row r="2658" spans="1:39" ht="15.5" x14ac:dyDescent="0.35">
      <c r="A2658" s="2" t="s">
        <v>445</v>
      </c>
      <c r="B2658" s="2" t="s">
        <v>407</v>
      </c>
      <c r="C2658" s="2" t="s">
        <v>43</v>
      </c>
      <c r="D2658" s="2"/>
      <c r="E2658" s="2">
        <v>0</v>
      </c>
      <c r="F2658" s="2">
        <v>0</v>
      </c>
      <c r="G2658" s="2">
        <v>0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  <c r="Z2658" s="2">
        <v>0</v>
      </c>
      <c r="AA2658" s="2">
        <v>0</v>
      </c>
      <c r="AB2658" s="2">
        <v>0</v>
      </c>
      <c r="AC2658" s="2">
        <v>1</v>
      </c>
      <c r="AD2658" s="2">
        <v>0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s="2">
        <v>0</v>
      </c>
      <c r="AK2658" s="2">
        <v>0</v>
      </c>
      <c r="AL2658" s="2">
        <v>0</v>
      </c>
      <c r="AM2658" s="2">
        <v>0</v>
      </c>
    </row>
    <row r="2659" spans="1:39" ht="15.5" x14ac:dyDescent="0.35">
      <c r="A2659" s="2" t="s">
        <v>446</v>
      </c>
      <c r="B2659" s="2" t="s">
        <v>407</v>
      </c>
      <c r="C2659" s="2"/>
      <c r="D2659" s="2"/>
      <c r="E2659" s="2">
        <v>0</v>
      </c>
      <c r="F2659" s="2">
        <v>0</v>
      </c>
      <c r="G2659" s="2">
        <v>0</v>
      </c>
      <c r="H2659" s="2">
        <v>0</v>
      </c>
      <c r="I2659" s="2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1</v>
      </c>
      <c r="S2659" s="2">
        <v>0</v>
      </c>
      <c r="T2659" s="2">
        <v>1</v>
      </c>
      <c r="U2659" s="2">
        <v>0</v>
      </c>
      <c r="V2659" s="2">
        <v>1</v>
      </c>
      <c r="W2659" s="2">
        <v>1</v>
      </c>
      <c r="X2659" s="2">
        <v>0</v>
      </c>
      <c r="Y2659" s="2">
        <v>0</v>
      </c>
      <c r="Z2659" s="2">
        <v>0</v>
      </c>
      <c r="AA2659" s="2">
        <v>0</v>
      </c>
      <c r="AB2659" s="2">
        <v>1</v>
      </c>
      <c r="AC2659" s="2">
        <v>0</v>
      </c>
      <c r="AD2659" s="2">
        <v>0</v>
      </c>
      <c r="AE2659" s="2">
        <v>0</v>
      </c>
      <c r="AF2659" s="2">
        <v>0</v>
      </c>
      <c r="AG2659" s="2">
        <v>1</v>
      </c>
      <c r="AH2659" s="2">
        <v>0</v>
      </c>
      <c r="AI2659" s="2">
        <v>0</v>
      </c>
      <c r="AJ2659" s="2">
        <v>1</v>
      </c>
      <c r="AK2659" s="2">
        <v>0</v>
      </c>
      <c r="AL2659" s="2">
        <v>0</v>
      </c>
      <c r="AM2659" s="2">
        <v>1</v>
      </c>
    </row>
    <row r="2660" spans="1:39" ht="15.5" x14ac:dyDescent="0.35">
      <c r="A2660" s="2" t="s">
        <v>447</v>
      </c>
      <c r="B2660" s="2" t="s">
        <v>407</v>
      </c>
      <c r="C2660" s="2"/>
      <c r="D2660" s="2"/>
      <c r="E2660" s="2">
        <v>0</v>
      </c>
      <c r="F2660" s="2">
        <v>1</v>
      </c>
      <c r="G2660" s="2">
        <v>1</v>
      </c>
      <c r="H2660" s="2">
        <v>1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>
        <v>1</v>
      </c>
      <c r="O2660" s="2">
        <v>0</v>
      </c>
      <c r="P2660" s="2">
        <v>1</v>
      </c>
      <c r="Q2660" s="2">
        <v>0</v>
      </c>
      <c r="R2660" s="2">
        <v>0</v>
      </c>
      <c r="S2660" s="2">
        <v>1</v>
      </c>
      <c r="T2660" s="2">
        <v>1</v>
      </c>
      <c r="U2660" s="2">
        <v>1</v>
      </c>
      <c r="V2660" s="2">
        <v>0</v>
      </c>
      <c r="W2660" s="2">
        <v>1</v>
      </c>
      <c r="X2660" s="2">
        <v>1</v>
      </c>
      <c r="Y2660" s="2">
        <v>0</v>
      </c>
      <c r="Z2660" s="2">
        <v>0</v>
      </c>
      <c r="AA2660" s="2">
        <v>0</v>
      </c>
      <c r="AB2660" s="2">
        <v>0</v>
      </c>
      <c r="AC2660" s="2">
        <v>0</v>
      </c>
      <c r="AD2660" s="2">
        <v>1</v>
      </c>
      <c r="AE2660" s="2">
        <v>0</v>
      </c>
      <c r="AF2660" s="2">
        <v>0</v>
      </c>
      <c r="AG2660" s="2">
        <v>0</v>
      </c>
      <c r="AH2660" s="2">
        <v>0</v>
      </c>
      <c r="AI2660" s="2">
        <v>1</v>
      </c>
      <c r="AJ2660" s="2">
        <v>1</v>
      </c>
      <c r="AK2660" s="2">
        <v>1</v>
      </c>
      <c r="AL2660" s="2">
        <v>1</v>
      </c>
      <c r="AM2660" s="2">
        <v>0</v>
      </c>
    </row>
    <row r="2661" spans="1:39" ht="15.5" x14ac:dyDescent="0.35">
      <c r="A2661" s="2" t="s">
        <v>448</v>
      </c>
      <c r="B2661" s="2" t="s">
        <v>407</v>
      </c>
      <c r="C2661" s="2"/>
      <c r="D2661" s="2"/>
      <c r="E2661" s="2">
        <v>0</v>
      </c>
      <c r="F2661" s="2">
        <v>1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  <c r="Z2661" s="2">
        <v>0</v>
      </c>
      <c r="AA2661" s="2">
        <v>0</v>
      </c>
      <c r="AB2661" s="2">
        <v>0</v>
      </c>
      <c r="AC2661" s="2">
        <v>0</v>
      </c>
      <c r="AD2661" s="2">
        <v>1</v>
      </c>
      <c r="AE2661" s="2">
        <v>0</v>
      </c>
      <c r="AF2661" s="2">
        <v>0</v>
      </c>
      <c r="AG2661" s="2">
        <v>0</v>
      </c>
      <c r="AH2661" s="2">
        <v>0</v>
      </c>
      <c r="AI2661" s="2">
        <v>0</v>
      </c>
      <c r="AJ2661" s="2">
        <v>0</v>
      </c>
      <c r="AK2661" s="2">
        <v>1</v>
      </c>
      <c r="AL2661" s="2">
        <v>0</v>
      </c>
      <c r="AM2661" s="2">
        <v>0</v>
      </c>
    </row>
    <row r="2662" spans="1:39" ht="15.5" x14ac:dyDescent="0.35">
      <c r="A2662" s="2" t="s">
        <v>449</v>
      </c>
      <c r="B2662" s="2" t="s">
        <v>407</v>
      </c>
      <c r="C2662" s="2"/>
      <c r="D2662" s="2" t="s">
        <v>110</v>
      </c>
      <c r="E2662" s="2">
        <v>0</v>
      </c>
      <c r="F2662" s="2">
        <v>0</v>
      </c>
      <c r="G2662" s="2">
        <v>0</v>
      </c>
      <c r="H2662" s="2">
        <v>0</v>
      </c>
      <c r="I2662" s="2">
        <v>1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1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 s="2">
        <v>0</v>
      </c>
      <c r="AA2662" s="2">
        <v>0</v>
      </c>
      <c r="AB2662" s="2">
        <v>0</v>
      </c>
      <c r="AC2662" s="2">
        <v>1</v>
      </c>
      <c r="AD2662" s="2">
        <v>0</v>
      </c>
      <c r="AE2662" s="2">
        <v>0</v>
      </c>
      <c r="AF2662" s="2">
        <v>0</v>
      </c>
      <c r="AG2662" s="2">
        <v>0</v>
      </c>
      <c r="AH2662" s="2">
        <v>0</v>
      </c>
      <c r="AI2662" s="2">
        <v>0</v>
      </c>
      <c r="AJ2662" s="2">
        <v>0</v>
      </c>
      <c r="AK2662" s="2">
        <v>1</v>
      </c>
      <c r="AL2662" s="2">
        <v>0</v>
      </c>
      <c r="AM2662" s="2">
        <v>0</v>
      </c>
    </row>
    <row r="2663" spans="1:39" ht="15.5" x14ac:dyDescent="0.35">
      <c r="A2663" s="2" t="s">
        <v>450</v>
      </c>
      <c r="B2663" s="2" t="s">
        <v>407</v>
      </c>
      <c r="C2663" s="2"/>
      <c r="D2663" s="2"/>
      <c r="E2663" s="2">
        <v>0</v>
      </c>
      <c r="F2663" s="2">
        <v>0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 s="2">
        <v>0</v>
      </c>
      <c r="AA2663" s="2">
        <v>0</v>
      </c>
      <c r="AB2663" s="2">
        <v>0</v>
      </c>
      <c r="AC2663" s="2">
        <v>0</v>
      </c>
      <c r="AD2663" s="2">
        <v>0</v>
      </c>
      <c r="AE2663" s="2">
        <v>0</v>
      </c>
      <c r="AF2663" s="2">
        <v>0</v>
      </c>
      <c r="AG2663" s="2">
        <v>0</v>
      </c>
      <c r="AH2663" s="2">
        <v>0</v>
      </c>
      <c r="AI2663" s="2">
        <v>1</v>
      </c>
      <c r="AJ2663" s="2">
        <v>0</v>
      </c>
      <c r="AK2663" s="2">
        <v>0</v>
      </c>
      <c r="AL2663" s="2">
        <v>0</v>
      </c>
      <c r="AM2663" s="2">
        <v>0</v>
      </c>
    </row>
    <row r="2664" spans="1:39" ht="15.5" x14ac:dyDescent="0.35">
      <c r="A2664" s="2" t="s">
        <v>451</v>
      </c>
      <c r="B2664" s="2" t="s">
        <v>407</v>
      </c>
      <c r="C2664" s="2"/>
      <c r="D2664" s="2"/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1</v>
      </c>
      <c r="S2664" s="2">
        <v>0</v>
      </c>
      <c r="T2664" s="2">
        <v>0</v>
      </c>
      <c r="U2664" s="2">
        <v>0</v>
      </c>
      <c r="V2664" s="2">
        <v>0</v>
      </c>
      <c r="W2664" s="2">
        <v>1</v>
      </c>
      <c r="X2664" s="2">
        <v>0</v>
      </c>
      <c r="Y2664" s="2">
        <v>0</v>
      </c>
      <c r="Z2664" s="2">
        <v>0</v>
      </c>
      <c r="AA2664" s="2">
        <v>0</v>
      </c>
      <c r="AB2664" s="2">
        <v>0</v>
      </c>
      <c r="AC2664" s="2">
        <v>0</v>
      </c>
      <c r="AD2664" s="2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s="2">
        <v>0</v>
      </c>
      <c r="AK2664" s="2">
        <v>0</v>
      </c>
      <c r="AL2664" s="2">
        <v>0</v>
      </c>
      <c r="AM2664" s="2">
        <v>0</v>
      </c>
    </row>
    <row r="2665" spans="1:39" ht="15.5" x14ac:dyDescent="0.35">
      <c r="A2665" s="2" t="s">
        <v>452</v>
      </c>
      <c r="B2665" s="2" t="s">
        <v>407</v>
      </c>
      <c r="C2665" s="2"/>
      <c r="D2665" s="2"/>
      <c r="E2665" s="2">
        <v>0</v>
      </c>
      <c r="F2665" s="2">
        <v>0</v>
      </c>
      <c r="G2665" s="2">
        <v>1</v>
      </c>
      <c r="H2665" s="2">
        <v>1</v>
      </c>
      <c r="I2665" s="2">
        <v>0</v>
      </c>
      <c r="J2665" s="2">
        <v>1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1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1</v>
      </c>
      <c r="W2665" s="2">
        <v>1</v>
      </c>
      <c r="X2665" s="2">
        <v>0</v>
      </c>
      <c r="Y2665" s="2">
        <v>0</v>
      </c>
      <c r="Z2665" s="2">
        <v>0</v>
      </c>
      <c r="AA2665" s="2">
        <v>0</v>
      </c>
      <c r="AB2665" s="2">
        <v>0</v>
      </c>
      <c r="AC2665" s="2">
        <v>1</v>
      </c>
      <c r="AD2665" s="2">
        <v>0</v>
      </c>
      <c r="AE2665" s="2">
        <v>0</v>
      </c>
      <c r="AF2665" s="2">
        <v>0</v>
      </c>
      <c r="AG2665" s="2">
        <v>0</v>
      </c>
      <c r="AH2665" s="2">
        <v>0</v>
      </c>
      <c r="AI2665" s="2">
        <v>1</v>
      </c>
      <c r="AJ2665" s="2">
        <v>0</v>
      </c>
      <c r="AK2665" s="2">
        <v>0</v>
      </c>
      <c r="AL2665" s="2">
        <v>0</v>
      </c>
      <c r="AM2665" s="2">
        <v>1</v>
      </c>
    </row>
    <row r="2666" spans="1:39" ht="15.5" x14ac:dyDescent="0.35">
      <c r="A2666" s="2" t="s">
        <v>453</v>
      </c>
      <c r="B2666" s="2" t="s">
        <v>407</v>
      </c>
      <c r="C2666" s="2"/>
      <c r="D2666" s="2"/>
      <c r="E2666" s="2">
        <v>0</v>
      </c>
      <c r="F2666" s="2">
        <v>1</v>
      </c>
      <c r="G2666" s="2">
        <v>1</v>
      </c>
      <c r="H2666" s="2">
        <v>1</v>
      </c>
      <c r="I2666" s="2">
        <v>0</v>
      </c>
      <c r="J2666" s="2">
        <v>1</v>
      </c>
      <c r="K2666" s="2">
        <v>0</v>
      </c>
      <c r="L2666" s="2">
        <v>0</v>
      </c>
      <c r="M2666" s="2">
        <v>0</v>
      </c>
      <c r="N2666" s="2">
        <v>1</v>
      </c>
      <c r="O2666" s="2">
        <v>0</v>
      </c>
      <c r="P2666" s="2">
        <v>1</v>
      </c>
      <c r="Q2666" s="2">
        <v>0</v>
      </c>
      <c r="R2666" s="2">
        <v>1</v>
      </c>
      <c r="S2666" s="2">
        <v>1</v>
      </c>
      <c r="T2666" s="2">
        <v>1</v>
      </c>
      <c r="U2666" s="2">
        <v>1</v>
      </c>
      <c r="V2666" s="2">
        <v>1</v>
      </c>
      <c r="W2666" s="2">
        <v>1</v>
      </c>
      <c r="X2666" s="2">
        <v>1</v>
      </c>
      <c r="Y2666" s="2">
        <v>1</v>
      </c>
      <c r="Z2666" s="2">
        <v>0</v>
      </c>
      <c r="AA2666" s="2">
        <v>1</v>
      </c>
      <c r="AB2666" s="2">
        <v>0</v>
      </c>
      <c r="AC2666" s="2">
        <v>1</v>
      </c>
      <c r="AD2666" s="2">
        <v>1</v>
      </c>
      <c r="AE2666" s="2">
        <v>1</v>
      </c>
      <c r="AF2666" s="2">
        <v>1</v>
      </c>
      <c r="AG2666" s="2">
        <v>1</v>
      </c>
      <c r="AH2666" s="2">
        <v>1</v>
      </c>
      <c r="AI2666" s="2">
        <v>1</v>
      </c>
      <c r="AJ2666" s="2">
        <v>1</v>
      </c>
      <c r="AK2666" s="2">
        <v>1</v>
      </c>
      <c r="AL2666" s="2">
        <v>1</v>
      </c>
      <c r="AM2666" s="2">
        <v>1</v>
      </c>
    </row>
    <row r="2667" spans="1:39" ht="15.5" x14ac:dyDescent="0.35">
      <c r="A2667" s="2" t="s">
        <v>3140</v>
      </c>
      <c r="B2667" s="2" t="s">
        <v>3116</v>
      </c>
      <c r="C2667" s="2"/>
      <c r="D2667" s="2"/>
      <c r="E2667" s="2">
        <v>0</v>
      </c>
      <c r="F2667" s="2">
        <v>0</v>
      </c>
      <c r="G2667" s="2">
        <v>0</v>
      </c>
      <c r="H2667" s="2">
        <v>0</v>
      </c>
      <c r="I2667" s="2">
        <v>0</v>
      </c>
      <c r="J2667" s="2">
        <v>0</v>
      </c>
      <c r="K2667" s="2">
        <v>1</v>
      </c>
      <c r="L2667" s="2">
        <v>0</v>
      </c>
      <c r="M2667" s="2">
        <v>1</v>
      </c>
      <c r="N2667" s="2">
        <v>0</v>
      </c>
      <c r="O2667" s="2">
        <v>1</v>
      </c>
      <c r="P2667" s="2">
        <v>1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 s="2">
        <v>0</v>
      </c>
      <c r="AA2667" s="2">
        <v>0</v>
      </c>
      <c r="AB2667" s="2">
        <v>0</v>
      </c>
      <c r="AC2667" s="2">
        <v>0</v>
      </c>
      <c r="AD2667" s="2">
        <v>0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J2667" s="2">
        <v>0</v>
      </c>
      <c r="AK2667" s="2">
        <v>0</v>
      </c>
      <c r="AL2667" s="2">
        <v>0</v>
      </c>
      <c r="AM2667" s="2">
        <v>0</v>
      </c>
    </row>
    <row r="2668" spans="1:39" ht="15.5" x14ac:dyDescent="0.35">
      <c r="A2668" s="2" t="s">
        <v>3141</v>
      </c>
      <c r="B2668" s="2" t="s">
        <v>3116</v>
      </c>
      <c r="C2668" s="2"/>
      <c r="D2668" s="2"/>
      <c r="E2668" s="2">
        <v>0</v>
      </c>
      <c r="F2668" s="2">
        <v>0</v>
      </c>
      <c r="G2668" s="2">
        <v>0</v>
      </c>
      <c r="H2668" s="2">
        <v>1</v>
      </c>
      <c r="I2668" s="2">
        <v>0</v>
      </c>
      <c r="J2668" s="2">
        <v>1</v>
      </c>
      <c r="K2668" s="2">
        <v>0</v>
      </c>
      <c r="L2668" s="2">
        <v>0</v>
      </c>
      <c r="M2668" s="2">
        <v>0</v>
      </c>
      <c r="N2668" s="2">
        <v>0</v>
      </c>
      <c r="O2668" s="2">
        <v>1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 s="2">
        <v>0</v>
      </c>
      <c r="AA2668" s="2">
        <v>0</v>
      </c>
      <c r="AB2668" s="2">
        <v>0</v>
      </c>
      <c r="AC2668" s="2">
        <v>0</v>
      </c>
      <c r="AD2668" s="2">
        <v>0</v>
      </c>
      <c r="AE2668" s="2">
        <v>0</v>
      </c>
      <c r="AF2668" s="2">
        <v>0</v>
      </c>
      <c r="AG2668" s="2">
        <v>0</v>
      </c>
      <c r="AH2668" s="2">
        <v>0</v>
      </c>
      <c r="AI2668" s="2">
        <v>0</v>
      </c>
      <c r="AJ2668" s="2">
        <v>0</v>
      </c>
      <c r="AK2668" s="2">
        <v>0</v>
      </c>
      <c r="AL2668" s="2">
        <v>0</v>
      </c>
      <c r="AM2668" s="2">
        <v>0</v>
      </c>
    </row>
    <row r="2669" spans="1:39" ht="15.5" x14ac:dyDescent="0.35">
      <c r="A2669" s="2" t="s">
        <v>3142</v>
      </c>
      <c r="B2669" s="2" t="s">
        <v>3116</v>
      </c>
      <c r="C2669" s="2"/>
      <c r="D2669" s="2"/>
      <c r="E2669" s="2">
        <v>0</v>
      </c>
      <c r="F2669" s="2">
        <v>0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0</v>
      </c>
      <c r="O2669" s="2">
        <v>1</v>
      </c>
      <c r="P2669" s="2">
        <v>1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 s="2">
        <v>0</v>
      </c>
      <c r="AA2669" s="2">
        <v>0</v>
      </c>
      <c r="AB2669" s="2">
        <v>0</v>
      </c>
      <c r="AC2669" s="2">
        <v>0</v>
      </c>
      <c r="AD2669" s="2">
        <v>0</v>
      </c>
      <c r="AE2669" s="2">
        <v>1</v>
      </c>
      <c r="AF2669" s="2">
        <v>0</v>
      </c>
      <c r="AG2669" s="2">
        <v>0</v>
      </c>
      <c r="AH2669" s="2">
        <v>0</v>
      </c>
      <c r="AI2669" s="2">
        <v>1</v>
      </c>
      <c r="AJ2669" s="2">
        <v>0</v>
      </c>
      <c r="AK2669" s="2">
        <v>0</v>
      </c>
      <c r="AL2669" s="2">
        <v>0</v>
      </c>
      <c r="AM2669" s="2">
        <v>0</v>
      </c>
    </row>
    <row r="2670" spans="1:39" ht="15.5" x14ac:dyDescent="0.35">
      <c r="A2670" s="2" t="s">
        <v>3143</v>
      </c>
      <c r="B2670" s="2" t="s">
        <v>3116</v>
      </c>
      <c r="C2670" s="2"/>
      <c r="D2670" s="2"/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 s="2">
        <v>0</v>
      </c>
      <c r="AA2670" s="2">
        <v>0</v>
      </c>
      <c r="AB2670" s="2">
        <v>0</v>
      </c>
      <c r="AC2670" s="2">
        <v>0</v>
      </c>
      <c r="AD2670" s="2">
        <v>0</v>
      </c>
      <c r="AE2670" s="2">
        <v>1</v>
      </c>
      <c r="AF2670" s="2">
        <v>0</v>
      </c>
      <c r="AG2670" s="2">
        <v>0</v>
      </c>
      <c r="AH2670" s="2">
        <v>0</v>
      </c>
      <c r="AI2670" s="2">
        <v>1</v>
      </c>
      <c r="AJ2670" s="2">
        <v>0</v>
      </c>
      <c r="AK2670" s="2">
        <v>0</v>
      </c>
      <c r="AL2670" s="2">
        <v>0</v>
      </c>
      <c r="AM2670" s="2">
        <v>0</v>
      </c>
    </row>
    <row r="2671" spans="1:39" ht="15.5" x14ac:dyDescent="0.35">
      <c r="A2671" s="2" t="s">
        <v>3144</v>
      </c>
      <c r="B2671" s="2" t="s">
        <v>3116</v>
      </c>
      <c r="C2671" s="2" t="s">
        <v>43</v>
      </c>
      <c r="D2671" s="2" t="s">
        <v>112</v>
      </c>
      <c r="E2671" s="2">
        <v>0</v>
      </c>
      <c r="F2671" s="2">
        <v>0</v>
      </c>
      <c r="G2671" s="2">
        <v>0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 s="2">
        <v>0</v>
      </c>
      <c r="AA2671" s="2">
        <v>0</v>
      </c>
      <c r="AB2671" s="2">
        <v>0</v>
      </c>
      <c r="AC2671" s="2">
        <v>0</v>
      </c>
      <c r="AD2671" s="2">
        <v>0</v>
      </c>
      <c r="AE2671" s="2">
        <v>1</v>
      </c>
      <c r="AF2671" s="2">
        <v>0</v>
      </c>
      <c r="AG2671" s="2">
        <v>0</v>
      </c>
      <c r="AH2671" s="2">
        <v>0</v>
      </c>
      <c r="AI2671" s="2">
        <v>0</v>
      </c>
      <c r="AJ2671" s="2">
        <v>0</v>
      </c>
      <c r="AK2671" s="2">
        <v>0</v>
      </c>
      <c r="AL2671" s="2">
        <v>0</v>
      </c>
      <c r="AM2671" s="2">
        <v>0</v>
      </c>
    </row>
    <row r="2672" spans="1:39" ht="15.5" x14ac:dyDescent="0.35">
      <c r="A2672" s="2" t="s">
        <v>2918</v>
      </c>
      <c r="B2672" s="2" t="s">
        <v>2833</v>
      </c>
      <c r="C2672" s="2"/>
      <c r="D2672" s="2"/>
      <c r="E2672" s="2">
        <v>0</v>
      </c>
      <c r="F2672" s="2">
        <v>0</v>
      </c>
      <c r="G2672" s="2">
        <v>0</v>
      </c>
      <c r="H2672" s="2">
        <v>0</v>
      </c>
      <c r="I2672" s="2">
        <v>0</v>
      </c>
      <c r="J2672" s="2">
        <v>0</v>
      </c>
      <c r="K2672" s="2">
        <v>1</v>
      </c>
      <c r="L2672" s="2">
        <v>0</v>
      </c>
      <c r="M2672" s="2">
        <v>1</v>
      </c>
      <c r="N2672" s="2">
        <v>1</v>
      </c>
      <c r="O2672" s="2">
        <v>0</v>
      </c>
      <c r="P2672" s="2">
        <v>1</v>
      </c>
      <c r="Q2672" s="2">
        <v>0</v>
      </c>
      <c r="R2672" s="2">
        <v>1</v>
      </c>
      <c r="S2672" s="2">
        <v>0</v>
      </c>
      <c r="T2672" s="2">
        <v>1</v>
      </c>
      <c r="U2672" s="2">
        <v>0</v>
      </c>
      <c r="V2672" s="2">
        <v>0</v>
      </c>
      <c r="W2672" s="2">
        <v>1</v>
      </c>
      <c r="X2672" s="2">
        <v>1</v>
      </c>
      <c r="Y2672" s="2">
        <v>1</v>
      </c>
      <c r="Z2672" s="2">
        <v>0</v>
      </c>
      <c r="AA2672" s="2">
        <v>1</v>
      </c>
      <c r="AB2672" s="2">
        <v>0</v>
      </c>
      <c r="AC2672" s="2">
        <v>1</v>
      </c>
      <c r="AD2672" s="2">
        <v>0</v>
      </c>
      <c r="AE2672" s="2">
        <v>1</v>
      </c>
      <c r="AF2672" s="2">
        <v>0</v>
      </c>
      <c r="AG2672" s="2">
        <v>1</v>
      </c>
      <c r="AH2672" s="2">
        <v>0</v>
      </c>
      <c r="AI2672" s="2">
        <v>1</v>
      </c>
      <c r="AJ2672" s="2">
        <v>1</v>
      </c>
      <c r="AK2672" s="2">
        <v>1</v>
      </c>
      <c r="AL2672" s="2">
        <v>1</v>
      </c>
      <c r="AM2672" s="2">
        <v>1</v>
      </c>
    </row>
    <row r="2673" spans="1:39" ht="15.5" x14ac:dyDescent="0.35">
      <c r="A2673" s="2" t="s">
        <v>2919</v>
      </c>
      <c r="B2673" s="2" t="s">
        <v>2833</v>
      </c>
      <c r="C2673" s="2" t="s">
        <v>43</v>
      </c>
      <c r="D2673" s="2"/>
      <c r="E2673" s="2">
        <v>0</v>
      </c>
      <c r="F2673" s="2">
        <v>0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 s="2">
        <v>0</v>
      </c>
      <c r="AA2673" s="2">
        <v>0</v>
      </c>
      <c r="AB2673" s="2">
        <v>0</v>
      </c>
      <c r="AC2673" s="2">
        <v>0</v>
      </c>
      <c r="AD2673" s="2">
        <v>0</v>
      </c>
      <c r="AE2673" s="2">
        <v>1</v>
      </c>
      <c r="AF2673" s="2">
        <v>0</v>
      </c>
      <c r="AG2673" s="2">
        <v>0</v>
      </c>
      <c r="AH2673" s="2">
        <v>0</v>
      </c>
      <c r="AI2673" s="2">
        <v>1</v>
      </c>
      <c r="AJ2673" s="2">
        <v>0</v>
      </c>
      <c r="AK2673" s="2">
        <v>0</v>
      </c>
      <c r="AL2673" s="2">
        <v>0</v>
      </c>
      <c r="AM2673" s="2">
        <v>0</v>
      </c>
    </row>
    <row r="2674" spans="1:39" ht="15.5" x14ac:dyDescent="0.35">
      <c r="A2674" s="2" t="s">
        <v>2920</v>
      </c>
      <c r="B2674" s="2" t="s">
        <v>2833</v>
      </c>
      <c r="C2674" s="2" t="s">
        <v>43</v>
      </c>
      <c r="D2674" s="2"/>
      <c r="E2674" s="2">
        <v>0</v>
      </c>
      <c r="F2674" s="2">
        <v>0</v>
      </c>
      <c r="G2674" s="2">
        <v>0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 s="2">
        <v>0</v>
      </c>
      <c r="AA2674" s="2">
        <v>0</v>
      </c>
      <c r="AB2674" s="2">
        <v>0</v>
      </c>
      <c r="AC2674" s="2">
        <v>0</v>
      </c>
      <c r="AD2674" s="2">
        <v>0</v>
      </c>
      <c r="AE2674" s="2">
        <v>1</v>
      </c>
      <c r="AF2674" s="2">
        <v>0</v>
      </c>
      <c r="AG2674" s="2">
        <v>0</v>
      </c>
      <c r="AH2674" s="2">
        <v>0</v>
      </c>
      <c r="AI2674" s="2">
        <v>0</v>
      </c>
      <c r="AJ2674" s="2">
        <v>0</v>
      </c>
      <c r="AK2674" s="2">
        <v>0</v>
      </c>
      <c r="AL2674" s="2">
        <v>0</v>
      </c>
      <c r="AM2674" s="2">
        <v>0</v>
      </c>
    </row>
    <row r="2675" spans="1:39" ht="15.5" x14ac:dyDescent="0.35">
      <c r="A2675" s="2" t="s">
        <v>2921</v>
      </c>
      <c r="B2675" s="2" t="s">
        <v>2833</v>
      </c>
      <c r="C2675" s="2"/>
      <c r="D2675" s="2"/>
      <c r="E2675" s="2">
        <v>1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>
        <v>1</v>
      </c>
      <c r="P2675" s="2">
        <v>1</v>
      </c>
      <c r="Q2675" s="2">
        <v>0</v>
      </c>
      <c r="R2675" s="2">
        <v>1</v>
      </c>
      <c r="S2675" s="2">
        <v>1</v>
      </c>
      <c r="T2675" s="2">
        <v>1</v>
      </c>
      <c r="U2675" s="2">
        <v>1</v>
      </c>
      <c r="V2675" s="2">
        <v>1</v>
      </c>
      <c r="W2675" s="2">
        <v>1</v>
      </c>
      <c r="X2675" s="2">
        <v>1</v>
      </c>
      <c r="Y2675" s="2">
        <v>1</v>
      </c>
      <c r="Z2675" s="2">
        <v>1</v>
      </c>
      <c r="AA2675" s="2">
        <v>1</v>
      </c>
      <c r="AB2675" s="2">
        <v>1</v>
      </c>
      <c r="AC2675" s="2">
        <v>1</v>
      </c>
      <c r="AD2675" s="2">
        <v>1</v>
      </c>
      <c r="AE2675" s="2">
        <v>1</v>
      </c>
      <c r="AF2675" s="2">
        <v>1</v>
      </c>
      <c r="AG2675" s="2">
        <v>1</v>
      </c>
      <c r="AH2675" s="2">
        <v>1</v>
      </c>
      <c r="AI2675" s="2">
        <v>1</v>
      </c>
      <c r="AJ2675" s="2">
        <v>1</v>
      </c>
      <c r="AK2675" s="2">
        <v>1</v>
      </c>
      <c r="AL2675" s="2">
        <v>1</v>
      </c>
      <c r="AM2675" s="2">
        <v>1</v>
      </c>
    </row>
    <row r="2676" spans="1:39" ht="15.5" x14ac:dyDescent="0.35">
      <c r="A2676" s="2" t="s">
        <v>2922</v>
      </c>
      <c r="B2676" s="2" t="s">
        <v>2833</v>
      </c>
      <c r="C2676" s="2" t="s">
        <v>43</v>
      </c>
      <c r="D2676" s="2" t="s">
        <v>48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 s="2">
        <v>0</v>
      </c>
      <c r="AA2676" s="2">
        <v>0</v>
      </c>
      <c r="AB2676" s="2">
        <v>0</v>
      </c>
      <c r="AC2676" s="2">
        <v>0</v>
      </c>
      <c r="AD2676" s="2">
        <v>1</v>
      </c>
      <c r="AE2676" s="2">
        <v>1</v>
      </c>
      <c r="AF2676" s="2">
        <v>0</v>
      </c>
      <c r="AG2676" s="2">
        <v>0</v>
      </c>
      <c r="AH2676" s="2">
        <v>0</v>
      </c>
      <c r="AI2676" s="2">
        <v>1</v>
      </c>
      <c r="AJ2676" s="2">
        <v>0</v>
      </c>
      <c r="AK2676" s="2">
        <v>0</v>
      </c>
      <c r="AL2676" s="2">
        <v>0</v>
      </c>
      <c r="AM2676" s="2">
        <v>0</v>
      </c>
    </row>
    <row r="2677" spans="1:39" ht="15.5" x14ac:dyDescent="0.35">
      <c r="A2677" s="2" t="s">
        <v>2923</v>
      </c>
      <c r="B2677" s="2" t="s">
        <v>2833</v>
      </c>
      <c r="C2677" s="2"/>
      <c r="D2677" s="2"/>
      <c r="E2677" s="2">
        <v>0</v>
      </c>
      <c r="F2677" s="2">
        <v>0</v>
      </c>
      <c r="G2677" s="2">
        <v>0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 s="2">
        <v>0</v>
      </c>
      <c r="AA2677" s="2">
        <v>0</v>
      </c>
      <c r="AB2677" s="2">
        <v>0</v>
      </c>
      <c r="AC2677" s="2">
        <v>0</v>
      </c>
      <c r="AD2677" s="2">
        <v>1</v>
      </c>
      <c r="AE2677" s="2">
        <v>0</v>
      </c>
      <c r="AF2677" s="2">
        <v>0</v>
      </c>
      <c r="AG2677" s="2">
        <v>0</v>
      </c>
      <c r="AH2677" s="2">
        <v>0</v>
      </c>
      <c r="AI2677" s="2">
        <v>1</v>
      </c>
      <c r="AJ2677" s="2">
        <v>1</v>
      </c>
      <c r="AK2677" s="2">
        <v>0</v>
      </c>
      <c r="AL2677" s="2">
        <v>1</v>
      </c>
      <c r="AM2677" s="2">
        <v>0</v>
      </c>
    </row>
    <row r="2678" spans="1:39" ht="15.5" x14ac:dyDescent="0.35">
      <c r="A2678" s="2" t="s">
        <v>2924</v>
      </c>
      <c r="B2678" s="2" t="s">
        <v>2833</v>
      </c>
      <c r="C2678" s="2"/>
      <c r="D2678" s="2"/>
      <c r="E2678" s="2">
        <v>0</v>
      </c>
      <c r="F2678" s="2">
        <v>0</v>
      </c>
      <c r="G2678" s="2">
        <v>0</v>
      </c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  <c r="Z2678" s="2">
        <v>0</v>
      </c>
      <c r="AA2678" s="2">
        <v>0</v>
      </c>
      <c r="AB2678" s="2">
        <v>0</v>
      </c>
      <c r="AC2678" s="2">
        <v>0</v>
      </c>
      <c r="AD2678" s="2">
        <v>1</v>
      </c>
      <c r="AE2678" s="2">
        <v>1</v>
      </c>
      <c r="AF2678" s="2">
        <v>0</v>
      </c>
      <c r="AG2678" s="2">
        <v>0</v>
      </c>
      <c r="AH2678" s="2">
        <v>0</v>
      </c>
      <c r="AI2678" s="2">
        <v>1</v>
      </c>
      <c r="AJ2678" s="2">
        <v>0</v>
      </c>
      <c r="AK2678" s="2">
        <v>0</v>
      </c>
      <c r="AL2678" s="2">
        <v>1</v>
      </c>
      <c r="AM2678" s="2">
        <v>1</v>
      </c>
    </row>
    <row r="2679" spans="1:39" ht="15.5" x14ac:dyDescent="0.35">
      <c r="A2679" s="2" t="s">
        <v>2925</v>
      </c>
      <c r="B2679" s="2" t="s">
        <v>2833</v>
      </c>
      <c r="C2679" s="2"/>
      <c r="D2679" s="2"/>
      <c r="E2679" s="2">
        <v>0</v>
      </c>
      <c r="F2679" s="2">
        <v>0</v>
      </c>
      <c r="G2679" s="2">
        <v>0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1</v>
      </c>
      <c r="T2679" s="2">
        <v>1</v>
      </c>
      <c r="U2679" s="2">
        <v>1</v>
      </c>
      <c r="V2679" s="2">
        <v>1</v>
      </c>
      <c r="W2679" s="2">
        <v>1</v>
      </c>
      <c r="X2679" s="2">
        <v>0</v>
      </c>
      <c r="Y2679" s="2">
        <v>1</v>
      </c>
      <c r="Z2679" s="2">
        <v>0</v>
      </c>
      <c r="AA2679" s="2">
        <v>0</v>
      </c>
      <c r="AB2679" s="2">
        <v>0</v>
      </c>
      <c r="AC2679" s="2">
        <v>1</v>
      </c>
      <c r="AD2679" s="2">
        <v>1</v>
      </c>
      <c r="AE2679" s="2">
        <v>0</v>
      </c>
      <c r="AF2679" s="2">
        <v>0</v>
      </c>
      <c r="AG2679" s="2">
        <v>0</v>
      </c>
      <c r="AH2679" s="2">
        <v>0</v>
      </c>
      <c r="AI2679" s="2">
        <v>1</v>
      </c>
      <c r="AJ2679" s="2">
        <v>1</v>
      </c>
      <c r="AK2679" s="2">
        <v>1</v>
      </c>
      <c r="AL2679" s="2">
        <v>1</v>
      </c>
      <c r="AM2679" s="2">
        <v>1</v>
      </c>
    </row>
    <row r="2680" spans="1:39" ht="15.5" x14ac:dyDescent="0.35">
      <c r="A2680" s="2" t="s">
        <v>2926</v>
      </c>
      <c r="B2680" s="2" t="s">
        <v>2833</v>
      </c>
      <c r="C2680" s="2" t="s">
        <v>43</v>
      </c>
      <c r="D2680" s="2"/>
      <c r="E2680" s="2">
        <v>0</v>
      </c>
      <c r="F2680" s="2">
        <v>0</v>
      </c>
      <c r="G2680" s="2">
        <v>0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2">
        <v>0</v>
      </c>
      <c r="AC2680" s="2">
        <v>1</v>
      </c>
      <c r="AD2680" s="2">
        <v>0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s="2">
        <v>0</v>
      </c>
      <c r="AK2680" s="2">
        <v>0</v>
      </c>
      <c r="AL2680" s="2">
        <v>0</v>
      </c>
      <c r="AM2680" s="2">
        <v>0</v>
      </c>
    </row>
    <row r="2681" spans="1:39" ht="15.5" x14ac:dyDescent="0.35">
      <c r="A2681" s="2" t="s">
        <v>2927</v>
      </c>
      <c r="B2681" s="2" t="s">
        <v>2833</v>
      </c>
      <c r="C2681" s="2"/>
      <c r="D2681" s="2"/>
      <c r="E2681" s="2">
        <v>0</v>
      </c>
      <c r="F2681" s="2">
        <v>0</v>
      </c>
      <c r="G2681" s="2">
        <v>0</v>
      </c>
      <c r="H2681" s="2">
        <v>1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1</v>
      </c>
      <c r="P2681" s="2">
        <v>1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 s="2">
        <v>0</v>
      </c>
      <c r="AA2681" s="2">
        <v>0</v>
      </c>
      <c r="AB2681" s="2">
        <v>0</v>
      </c>
      <c r="AC2681" s="2">
        <v>0</v>
      </c>
      <c r="AD2681" s="2">
        <v>0</v>
      </c>
      <c r="AE2681" s="2">
        <v>0</v>
      </c>
      <c r="AF2681" s="2">
        <v>0</v>
      </c>
      <c r="AG2681" s="2">
        <v>0</v>
      </c>
      <c r="AH2681" s="2">
        <v>0</v>
      </c>
      <c r="AI2681" s="2">
        <v>0</v>
      </c>
      <c r="AJ2681" s="2">
        <v>0</v>
      </c>
      <c r="AK2681" s="2">
        <v>0</v>
      </c>
      <c r="AL2681" s="2">
        <v>0</v>
      </c>
      <c r="AM2681" s="2">
        <v>0</v>
      </c>
    </row>
    <row r="2682" spans="1:39" ht="15.5" x14ac:dyDescent="0.35">
      <c r="A2682" s="2" t="s">
        <v>2928</v>
      </c>
      <c r="B2682" s="2" t="s">
        <v>2929</v>
      </c>
      <c r="C2682" s="2"/>
      <c r="D2682" s="2"/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 s="2">
        <v>0</v>
      </c>
      <c r="AA2682" s="2">
        <v>0</v>
      </c>
      <c r="AB2682" s="2">
        <v>0</v>
      </c>
      <c r="AC2682" s="2">
        <v>0</v>
      </c>
      <c r="AD2682" s="2">
        <v>0</v>
      </c>
      <c r="AE2682" s="2">
        <v>0</v>
      </c>
      <c r="AF2682" s="2">
        <v>0</v>
      </c>
      <c r="AG2682" s="2">
        <v>0</v>
      </c>
      <c r="AH2682" s="2">
        <v>0</v>
      </c>
      <c r="AI2682" s="2">
        <v>1</v>
      </c>
      <c r="AJ2682" s="2">
        <v>0</v>
      </c>
      <c r="AK2682" s="2">
        <v>0</v>
      </c>
      <c r="AL2682" s="2">
        <v>0</v>
      </c>
      <c r="AM2682" s="2">
        <v>0</v>
      </c>
    </row>
    <row r="2683" spans="1:39" ht="15.5" x14ac:dyDescent="0.35">
      <c r="A2683" s="2" t="s">
        <v>2940</v>
      </c>
      <c r="B2683" s="2" t="s">
        <v>2933</v>
      </c>
      <c r="C2683" s="2"/>
      <c r="D2683" s="2" t="s">
        <v>48</v>
      </c>
      <c r="E2683" s="2">
        <v>0</v>
      </c>
      <c r="F2683" s="2">
        <v>0</v>
      </c>
      <c r="G2683" s="2">
        <v>0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0</v>
      </c>
      <c r="O2683" s="2">
        <v>1</v>
      </c>
      <c r="P2683" s="2">
        <v>1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 s="2">
        <v>0</v>
      </c>
      <c r="AA2683" s="2">
        <v>0</v>
      </c>
      <c r="AB2683" s="2">
        <v>0</v>
      </c>
      <c r="AC2683" s="2">
        <v>0</v>
      </c>
      <c r="AD2683" s="2">
        <v>0</v>
      </c>
      <c r="AE2683" s="2">
        <v>0</v>
      </c>
      <c r="AF2683" s="2">
        <v>0</v>
      </c>
      <c r="AG2683" s="2">
        <v>0</v>
      </c>
      <c r="AH2683" s="2">
        <v>0</v>
      </c>
      <c r="AI2683" s="2">
        <v>0</v>
      </c>
      <c r="AJ2683" s="2">
        <v>0</v>
      </c>
      <c r="AK2683" s="2">
        <v>0</v>
      </c>
      <c r="AL2683" s="2">
        <v>0</v>
      </c>
      <c r="AM2683" s="2">
        <v>0</v>
      </c>
    </row>
    <row r="2684" spans="1:39" ht="15.5" x14ac:dyDescent="0.35">
      <c r="A2684" s="2" t="s">
        <v>2941</v>
      </c>
      <c r="B2684" s="2" t="s">
        <v>2933</v>
      </c>
      <c r="C2684" s="2"/>
      <c r="D2684" s="2"/>
      <c r="E2684" s="2">
        <v>1</v>
      </c>
      <c r="F2684" s="2">
        <v>1</v>
      </c>
      <c r="G2684" s="2">
        <v>1</v>
      </c>
      <c r="H2684" s="2">
        <v>1</v>
      </c>
      <c r="I2684" s="2">
        <v>1</v>
      </c>
      <c r="J2684" s="2">
        <v>0</v>
      </c>
      <c r="K2684" s="2">
        <v>1</v>
      </c>
      <c r="L2684" s="2">
        <v>1</v>
      </c>
      <c r="M2684" s="2">
        <v>0</v>
      </c>
      <c r="N2684" s="2">
        <v>0</v>
      </c>
      <c r="O2684" s="2">
        <v>0</v>
      </c>
      <c r="P2684" s="2">
        <v>1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 s="2">
        <v>0</v>
      </c>
      <c r="AA2684" s="2">
        <v>0</v>
      </c>
      <c r="AB2684" s="2">
        <v>0</v>
      </c>
      <c r="AC2684" s="2">
        <v>0</v>
      </c>
      <c r="AD2684" s="2">
        <v>0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s="2">
        <v>0</v>
      </c>
      <c r="AK2684" s="2">
        <v>0</v>
      </c>
      <c r="AL2684" s="2">
        <v>0</v>
      </c>
      <c r="AM2684" s="2">
        <v>0</v>
      </c>
    </row>
    <row r="2685" spans="1:39" ht="15.5" x14ac:dyDescent="0.35">
      <c r="A2685" s="2" t="s">
        <v>2942</v>
      </c>
      <c r="B2685" s="2" t="s">
        <v>2933</v>
      </c>
      <c r="C2685" s="2"/>
      <c r="D2685" s="2"/>
      <c r="E2685" s="2">
        <v>0</v>
      </c>
      <c r="F2685" s="2">
        <v>0</v>
      </c>
      <c r="G2685" s="2">
        <v>0</v>
      </c>
      <c r="H2685" s="2">
        <v>1</v>
      </c>
      <c r="I2685" s="2">
        <v>0</v>
      </c>
      <c r="J2685" s="2">
        <v>1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  <c r="Z2685" s="2">
        <v>0</v>
      </c>
      <c r="AA2685" s="2">
        <v>0</v>
      </c>
      <c r="AB2685" s="2">
        <v>0</v>
      </c>
      <c r="AC2685" s="2">
        <v>0</v>
      </c>
      <c r="AD2685" s="2">
        <v>0</v>
      </c>
      <c r="AE2685" s="2">
        <v>0</v>
      </c>
      <c r="AF2685" s="2">
        <v>0</v>
      </c>
      <c r="AG2685" s="2">
        <v>0</v>
      </c>
      <c r="AH2685" s="2">
        <v>0</v>
      </c>
      <c r="AI2685" s="2">
        <v>0</v>
      </c>
      <c r="AJ2685" s="2">
        <v>0</v>
      </c>
      <c r="AK2685" s="2">
        <v>0</v>
      </c>
      <c r="AL2685" s="2">
        <v>0</v>
      </c>
      <c r="AM2685" s="2">
        <v>0</v>
      </c>
    </row>
    <row r="2686" spans="1:39" ht="15.5" x14ac:dyDescent="0.35">
      <c r="A2686" s="2" t="s">
        <v>3735</v>
      </c>
      <c r="B2686" s="2" t="s">
        <v>3728</v>
      </c>
      <c r="C2686" s="2"/>
      <c r="D2686" s="2"/>
      <c r="E2686" s="2">
        <v>0</v>
      </c>
      <c r="F2686" s="2">
        <v>0</v>
      </c>
      <c r="G2686" s="2">
        <v>0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>
        <v>1</v>
      </c>
      <c r="P2686" s="2">
        <v>1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 s="2">
        <v>0</v>
      </c>
      <c r="AA2686" s="2">
        <v>0</v>
      </c>
      <c r="AB2686" s="2">
        <v>0</v>
      </c>
      <c r="AC2686" s="2">
        <v>1</v>
      </c>
      <c r="AD2686" s="2">
        <v>1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2">
        <v>0</v>
      </c>
      <c r="AK2686" s="2">
        <v>1</v>
      </c>
      <c r="AL2686" s="2">
        <v>0</v>
      </c>
      <c r="AM2686" s="2">
        <v>0</v>
      </c>
    </row>
    <row r="2687" spans="1:39" ht="15.5" x14ac:dyDescent="0.35">
      <c r="A2687" s="2" t="s">
        <v>3736</v>
      </c>
      <c r="B2687" s="2" t="s">
        <v>3728</v>
      </c>
      <c r="C2687" s="2"/>
      <c r="D2687" s="2"/>
      <c r="E2687" s="2">
        <v>1</v>
      </c>
      <c r="F2687" s="2">
        <v>1</v>
      </c>
      <c r="G2687" s="2">
        <v>1</v>
      </c>
      <c r="H2687" s="2">
        <v>1</v>
      </c>
      <c r="I2687" s="2">
        <v>0</v>
      </c>
      <c r="J2687" s="2">
        <v>1</v>
      </c>
      <c r="K2687" s="2">
        <v>1</v>
      </c>
      <c r="L2687" s="2">
        <v>1</v>
      </c>
      <c r="M2687" s="2">
        <v>0</v>
      </c>
      <c r="N2687" s="2">
        <v>0</v>
      </c>
      <c r="O2687" s="2">
        <v>1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  <c r="Z2687" s="2">
        <v>0</v>
      </c>
      <c r="AA2687" s="2">
        <v>0</v>
      </c>
      <c r="AB2687" s="2">
        <v>0</v>
      </c>
      <c r="AC2687" s="2">
        <v>0</v>
      </c>
      <c r="AD2687" s="2">
        <v>0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2">
        <v>0</v>
      </c>
      <c r="AK2687" s="2">
        <v>0</v>
      </c>
      <c r="AL2687" s="2">
        <v>0</v>
      </c>
      <c r="AM2687" s="2">
        <v>0</v>
      </c>
    </row>
    <row r="2688" spans="1:39" ht="15.5" x14ac:dyDescent="0.35">
      <c r="A2688" s="2" t="s">
        <v>1101</v>
      </c>
      <c r="B2688" s="2" t="s">
        <v>1092</v>
      </c>
      <c r="C2688" s="2"/>
      <c r="D2688" s="2"/>
      <c r="E2688" s="2">
        <v>0</v>
      </c>
      <c r="F2688" s="2">
        <v>0</v>
      </c>
      <c r="G2688" s="2">
        <v>0</v>
      </c>
      <c r="H2688" s="2">
        <v>0</v>
      </c>
      <c r="I2688" s="2">
        <v>1</v>
      </c>
      <c r="J2688" s="2">
        <v>0</v>
      </c>
      <c r="K2688" s="2">
        <v>0</v>
      </c>
      <c r="L2688" s="2">
        <v>0</v>
      </c>
      <c r="M2688" s="2">
        <v>1</v>
      </c>
      <c r="N2688" s="2">
        <v>0</v>
      </c>
      <c r="O2688" s="2">
        <v>1</v>
      </c>
      <c r="P2688" s="2">
        <v>1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 s="2">
        <v>0</v>
      </c>
      <c r="AA2688" s="2">
        <v>0</v>
      </c>
      <c r="AB2688" s="2">
        <v>0</v>
      </c>
      <c r="AC2688" s="2">
        <v>0</v>
      </c>
      <c r="AD2688" s="2">
        <v>0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s="2">
        <v>0</v>
      </c>
      <c r="AK2688" s="2">
        <v>0</v>
      </c>
      <c r="AL2688" s="2">
        <v>0</v>
      </c>
      <c r="AM2688" s="2">
        <v>0</v>
      </c>
    </row>
    <row r="2689" spans="1:39" ht="15.5" x14ac:dyDescent="0.35">
      <c r="A2689" s="2" t="s">
        <v>1512</v>
      </c>
      <c r="B2689" s="2" t="s">
        <v>1307</v>
      </c>
      <c r="C2689" s="2"/>
      <c r="D2689" s="2"/>
      <c r="E2689" s="2">
        <v>0</v>
      </c>
      <c r="F2689" s="2">
        <v>0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1</v>
      </c>
      <c r="S2689" s="2">
        <v>0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  <c r="Z2689" s="2">
        <v>0</v>
      </c>
      <c r="AA2689" s="2">
        <v>0</v>
      </c>
      <c r="AB2689" s="2">
        <v>0</v>
      </c>
      <c r="AC2689" s="2">
        <v>0</v>
      </c>
      <c r="AD2689" s="2">
        <v>0</v>
      </c>
      <c r="AE2689" s="2">
        <v>0</v>
      </c>
      <c r="AF2689" s="2">
        <v>0</v>
      </c>
      <c r="AG2689" s="2">
        <v>0</v>
      </c>
      <c r="AH2689" s="2">
        <v>0</v>
      </c>
      <c r="AI2689" s="2">
        <v>0</v>
      </c>
      <c r="AJ2689" s="2">
        <v>0</v>
      </c>
      <c r="AK2689" s="2">
        <v>0</v>
      </c>
      <c r="AL2689" s="2">
        <v>0</v>
      </c>
      <c r="AM2689" s="2">
        <v>1</v>
      </c>
    </row>
    <row r="2690" spans="1:39" ht="15.5" x14ac:dyDescent="0.35">
      <c r="A2690" s="2" t="s">
        <v>1513</v>
      </c>
      <c r="B2690" s="2" t="s">
        <v>1307</v>
      </c>
      <c r="C2690" s="2"/>
      <c r="D2690" s="2"/>
      <c r="E2690" s="2">
        <v>1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>
        <v>1</v>
      </c>
      <c r="P2690" s="2">
        <v>1</v>
      </c>
      <c r="Q2690" s="2">
        <v>0</v>
      </c>
      <c r="R2690" s="2">
        <v>1</v>
      </c>
      <c r="S2690" s="2">
        <v>0</v>
      </c>
      <c r="T2690" s="2">
        <v>1</v>
      </c>
      <c r="U2690" s="2">
        <v>0</v>
      </c>
      <c r="V2690" s="2">
        <v>0</v>
      </c>
      <c r="W2690" s="2">
        <v>0</v>
      </c>
      <c r="X2690" s="2">
        <v>0</v>
      </c>
      <c r="Y2690" s="2">
        <v>1</v>
      </c>
      <c r="Z2690" s="2">
        <v>0</v>
      </c>
      <c r="AA2690" s="2">
        <v>0</v>
      </c>
      <c r="AB2690" s="2">
        <v>0</v>
      </c>
      <c r="AC2690" s="2">
        <v>0</v>
      </c>
      <c r="AD2690" s="2">
        <v>1</v>
      </c>
      <c r="AE2690" s="2">
        <v>1</v>
      </c>
      <c r="AF2690" s="2">
        <v>1</v>
      </c>
      <c r="AG2690" s="2">
        <v>1</v>
      </c>
      <c r="AH2690" s="2">
        <v>0</v>
      </c>
      <c r="AI2690" s="2">
        <v>1</v>
      </c>
      <c r="AJ2690" s="2">
        <v>1</v>
      </c>
      <c r="AK2690" s="2">
        <v>1</v>
      </c>
      <c r="AL2690" s="2">
        <v>1</v>
      </c>
      <c r="AM2690" s="2">
        <v>1</v>
      </c>
    </row>
    <row r="2691" spans="1:39" ht="15.5" x14ac:dyDescent="0.35">
      <c r="A2691" s="2" t="s">
        <v>2603</v>
      </c>
      <c r="B2691" s="2" t="s">
        <v>2513</v>
      </c>
      <c r="C2691" s="2"/>
      <c r="D2691" s="2"/>
      <c r="E2691" s="2">
        <v>0</v>
      </c>
      <c r="F2691" s="2">
        <v>0</v>
      </c>
      <c r="G2691" s="2">
        <v>0</v>
      </c>
      <c r="H2691" s="2">
        <v>0</v>
      </c>
      <c r="I2691" s="2">
        <v>1</v>
      </c>
      <c r="J2691" s="2">
        <v>1</v>
      </c>
      <c r="K2691" s="2">
        <v>0</v>
      </c>
      <c r="L2691" s="2">
        <v>0</v>
      </c>
      <c r="M2691" s="2">
        <v>1</v>
      </c>
      <c r="N2691" s="2">
        <v>1</v>
      </c>
      <c r="O2691" s="2">
        <v>0</v>
      </c>
      <c r="P2691" s="2">
        <v>1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 s="2">
        <v>0</v>
      </c>
      <c r="W2691" s="2">
        <v>1</v>
      </c>
      <c r="X2691" s="2">
        <v>1</v>
      </c>
      <c r="Y2691" s="2">
        <v>0</v>
      </c>
      <c r="Z2691" s="2">
        <v>0</v>
      </c>
      <c r="AA2691" s="2">
        <v>0</v>
      </c>
      <c r="AB2691" s="2">
        <v>0</v>
      </c>
      <c r="AC2691" s="2">
        <v>0</v>
      </c>
      <c r="AD2691" s="2">
        <v>0</v>
      </c>
      <c r="AE2691" s="2">
        <v>1</v>
      </c>
      <c r="AF2691" s="2">
        <v>0</v>
      </c>
      <c r="AG2691" s="2">
        <v>0</v>
      </c>
      <c r="AH2691" s="2">
        <v>0</v>
      </c>
      <c r="AI2691" s="2">
        <v>1</v>
      </c>
      <c r="AJ2691" s="2">
        <v>0</v>
      </c>
      <c r="AK2691" s="2">
        <v>0</v>
      </c>
      <c r="AL2691" s="2">
        <v>0</v>
      </c>
      <c r="AM2691" s="2">
        <v>0</v>
      </c>
    </row>
    <row r="2692" spans="1:39" ht="15.5" x14ac:dyDescent="0.35">
      <c r="A2692" s="2" t="s">
        <v>2604</v>
      </c>
      <c r="B2692" s="2" t="s">
        <v>2513</v>
      </c>
      <c r="C2692" s="2"/>
      <c r="D2692" s="2"/>
      <c r="E2692" s="2">
        <v>0</v>
      </c>
      <c r="F2692" s="2">
        <v>0</v>
      </c>
      <c r="G2692" s="2">
        <v>0</v>
      </c>
      <c r="H2692" s="2">
        <v>0</v>
      </c>
      <c r="I2692" s="2">
        <v>1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 s="2">
        <v>0</v>
      </c>
      <c r="AA2692" s="2">
        <v>0</v>
      </c>
      <c r="AB2692" s="2">
        <v>0</v>
      </c>
      <c r="AC2692" s="2">
        <v>0</v>
      </c>
      <c r="AD2692" s="2">
        <v>0</v>
      </c>
      <c r="AE2692" s="2">
        <v>0</v>
      </c>
      <c r="AF2692" s="2">
        <v>0</v>
      </c>
      <c r="AG2692" s="2">
        <v>0</v>
      </c>
      <c r="AH2692" s="2">
        <v>0</v>
      </c>
      <c r="AI2692" s="2">
        <v>0</v>
      </c>
      <c r="AJ2692" s="2">
        <v>0</v>
      </c>
      <c r="AK2692" s="2">
        <v>0</v>
      </c>
      <c r="AL2692" s="2">
        <v>0</v>
      </c>
      <c r="AM2692" s="2">
        <v>0</v>
      </c>
    </row>
    <row r="2693" spans="1:39" ht="15.5" x14ac:dyDescent="0.35">
      <c r="A2693" s="2" t="s">
        <v>454</v>
      </c>
      <c r="B2693" s="2" t="s">
        <v>407</v>
      </c>
      <c r="C2693" s="2" t="s">
        <v>43</v>
      </c>
      <c r="D2693" s="2"/>
      <c r="E2693" s="2">
        <v>0</v>
      </c>
      <c r="F2693" s="2">
        <v>0</v>
      </c>
      <c r="G2693" s="2">
        <v>0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 s="2">
        <v>0</v>
      </c>
      <c r="AA2693" s="2">
        <v>0</v>
      </c>
      <c r="AB2693" s="2">
        <v>0</v>
      </c>
      <c r="AC2693" s="2">
        <v>0</v>
      </c>
      <c r="AD2693" s="2">
        <v>0</v>
      </c>
      <c r="AE2693" s="2">
        <v>1</v>
      </c>
      <c r="AF2693" s="2">
        <v>0</v>
      </c>
      <c r="AG2693" s="2">
        <v>0</v>
      </c>
      <c r="AH2693" s="2">
        <v>0</v>
      </c>
      <c r="AI2693" s="2">
        <v>0</v>
      </c>
      <c r="AJ2693" s="2">
        <v>0</v>
      </c>
      <c r="AK2693" s="2">
        <v>0</v>
      </c>
      <c r="AL2693" s="2">
        <v>0</v>
      </c>
      <c r="AM2693" s="2">
        <v>0</v>
      </c>
    </row>
    <row r="2694" spans="1:39" ht="15.5" x14ac:dyDescent="0.35">
      <c r="A2694" s="2" t="s">
        <v>455</v>
      </c>
      <c r="B2694" s="2" t="s">
        <v>407</v>
      </c>
      <c r="C2694" s="2"/>
      <c r="D2694" s="2"/>
      <c r="E2694" s="2">
        <v>0</v>
      </c>
      <c r="F2694" s="2">
        <v>0</v>
      </c>
      <c r="G2694" s="2">
        <v>0</v>
      </c>
      <c r="H2694" s="2">
        <v>1</v>
      </c>
      <c r="I2694" s="2">
        <v>0</v>
      </c>
      <c r="J2694" s="2">
        <v>1</v>
      </c>
      <c r="K2694" s="2">
        <v>0</v>
      </c>
      <c r="L2694" s="2">
        <v>0</v>
      </c>
      <c r="M2694" s="2">
        <v>0</v>
      </c>
      <c r="N2694" s="2">
        <v>1</v>
      </c>
      <c r="O2694" s="2">
        <v>0</v>
      </c>
      <c r="P2694" s="2">
        <v>1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 s="2">
        <v>0</v>
      </c>
      <c r="AA2694" s="2">
        <v>0</v>
      </c>
      <c r="AB2694" s="2">
        <v>0</v>
      </c>
      <c r="AC2694" s="2">
        <v>0</v>
      </c>
      <c r="AD2694" s="2">
        <v>0</v>
      </c>
      <c r="AE2694" s="2">
        <v>0</v>
      </c>
      <c r="AF2694" s="2">
        <v>0</v>
      </c>
      <c r="AG2694" s="2">
        <v>0</v>
      </c>
      <c r="AH2694" s="2">
        <v>0</v>
      </c>
      <c r="AI2694" s="2">
        <v>0</v>
      </c>
      <c r="AJ2694" s="2">
        <v>0</v>
      </c>
      <c r="AK2694" s="2">
        <v>0</v>
      </c>
      <c r="AL2694" s="2">
        <v>0</v>
      </c>
      <c r="AM2694" s="2">
        <v>0</v>
      </c>
    </row>
    <row r="2695" spans="1:39" ht="15.5" x14ac:dyDescent="0.35">
      <c r="A2695" s="2" t="s">
        <v>456</v>
      </c>
      <c r="B2695" s="2" t="s">
        <v>407</v>
      </c>
      <c r="C2695" s="2" t="s">
        <v>43</v>
      </c>
      <c r="D2695" s="2"/>
      <c r="E2695" s="2">
        <v>0</v>
      </c>
      <c r="F2695" s="2">
        <v>0</v>
      </c>
      <c r="G2695" s="2">
        <v>0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 s="2">
        <v>0</v>
      </c>
      <c r="AA2695" s="2">
        <v>0</v>
      </c>
      <c r="AB2695" s="2">
        <v>0</v>
      </c>
      <c r="AC2695" s="2">
        <v>1</v>
      </c>
      <c r="AD2695" s="2">
        <v>0</v>
      </c>
      <c r="AE2695" s="2">
        <v>0</v>
      </c>
      <c r="AF2695" s="2">
        <v>0</v>
      </c>
      <c r="AG2695" s="2">
        <v>0</v>
      </c>
      <c r="AH2695" s="2">
        <v>0</v>
      </c>
      <c r="AI2695" s="2">
        <v>0</v>
      </c>
      <c r="AJ2695" s="2">
        <v>0</v>
      </c>
      <c r="AK2695" s="2">
        <v>0</v>
      </c>
      <c r="AL2695" s="2">
        <v>0</v>
      </c>
      <c r="AM2695" s="2">
        <v>0</v>
      </c>
    </row>
    <row r="2696" spans="1:39" ht="15.5" x14ac:dyDescent="0.35">
      <c r="A2696" s="2" t="s">
        <v>457</v>
      </c>
      <c r="B2696" s="2" t="s">
        <v>407</v>
      </c>
      <c r="C2696" s="2"/>
      <c r="D2696" s="2"/>
      <c r="E2696" s="2">
        <v>0</v>
      </c>
      <c r="F2696" s="2">
        <v>0</v>
      </c>
      <c r="G2696" s="2">
        <v>0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1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 s="2">
        <v>0</v>
      </c>
      <c r="AA2696" s="2">
        <v>0</v>
      </c>
      <c r="AB2696" s="2">
        <v>0</v>
      </c>
      <c r="AC2696" s="2">
        <v>0</v>
      </c>
      <c r="AD2696" s="2">
        <v>0</v>
      </c>
      <c r="AE2696" s="2">
        <v>0</v>
      </c>
      <c r="AF2696" s="2">
        <v>0</v>
      </c>
      <c r="AG2696" s="2">
        <v>0</v>
      </c>
      <c r="AH2696" s="2">
        <v>0</v>
      </c>
      <c r="AI2696" s="2">
        <v>0</v>
      </c>
      <c r="AJ2696" s="2">
        <v>0</v>
      </c>
      <c r="AK2696" s="2">
        <v>0</v>
      </c>
      <c r="AL2696" s="2">
        <v>0</v>
      </c>
      <c r="AM2696" s="2">
        <v>0</v>
      </c>
    </row>
    <row r="2697" spans="1:39" ht="15.5" x14ac:dyDescent="0.35">
      <c r="A2697" s="2" t="s">
        <v>2943</v>
      </c>
      <c r="B2697" s="2" t="s">
        <v>2933</v>
      </c>
      <c r="C2697" s="2"/>
      <c r="D2697" s="2"/>
      <c r="E2697" s="2">
        <v>0</v>
      </c>
      <c r="F2697" s="2">
        <v>0</v>
      </c>
      <c r="G2697" s="2">
        <v>0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>
        <v>1</v>
      </c>
      <c r="P2697" s="2">
        <v>1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 s="2">
        <v>0</v>
      </c>
      <c r="AA2697" s="2">
        <v>0</v>
      </c>
      <c r="AB2697" s="2">
        <v>0</v>
      </c>
      <c r="AC2697" s="2">
        <v>0</v>
      </c>
      <c r="AD2697" s="2">
        <v>0</v>
      </c>
      <c r="AE2697" s="2">
        <v>0</v>
      </c>
      <c r="AF2697" s="2">
        <v>0</v>
      </c>
      <c r="AG2697" s="2">
        <v>0</v>
      </c>
      <c r="AH2697" s="2">
        <v>0</v>
      </c>
      <c r="AI2697" s="2">
        <v>0</v>
      </c>
      <c r="AJ2697" s="2">
        <v>0</v>
      </c>
      <c r="AK2697" s="2">
        <v>0</v>
      </c>
      <c r="AL2697" s="2">
        <v>0</v>
      </c>
      <c r="AM2697" s="2">
        <v>0</v>
      </c>
    </row>
    <row r="2698" spans="1:39" ht="15.5" x14ac:dyDescent="0.35">
      <c r="A2698" s="2" t="s">
        <v>2944</v>
      </c>
      <c r="B2698" s="2" t="s">
        <v>2933</v>
      </c>
      <c r="C2698" s="2"/>
      <c r="D2698" s="2"/>
      <c r="E2698" s="2">
        <v>0</v>
      </c>
      <c r="F2698" s="2">
        <v>0</v>
      </c>
      <c r="G2698" s="2">
        <v>0</v>
      </c>
      <c r="H2698" s="2">
        <v>0</v>
      </c>
      <c r="I2698" s="2">
        <v>0</v>
      </c>
      <c r="J2698" s="2">
        <v>1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 s="2">
        <v>0</v>
      </c>
      <c r="AA2698" s="2">
        <v>0</v>
      </c>
      <c r="AB2698" s="2">
        <v>0</v>
      </c>
      <c r="AC2698" s="2">
        <v>0</v>
      </c>
      <c r="AD2698" s="2">
        <v>0</v>
      </c>
      <c r="AE2698" s="2">
        <v>0</v>
      </c>
      <c r="AF2698" s="2">
        <v>0</v>
      </c>
      <c r="AG2698" s="2">
        <v>0</v>
      </c>
      <c r="AH2698" s="2">
        <v>0</v>
      </c>
      <c r="AI2698" s="2">
        <v>0</v>
      </c>
      <c r="AJ2698" s="2">
        <v>0</v>
      </c>
      <c r="AK2698" s="2">
        <v>0</v>
      </c>
      <c r="AL2698" s="2">
        <v>0</v>
      </c>
      <c r="AM2698" s="2">
        <v>0</v>
      </c>
    </row>
    <row r="2699" spans="1:39" ht="15.5" x14ac:dyDescent="0.35">
      <c r="A2699" s="2" t="s">
        <v>2945</v>
      </c>
      <c r="B2699" s="2" t="s">
        <v>2933</v>
      </c>
      <c r="C2699" s="2"/>
      <c r="D2699" s="2"/>
      <c r="E2699" s="2">
        <v>0</v>
      </c>
      <c r="F2699" s="2">
        <v>0</v>
      </c>
      <c r="G2699" s="2">
        <v>0</v>
      </c>
      <c r="H2699" s="2">
        <v>1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 s="2">
        <v>0</v>
      </c>
      <c r="AA2699" s="2">
        <v>0</v>
      </c>
      <c r="AB2699" s="2">
        <v>0</v>
      </c>
      <c r="AC2699" s="2">
        <v>0</v>
      </c>
      <c r="AD2699" s="2">
        <v>0</v>
      </c>
      <c r="AE2699" s="2">
        <v>0</v>
      </c>
      <c r="AF2699" s="2">
        <v>0</v>
      </c>
      <c r="AG2699" s="2">
        <v>0</v>
      </c>
      <c r="AH2699" s="2">
        <v>0</v>
      </c>
      <c r="AI2699" s="2">
        <v>0</v>
      </c>
      <c r="AJ2699" s="2">
        <v>0</v>
      </c>
      <c r="AK2699" s="2">
        <v>0</v>
      </c>
      <c r="AL2699" s="2">
        <v>0</v>
      </c>
      <c r="AM2699" s="2">
        <v>0</v>
      </c>
    </row>
    <row r="2700" spans="1:39" ht="15.5" x14ac:dyDescent="0.35">
      <c r="A2700" s="2" t="s">
        <v>2946</v>
      </c>
      <c r="B2700" s="2" t="s">
        <v>2933</v>
      </c>
      <c r="C2700" s="2"/>
      <c r="D2700" s="2"/>
      <c r="E2700" s="2">
        <v>0</v>
      </c>
      <c r="F2700" s="2">
        <v>0</v>
      </c>
      <c r="G2700" s="2">
        <v>1</v>
      </c>
      <c r="H2700" s="2">
        <v>0</v>
      </c>
      <c r="I2700" s="2">
        <v>1</v>
      </c>
      <c r="J2700" s="2">
        <v>1</v>
      </c>
      <c r="K2700" s="2">
        <v>1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 s="2">
        <v>0</v>
      </c>
      <c r="AA2700" s="2">
        <v>0</v>
      </c>
      <c r="AB2700" s="2">
        <v>0</v>
      </c>
      <c r="AC2700" s="2">
        <v>0</v>
      </c>
      <c r="AD2700" s="2">
        <v>0</v>
      </c>
      <c r="AE2700" s="2">
        <v>0</v>
      </c>
      <c r="AF2700" s="2">
        <v>0</v>
      </c>
      <c r="AG2700" s="2">
        <v>0</v>
      </c>
      <c r="AH2700" s="2">
        <v>0</v>
      </c>
      <c r="AI2700" s="2">
        <v>0</v>
      </c>
      <c r="AJ2700" s="2">
        <v>0</v>
      </c>
      <c r="AK2700" s="2">
        <v>0</v>
      </c>
      <c r="AL2700" s="2">
        <v>0</v>
      </c>
      <c r="AM2700" s="2">
        <v>0</v>
      </c>
    </row>
    <row r="2701" spans="1:39" ht="15.5" x14ac:dyDescent="0.35">
      <c r="A2701" s="2" t="s">
        <v>2947</v>
      </c>
      <c r="B2701" s="2" t="s">
        <v>2933</v>
      </c>
      <c r="C2701" s="2"/>
      <c r="D2701" s="2"/>
      <c r="E2701" s="2">
        <v>0</v>
      </c>
      <c r="F2701" s="2">
        <v>0</v>
      </c>
      <c r="G2701" s="2">
        <v>1</v>
      </c>
      <c r="H2701" s="2">
        <v>0</v>
      </c>
      <c r="I2701" s="2">
        <v>1</v>
      </c>
      <c r="J2701" s="2">
        <v>0</v>
      </c>
      <c r="K2701" s="2">
        <v>0</v>
      </c>
      <c r="L2701" s="2">
        <v>1</v>
      </c>
      <c r="M2701" s="2">
        <v>1</v>
      </c>
      <c r="N2701" s="2">
        <v>0</v>
      </c>
      <c r="O2701" s="2">
        <v>0</v>
      </c>
      <c r="P2701" s="2">
        <v>1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 s="2">
        <v>0</v>
      </c>
      <c r="AA2701" s="2">
        <v>0</v>
      </c>
      <c r="AB2701" s="2">
        <v>0</v>
      </c>
      <c r="AC2701" s="2">
        <v>0</v>
      </c>
      <c r="AD2701" s="2">
        <v>0</v>
      </c>
      <c r="AE2701" s="2">
        <v>1</v>
      </c>
      <c r="AF2701" s="2">
        <v>0</v>
      </c>
      <c r="AG2701" s="2">
        <v>0</v>
      </c>
      <c r="AH2701" s="2">
        <v>0</v>
      </c>
      <c r="AI2701" s="2">
        <v>0</v>
      </c>
      <c r="AJ2701" s="2">
        <v>0</v>
      </c>
      <c r="AK2701" s="2">
        <v>0</v>
      </c>
      <c r="AL2701" s="2">
        <v>0</v>
      </c>
      <c r="AM2701" s="2">
        <v>0</v>
      </c>
    </row>
    <row r="2702" spans="1:39" ht="15.5" x14ac:dyDescent="0.35">
      <c r="A2702" s="2" t="s">
        <v>2948</v>
      </c>
      <c r="B2702" s="2" t="s">
        <v>2933</v>
      </c>
      <c r="C2702" s="2"/>
      <c r="D2702" s="2"/>
      <c r="E2702" s="2">
        <v>0</v>
      </c>
      <c r="F2702" s="2">
        <v>0</v>
      </c>
      <c r="G2702" s="2">
        <v>1</v>
      </c>
      <c r="H2702" s="2">
        <v>1</v>
      </c>
      <c r="I2702" s="2">
        <v>1</v>
      </c>
      <c r="J2702" s="2">
        <v>1</v>
      </c>
      <c r="K2702" s="2">
        <v>0</v>
      </c>
      <c r="L2702" s="2">
        <v>0</v>
      </c>
      <c r="M2702" s="2">
        <v>0</v>
      </c>
      <c r="N2702" s="2">
        <v>0</v>
      </c>
      <c r="O2702" s="2">
        <v>1</v>
      </c>
      <c r="P2702" s="2">
        <v>0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 s="2">
        <v>0</v>
      </c>
      <c r="AA2702" s="2">
        <v>0</v>
      </c>
      <c r="AB2702" s="2">
        <v>0</v>
      </c>
      <c r="AC2702" s="2">
        <v>0</v>
      </c>
      <c r="AD2702" s="2">
        <v>0</v>
      </c>
      <c r="AE2702" s="2">
        <v>0</v>
      </c>
      <c r="AF2702" s="2">
        <v>0</v>
      </c>
      <c r="AG2702" s="2">
        <v>0</v>
      </c>
      <c r="AH2702" s="2">
        <v>0</v>
      </c>
      <c r="AI2702" s="2">
        <v>0</v>
      </c>
      <c r="AJ2702" s="2">
        <v>0</v>
      </c>
      <c r="AK2702" s="2">
        <v>0</v>
      </c>
      <c r="AL2702" s="2">
        <v>0</v>
      </c>
      <c r="AM2702" s="2">
        <v>0</v>
      </c>
    </row>
    <row r="2703" spans="1:39" ht="15.5" x14ac:dyDescent="0.35">
      <c r="A2703" s="2" t="s">
        <v>2949</v>
      </c>
      <c r="B2703" s="2" t="s">
        <v>2933</v>
      </c>
      <c r="C2703" s="2"/>
      <c r="D2703" s="2"/>
      <c r="E2703" s="2">
        <v>1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0</v>
      </c>
      <c r="N2703" s="2">
        <v>0</v>
      </c>
      <c r="O2703" s="2">
        <v>0</v>
      </c>
      <c r="P2703" s="2">
        <v>1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 s="2">
        <v>0</v>
      </c>
      <c r="AA2703" s="2">
        <v>0</v>
      </c>
      <c r="AB2703" s="2">
        <v>0</v>
      </c>
      <c r="AC2703" s="2">
        <v>0</v>
      </c>
      <c r="AD2703" s="2">
        <v>0</v>
      </c>
      <c r="AE2703" s="2">
        <v>0</v>
      </c>
      <c r="AF2703" s="2">
        <v>0</v>
      </c>
      <c r="AG2703" s="2">
        <v>0</v>
      </c>
      <c r="AH2703" s="2">
        <v>0</v>
      </c>
      <c r="AI2703" s="2">
        <v>0</v>
      </c>
      <c r="AJ2703" s="2">
        <v>0</v>
      </c>
      <c r="AK2703" s="2">
        <v>0</v>
      </c>
      <c r="AL2703" s="2">
        <v>0</v>
      </c>
      <c r="AM2703" s="2">
        <v>0</v>
      </c>
    </row>
    <row r="2704" spans="1:39" ht="15.5" x14ac:dyDescent="0.35">
      <c r="A2704" s="2" t="s">
        <v>2950</v>
      </c>
      <c r="B2704" s="2" t="s">
        <v>2933</v>
      </c>
      <c r="C2704" s="2"/>
      <c r="D2704" s="2"/>
      <c r="E2704" s="2">
        <v>0</v>
      </c>
      <c r="F2704" s="2">
        <v>0</v>
      </c>
      <c r="G2704" s="2">
        <v>1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 s="2">
        <v>0</v>
      </c>
      <c r="AA2704" s="2">
        <v>0</v>
      </c>
      <c r="AB2704" s="2">
        <v>0</v>
      </c>
      <c r="AC2704" s="2">
        <v>0</v>
      </c>
      <c r="AD2704" s="2">
        <v>0</v>
      </c>
      <c r="AE2704" s="2">
        <v>1</v>
      </c>
      <c r="AF2704" s="2">
        <v>0</v>
      </c>
      <c r="AG2704" s="2">
        <v>0</v>
      </c>
      <c r="AH2704" s="2">
        <v>0</v>
      </c>
      <c r="AI2704" s="2">
        <v>0</v>
      </c>
      <c r="AJ2704" s="2">
        <v>0</v>
      </c>
      <c r="AK2704" s="2">
        <v>0</v>
      </c>
      <c r="AL2704" s="2">
        <v>0</v>
      </c>
      <c r="AM2704" s="2">
        <v>0</v>
      </c>
    </row>
    <row r="2705" spans="1:39" ht="15.5" x14ac:dyDescent="0.35">
      <c r="A2705" s="2" t="s">
        <v>2951</v>
      </c>
      <c r="B2705" s="2" t="s">
        <v>2933</v>
      </c>
      <c r="C2705" s="2"/>
      <c r="D2705" s="2" t="s">
        <v>110</v>
      </c>
      <c r="E2705" s="2">
        <v>1</v>
      </c>
      <c r="F2705" s="2">
        <v>1</v>
      </c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 s="2">
        <v>0</v>
      </c>
      <c r="AA2705" s="2">
        <v>0</v>
      </c>
      <c r="AB2705" s="2">
        <v>0</v>
      </c>
      <c r="AC2705" s="2">
        <v>0</v>
      </c>
      <c r="AD2705" s="2">
        <v>0</v>
      </c>
      <c r="AE2705" s="2">
        <v>0</v>
      </c>
      <c r="AF2705" s="2">
        <v>0</v>
      </c>
      <c r="AG2705" s="2">
        <v>0</v>
      </c>
      <c r="AH2705" s="2">
        <v>0</v>
      </c>
      <c r="AI2705" s="2">
        <v>0</v>
      </c>
      <c r="AJ2705" s="2">
        <v>0</v>
      </c>
      <c r="AK2705" s="2">
        <v>0</v>
      </c>
      <c r="AL2705" s="2">
        <v>0</v>
      </c>
      <c r="AM2705" s="2">
        <v>0</v>
      </c>
    </row>
    <row r="2706" spans="1:39" ht="15.5" x14ac:dyDescent="0.35">
      <c r="A2706" s="2" t="s">
        <v>2952</v>
      </c>
      <c r="B2706" s="2" t="s">
        <v>2933</v>
      </c>
      <c r="C2706" s="2"/>
      <c r="D2706" s="2"/>
      <c r="E2706" s="2">
        <v>0</v>
      </c>
      <c r="F2706" s="2">
        <v>0</v>
      </c>
      <c r="G2706" s="2">
        <v>1</v>
      </c>
      <c r="H2706" s="2">
        <v>1</v>
      </c>
      <c r="I2706" s="2">
        <v>1</v>
      </c>
      <c r="J2706" s="2">
        <v>1</v>
      </c>
      <c r="K2706" s="2">
        <v>0</v>
      </c>
      <c r="L2706" s="2">
        <v>1</v>
      </c>
      <c r="M2706" s="2">
        <v>0</v>
      </c>
      <c r="N2706" s="2">
        <v>0</v>
      </c>
      <c r="O2706" s="2">
        <v>0</v>
      </c>
      <c r="P2706" s="2">
        <v>1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 s="2">
        <v>0</v>
      </c>
      <c r="AA2706" s="2">
        <v>0</v>
      </c>
      <c r="AB2706" s="2">
        <v>0</v>
      </c>
      <c r="AC2706" s="2">
        <v>0</v>
      </c>
      <c r="AD2706" s="2">
        <v>0</v>
      </c>
      <c r="AE2706" s="2">
        <v>0</v>
      </c>
      <c r="AF2706" s="2">
        <v>0</v>
      </c>
      <c r="AG2706" s="2">
        <v>0</v>
      </c>
      <c r="AH2706" s="2">
        <v>0</v>
      </c>
      <c r="AI2706" s="2">
        <v>0</v>
      </c>
      <c r="AJ2706" s="2">
        <v>0</v>
      </c>
      <c r="AK2706" s="2">
        <v>0</v>
      </c>
      <c r="AL2706" s="2">
        <v>0</v>
      </c>
      <c r="AM2706" s="2">
        <v>0</v>
      </c>
    </row>
    <row r="2707" spans="1:39" ht="15.5" x14ac:dyDescent="0.35">
      <c r="A2707" s="2" t="s">
        <v>2953</v>
      </c>
      <c r="B2707" s="2" t="s">
        <v>2933</v>
      </c>
      <c r="C2707" s="2"/>
      <c r="D2707" s="2"/>
      <c r="E2707" s="2">
        <v>0</v>
      </c>
      <c r="F2707" s="2">
        <v>0</v>
      </c>
      <c r="G2707" s="2">
        <v>1</v>
      </c>
      <c r="H2707" s="2">
        <v>1</v>
      </c>
      <c r="I2707" s="2">
        <v>1</v>
      </c>
      <c r="J2707" s="2">
        <v>0</v>
      </c>
      <c r="K2707" s="2">
        <v>1</v>
      </c>
      <c r="L2707" s="2">
        <v>1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 s="2">
        <v>0</v>
      </c>
      <c r="AA2707" s="2">
        <v>0</v>
      </c>
      <c r="AB2707" s="2">
        <v>0</v>
      </c>
      <c r="AC2707" s="2">
        <v>0</v>
      </c>
      <c r="AD2707" s="2">
        <v>0</v>
      </c>
      <c r="AE2707" s="2">
        <v>0</v>
      </c>
      <c r="AF2707" s="2">
        <v>0</v>
      </c>
      <c r="AG2707" s="2">
        <v>0</v>
      </c>
      <c r="AH2707" s="2">
        <v>0</v>
      </c>
      <c r="AI2707" s="2">
        <v>0</v>
      </c>
      <c r="AJ2707" s="2">
        <v>0</v>
      </c>
      <c r="AK2707" s="2">
        <v>0</v>
      </c>
      <c r="AL2707" s="2">
        <v>0</v>
      </c>
      <c r="AM2707" s="2">
        <v>0</v>
      </c>
    </row>
    <row r="2708" spans="1:39" ht="15.5" x14ac:dyDescent="0.35">
      <c r="A2708" s="2" t="s">
        <v>2954</v>
      </c>
      <c r="B2708" s="2" t="s">
        <v>2933</v>
      </c>
      <c r="C2708" s="2"/>
      <c r="D2708" s="2"/>
      <c r="E2708" s="2">
        <v>1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0</v>
      </c>
      <c r="M2708" s="2">
        <v>0</v>
      </c>
      <c r="N2708" s="2">
        <v>1</v>
      </c>
      <c r="O2708" s="2">
        <v>0</v>
      </c>
      <c r="P2708" s="2">
        <v>1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  <c r="Z2708" s="2">
        <v>0</v>
      </c>
      <c r="AA2708" s="2">
        <v>0</v>
      </c>
      <c r="AB2708" s="2">
        <v>0</v>
      </c>
      <c r="AC2708" s="2">
        <v>0</v>
      </c>
      <c r="AD2708" s="2">
        <v>0</v>
      </c>
      <c r="AE2708" s="2">
        <v>0</v>
      </c>
      <c r="AF2708" s="2">
        <v>0</v>
      </c>
      <c r="AG2708" s="2">
        <v>0</v>
      </c>
      <c r="AH2708" s="2">
        <v>0</v>
      </c>
      <c r="AI2708" s="2">
        <v>0</v>
      </c>
      <c r="AJ2708" s="2">
        <v>0</v>
      </c>
      <c r="AK2708" s="2">
        <v>0</v>
      </c>
      <c r="AL2708" s="2">
        <v>0</v>
      </c>
      <c r="AM2708" s="2">
        <v>0</v>
      </c>
    </row>
    <row r="2709" spans="1:39" ht="15.5" x14ac:dyDescent="0.35">
      <c r="A2709" s="2" t="s">
        <v>2955</v>
      </c>
      <c r="B2709" s="2" t="s">
        <v>2933</v>
      </c>
      <c r="C2709" s="2"/>
      <c r="D2709" s="2"/>
      <c r="E2709" s="2">
        <v>0</v>
      </c>
      <c r="F2709" s="2">
        <v>0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0</v>
      </c>
      <c r="O2709" s="2">
        <v>1</v>
      </c>
      <c r="P2709" s="2">
        <v>1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 s="2">
        <v>0</v>
      </c>
      <c r="AA2709" s="2">
        <v>0</v>
      </c>
      <c r="AB2709" s="2">
        <v>0</v>
      </c>
      <c r="AC2709" s="2">
        <v>0</v>
      </c>
      <c r="AD2709" s="2">
        <v>0</v>
      </c>
      <c r="AE2709" s="2">
        <v>0</v>
      </c>
      <c r="AF2709" s="2">
        <v>0</v>
      </c>
      <c r="AG2709" s="2">
        <v>0</v>
      </c>
      <c r="AH2709" s="2">
        <v>0</v>
      </c>
      <c r="AI2709" s="2">
        <v>0</v>
      </c>
      <c r="AJ2709" s="2">
        <v>0</v>
      </c>
      <c r="AK2709" s="2">
        <v>0</v>
      </c>
      <c r="AL2709" s="2">
        <v>0</v>
      </c>
      <c r="AM2709" s="2">
        <v>0</v>
      </c>
    </row>
    <row r="2710" spans="1:39" ht="15.5" x14ac:dyDescent="0.35">
      <c r="A2710" s="2" t="s">
        <v>2956</v>
      </c>
      <c r="B2710" s="2" t="s">
        <v>2933</v>
      </c>
      <c r="C2710" s="2"/>
      <c r="D2710" s="2"/>
      <c r="E2710" s="2">
        <v>1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>
        <v>0</v>
      </c>
      <c r="L2710" s="2">
        <v>1</v>
      </c>
      <c r="M2710" s="2">
        <v>0</v>
      </c>
      <c r="N2710" s="2">
        <v>0</v>
      </c>
      <c r="O2710" s="2">
        <v>0</v>
      </c>
      <c r="P2710" s="2">
        <v>1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  <c r="Z2710" s="2">
        <v>0</v>
      </c>
      <c r="AA2710" s="2">
        <v>0</v>
      </c>
      <c r="AB2710" s="2">
        <v>0</v>
      </c>
      <c r="AC2710" s="2">
        <v>0</v>
      </c>
      <c r="AD2710" s="2">
        <v>0</v>
      </c>
      <c r="AE2710" s="2">
        <v>0</v>
      </c>
      <c r="AF2710" s="2">
        <v>0</v>
      </c>
      <c r="AG2710" s="2">
        <v>0</v>
      </c>
      <c r="AH2710" s="2">
        <v>0</v>
      </c>
      <c r="AI2710" s="2">
        <v>0</v>
      </c>
      <c r="AJ2710" s="2">
        <v>0</v>
      </c>
      <c r="AK2710" s="2">
        <v>0</v>
      </c>
      <c r="AL2710" s="2">
        <v>0</v>
      </c>
      <c r="AM2710" s="2">
        <v>0</v>
      </c>
    </row>
    <row r="2711" spans="1:39" ht="15.5" x14ac:dyDescent="0.35">
      <c r="A2711" s="2" t="s">
        <v>2957</v>
      </c>
      <c r="B2711" s="2" t="s">
        <v>2933</v>
      </c>
      <c r="C2711" s="2"/>
      <c r="D2711" s="2"/>
      <c r="E2711" s="2">
        <v>0</v>
      </c>
      <c r="F2711" s="2">
        <v>0</v>
      </c>
      <c r="G2711" s="2">
        <v>1</v>
      </c>
      <c r="H2711" s="2">
        <v>0</v>
      </c>
      <c r="I2711" s="2">
        <v>1</v>
      </c>
      <c r="J2711" s="2">
        <v>1</v>
      </c>
      <c r="K2711" s="2">
        <v>1</v>
      </c>
      <c r="L2711" s="2">
        <v>0</v>
      </c>
      <c r="M2711" s="2">
        <v>0</v>
      </c>
      <c r="N2711" s="2">
        <v>0</v>
      </c>
      <c r="O2711" s="2">
        <v>0</v>
      </c>
      <c r="P2711" s="2">
        <v>1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  <c r="Z2711" s="2">
        <v>0</v>
      </c>
      <c r="AA2711" s="2">
        <v>0</v>
      </c>
      <c r="AB2711" s="2">
        <v>0</v>
      </c>
      <c r="AC2711" s="2">
        <v>0</v>
      </c>
      <c r="AD2711" s="2">
        <v>0</v>
      </c>
      <c r="AE2711" s="2">
        <v>1</v>
      </c>
      <c r="AF2711" s="2">
        <v>0</v>
      </c>
      <c r="AG2711" s="2">
        <v>0</v>
      </c>
      <c r="AH2711" s="2">
        <v>0</v>
      </c>
      <c r="AI2711" s="2">
        <v>0</v>
      </c>
      <c r="AJ2711" s="2">
        <v>0</v>
      </c>
      <c r="AK2711" s="2">
        <v>0</v>
      </c>
      <c r="AL2711" s="2">
        <v>0</v>
      </c>
      <c r="AM2711" s="2">
        <v>0</v>
      </c>
    </row>
    <row r="2712" spans="1:39" ht="15.5" x14ac:dyDescent="0.35">
      <c r="A2712" s="2" t="s">
        <v>2958</v>
      </c>
      <c r="B2712" s="2" t="s">
        <v>2933</v>
      </c>
      <c r="C2712" s="2"/>
      <c r="D2712" s="2"/>
      <c r="E2712" s="2">
        <v>0</v>
      </c>
      <c r="F2712" s="2">
        <v>0</v>
      </c>
      <c r="G2712" s="2">
        <v>1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 s="2">
        <v>0</v>
      </c>
      <c r="AA2712" s="2">
        <v>0</v>
      </c>
      <c r="AB2712" s="2">
        <v>0</v>
      </c>
      <c r="AC2712" s="2">
        <v>0</v>
      </c>
      <c r="AD2712" s="2">
        <v>0</v>
      </c>
      <c r="AE2712" s="2">
        <v>0</v>
      </c>
      <c r="AF2712" s="2">
        <v>0</v>
      </c>
      <c r="AG2712" s="2">
        <v>0</v>
      </c>
      <c r="AH2712" s="2">
        <v>0</v>
      </c>
      <c r="AI2712" s="2">
        <v>0</v>
      </c>
      <c r="AJ2712" s="2">
        <v>0</v>
      </c>
      <c r="AK2712" s="2">
        <v>0</v>
      </c>
      <c r="AL2712" s="2">
        <v>0</v>
      </c>
      <c r="AM2712" s="2">
        <v>0</v>
      </c>
    </row>
    <row r="2713" spans="1:39" ht="15.5" x14ac:dyDescent="0.35">
      <c r="A2713" s="2" t="s">
        <v>2959</v>
      </c>
      <c r="B2713" s="2" t="s">
        <v>2933</v>
      </c>
      <c r="C2713" s="2"/>
      <c r="D2713" s="2"/>
      <c r="E2713" s="2">
        <v>0</v>
      </c>
      <c r="F2713" s="2">
        <v>0</v>
      </c>
      <c r="G2713" s="2">
        <v>1</v>
      </c>
      <c r="H2713" s="2">
        <v>1</v>
      </c>
      <c r="I2713" s="2">
        <v>1</v>
      </c>
      <c r="J2713" s="2">
        <v>0</v>
      </c>
      <c r="K2713" s="2">
        <v>1</v>
      </c>
      <c r="L2713" s="2">
        <v>1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V2713" s="2">
        <v>0</v>
      </c>
      <c r="W2713" s="2">
        <v>1</v>
      </c>
      <c r="X2713" s="2">
        <v>0</v>
      </c>
      <c r="Y2713" s="2">
        <v>0</v>
      </c>
      <c r="Z2713" s="2">
        <v>0</v>
      </c>
      <c r="AA2713" s="2">
        <v>0</v>
      </c>
      <c r="AB2713" s="2">
        <v>0</v>
      </c>
      <c r="AC2713" s="2">
        <v>0</v>
      </c>
      <c r="AD2713" s="2">
        <v>0</v>
      </c>
      <c r="AE2713" s="2">
        <v>1</v>
      </c>
      <c r="AF2713" s="2">
        <v>0</v>
      </c>
      <c r="AG2713" s="2">
        <v>0</v>
      </c>
      <c r="AH2713" s="2">
        <v>0</v>
      </c>
      <c r="AI2713" s="2">
        <v>0</v>
      </c>
      <c r="AJ2713" s="2">
        <v>0</v>
      </c>
      <c r="AK2713" s="2">
        <v>0</v>
      </c>
      <c r="AL2713" s="2">
        <v>0</v>
      </c>
      <c r="AM2713" s="2">
        <v>0</v>
      </c>
    </row>
    <row r="2714" spans="1:39" ht="15.5" x14ac:dyDescent="0.35">
      <c r="A2714" s="2" t="s">
        <v>2960</v>
      </c>
      <c r="B2714" s="2" t="s">
        <v>2933</v>
      </c>
      <c r="C2714" s="2"/>
      <c r="D2714" s="2"/>
      <c r="E2714" s="2">
        <v>0</v>
      </c>
      <c r="F2714" s="2">
        <v>0</v>
      </c>
      <c r="G2714" s="2">
        <v>1</v>
      </c>
      <c r="H2714" s="2">
        <v>0</v>
      </c>
      <c r="I2714" s="2">
        <v>1</v>
      </c>
      <c r="J2714" s="2">
        <v>1</v>
      </c>
      <c r="K2714" s="2">
        <v>1</v>
      </c>
      <c r="L2714" s="2">
        <v>1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 s="2">
        <v>0</v>
      </c>
      <c r="AA2714" s="2">
        <v>0</v>
      </c>
      <c r="AB2714" s="2">
        <v>0</v>
      </c>
      <c r="AC2714" s="2">
        <v>0</v>
      </c>
      <c r="AD2714" s="2">
        <v>0</v>
      </c>
      <c r="AE2714" s="2">
        <v>0</v>
      </c>
      <c r="AF2714" s="2">
        <v>0</v>
      </c>
      <c r="AG2714" s="2">
        <v>0</v>
      </c>
      <c r="AH2714" s="2">
        <v>0</v>
      </c>
      <c r="AI2714" s="2">
        <v>0</v>
      </c>
      <c r="AJ2714" s="2">
        <v>0</v>
      </c>
      <c r="AK2714" s="2">
        <v>0</v>
      </c>
      <c r="AL2714" s="2">
        <v>0</v>
      </c>
      <c r="AM2714" s="2">
        <v>0</v>
      </c>
    </row>
    <row r="2715" spans="1:39" ht="15.5" x14ac:dyDescent="0.35">
      <c r="A2715" s="2" t="s">
        <v>2961</v>
      </c>
      <c r="B2715" s="2" t="s">
        <v>2933</v>
      </c>
      <c r="C2715" s="2"/>
      <c r="D2715" s="2"/>
      <c r="E2715" s="2">
        <v>1</v>
      </c>
      <c r="F2715" s="2">
        <v>0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0</v>
      </c>
      <c r="N2715" s="2">
        <v>0</v>
      </c>
      <c r="O2715" s="2">
        <v>0</v>
      </c>
      <c r="P2715" s="2">
        <v>1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  <c r="Z2715" s="2">
        <v>0</v>
      </c>
      <c r="AA2715" s="2">
        <v>0</v>
      </c>
      <c r="AB2715" s="2">
        <v>0</v>
      </c>
      <c r="AC2715" s="2">
        <v>0</v>
      </c>
      <c r="AD2715" s="2">
        <v>0</v>
      </c>
      <c r="AE2715" s="2">
        <v>1</v>
      </c>
      <c r="AF2715" s="2">
        <v>0</v>
      </c>
      <c r="AG2715" s="2">
        <v>0</v>
      </c>
      <c r="AH2715" s="2">
        <v>0</v>
      </c>
      <c r="AI2715" s="2">
        <v>0</v>
      </c>
      <c r="AJ2715" s="2">
        <v>0</v>
      </c>
      <c r="AK2715" s="2">
        <v>0</v>
      </c>
      <c r="AL2715" s="2">
        <v>0</v>
      </c>
      <c r="AM2715" s="2">
        <v>0</v>
      </c>
    </row>
    <row r="2716" spans="1:39" ht="15.5" x14ac:dyDescent="0.35">
      <c r="A2716" s="2" t="s">
        <v>2962</v>
      </c>
      <c r="B2716" s="2" t="s">
        <v>2933</v>
      </c>
      <c r="C2716" s="2" t="s">
        <v>43</v>
      </c>
      <c r="D2716" s="2"/>
      <c r="E2716" s="2">
        <v>0</v>
      </c>
      <c r="F2716" s="2">
        <v>0</v>
      </c>
      <c r="G2716" s="2">
        <v>0</v>
      </c>
      <c r="H2716" s="2">
        <v>0</v>
      </c>
      <c r="I2716" s="2">
        <v>0</v>
      </c>
      <c r="J2716" s="2">
        <v>1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  <c r="Z2716" s="2">
        <v>0</v>
      </c>
      <c r="AA2716" s="2">
        <v>0</v>
      </c>
      <c r="AB2716" s="2">
        <v>0</v>
      </c>
      <c r="AC2716" s="2">
        <v>0</v>
      </c>
      <c r="AD2716" s="2">
        <v>0</v>
      </c>
      <c r="AE2716" s="2">
        <v>0</v>
      </c>
      <c r="AF2716" s="2">
        <v>0</v>
      </c>
      <c r="AG2716" s="2">
        <v>0</v>
      </c>
      <c r="AH2716" s="2">
        <v>0</v>
      </c>
      <c r="AI2716" s="2">
        <v>0</v>
      </c>
      <c r="AJ2716" s="2">
        <v>0</v>
      </c>
      <c r="AK2716" s="2">
        <v>0</v>
      </c>
      <c r="AL2716" s="2">
        <v>0</v>
      </c>
      <c r="AM2716" s="2">
        <v>0</v>
      </c>
    </row>
    <row r="2717" spans="1:39" ht="15.5" x14ac:dyDescent="0.35">
      <c r="A2717" s="2" t="s">
        <v>2963</v>
      </c>
      <c r="B2717" s="2" t="s">
        <v>2933</v>
      </c>
      <c r="C2717" s="2"/>
      <c r="D2717" s="2"/>
      <c r="E2717" s="2">
        <v>0</v>
      </c>
      <c r="F2717" s="2">
        <v>0</v>
      </c>
      <c r="G2717" s="2">
        <v>1</v>
      </c>
      <c r="H2717" s="2">
        <v>1</v>
      </c>
      <c r="I2717" s="2">
        <v>0</v>
      </c>
      <c r="J2717" s="2">
        <v>1</v>
      </c>
      <c r="K2717" s="2">
        <v>1</v>
      </c>
      <c r="L2717" s="2">
        <v>1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  <c r="Z2717" s="2">
        <v>0</v>
      </c>
      <c r="AA2717" s="2">
        <v>0</v>
      </c>
      <c r="AB2717" s="2">
        <v>0</v>
      </c>
      <c r="AC2717" s="2">
        <v>0</v>
      </c>
      <c r="AD2717" s="2">
        <v>0</v>
      </c>
      <c r="AE2717" s="2">
        <v>0</v>
      </c>
      <c r="AF2717" s="2">
        <v>0</v>
      </c>
      <c r="AG2717" s="2">
        <v>0</v>
      </c>
      <c r="AH2717" s="2">
        <v>0</v>
      </c>
      <c r="AI2717" s="2">
        <v>0</v>
      </c>
      <c r="AJ2717" s="2">
        <v>0</v>
      </c>
      <c r="AK2717" s="2">
        <v>0</v>
      </c>
      <c r="AL2717" s="2">
        <v>0</v>
      </c>
      <c r="AM2717" s="2">
        <v>0</v>
      </c>
    </row>
    <row r="2718" spans="1:39" ht="15.5" x14ac:dyDescent="0.35">
      <c r="A2718" s="2" t="s">
        <v>2964</v>
      </c>
      <c r="B2718" s="2" t="s">
        <v>2933</v>
      </c>
      <c r="C2718" s="2"/>
      <c r="D2718" s="2"/>
      <c r="E2718" s="2">
        <v>1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>
        <v>1</v>
      </c>
      <c r="P2718" s="2">
        <v>1</v>
      </c>
      <c r="Q2718" s="2">
        <v>0</v>
      </c>
      <c r="R2718" s="2">
        <v>0</v>
      </c>
      <c r="S2718" s="2">
        <v>0</v>
      </c>
      <c r="T2718" s="2">
        <v>1</v>
      </c>
      <c r="U2718" s="2">
        <v>0</v>
      </c>
      <c r="V2718" s="2">
        <v>0</v>
      </c>
      <c r="W2718" s="2">
        <v>1</v>
      </c>
      <c r="X2718" s="2">
        <v>0</v>
      </c>
      <c r="Y2718" s="2">
        <v>0</v>
      </c>
      <c r="Z2718" s="2">
        <v>0</v>
      </c>
      <c r="AA2718" s="2">
        <v>0</v>
      </c>
      <c r="AB2718" s="2">
        <v>0</v>
      </c>
      <c r="AC2718" s="2">
        <v>0</v>
      </c>
      <c r="AD2718" s="2">
        <v>0</v>
      </c>
      <c r="AE2718" s="2">
        <v>0</v>
      </c>
      <c r="AF2718" s="2">
        <v>0</v>
      </c>
      <c r="AG2718" s="2">
        <v>0</v>
      </c>
      <c r="AH2718" s="2">
        <v>0</v>
      </c>
      <c r="AI2718" s="2">
        <v>0</v>
      </c>
      <c r="AJ2718" s="2">
        <v>0</v>
      </c>
      <c r="AK2718" s="2">
        <v>1</v>
      </c>
      <c r="AL2718" s="2">
        <v>0</v>
      </c>
      <c r="AM2718" s="2">
        <v>1</v>
      </c>
    </row>
    <row r="2719" spans="1:39" ht="15.5" x14ac:dyDescent="0.35">
      <c r="A2719" s="2" t="s">
        <v>2965</v>
      </c>
      <c r="B2719" s="2" t="s">
        <v>2933</v>
      </c>
      <c r="C2719" s="2"/>
      <c r="D2719" s="2"/>
      <c r="E2719" s="2">
        <v>1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0</v>
      </c>
      <c r="N2719" s="2">
        <v>0</v>
      </c>
      <c r="O2719" s="2">
        <v>0</v>
      </c>
      <c r="P2719" s="2">
        <v>1</v>
      </c>
      <c r="Q2719" s="2">
        <v>1</v>
      </c>
      <c r="R2719" s="2">
        <v>0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 s="2">
        <v>0</v>
      </c>
      <c r="AA2719" s="2">
        <v>0</v>
      </c>
      <c r="AB2719" s="2">
        <v>0</v>
      </c>
      <c r="AC2719" s="2">
        <v>0</v>
      </c>
      <c r="AD2719" s="2">
        <v>0</v>
      </c>
      <c r="AE2719" s="2">
        <v>0</v>
      </c>
      <c r="AF2719" s="2">
        <v>0</v>
      </c>
      <c r="AG2719" s="2">
        <v>0</v>
      </c>
      <c r="AH2719" s="2">
        <v>0</v>
      </c>
      <c r="AI2719" s="2">
        <v>0</v>
      </c>
      <c r="AJ2719" s="2">
        <v>0</v>
      </c>
      <c r="AK2719" s="2">
        <v>0</v>
      </c>
      <c r="AL2719" s="2">
        <v>0</v>
      </c>
      <c r="AM2719" s="2">
        <v>0</v>
      </c>
    </row>
    <row r="2720" spans="1:39" ht="15.5" x14ac:dyDescent="0.35">
      <c r="A2720" s="2" t="s">
        <v>3880</v>
      </c>
      <c r="B2720" s="2" t="s">
        <v>3867</v>
      </c>
      <c r="C2720" s="2"/>
      <c r="D2720" s="2"/>
      <c r="E2720" s="2">
        <v>0</v>
      </c>
      <c r="F2720" s="2">
        <v>0</v>
      </c>
      <c r="G2720" s="2">
        <v>0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 s="2">
        <v>0</v>
      </c>
      <c r="AA2720" s="2">
        <v>0</v>
      </c>
      <c r="AB2720" s="2">
        <v>0</v>
      </c>
      <c r="AC2720" s="2">
        <v>1</v>
      </c>
      <c r="AD2720" s="2">
        <v>0</v>
      </c>
      <c r="AE2720" s="2">
        <v>0</v>
      </c>
      <c r="AF2720" s="2">
        <v>0</v>
      </c>
      <c r="AG2720" s="2">
        <v>0</v>
      </c>
      <c r="AH2720" s="2">
        <v>0</v>
      </c>
      <c r="AI2720" s="2">
        <v>0</v>
      </c>
      <c r="AJ2720" s="2">
        <v>0</v>
      </c>
      <c r="AK2720" s="2">
        <v>0</v>
      </c>
      <c r="AL2720" s="2">
        <v>0</v>
      </c>
      <c r="AM2720" s="2">
        <v>0</v>
      </c>
    </row>
    <row r="2721" spans="1:39" ht="15.5" x14ac:dyDescent="0.35">
      <c r="A2721" s="2" t="s">
        <v>1514</v>
      </c>
      <c r="B2721" s="2" t="s">
        <v>1307</v>
      </c>
      <c r="C2721" s="2"/>
      <c r="D2721" s="2"/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 s="2">
        <v>0</v>
      </c>
      <c r="AA2721" s="2">
        <v>0</v>
      </c>
      <c r="AB2721" s="2">
        <v>0</v>
      </c>
      <c r="AC2721" s="2">
        <v>0</v>
      </c>
      <c r="AD2721" s="2">
        <v>0</v>
      </c>
      <c r="AE2721" s="2">
        <v>0</v>
      </c>
      <c r="AF2721" s="2">
        <v>0</v>
      </c>
      <c r="AG2721" s="2">
        <v>0</v>
      </c>
      <c r="AH2721" s="2">
        <v>0</v>
      </c>
      <c r="AI2721" s="2">
        <v>0</v>
      </c>
      <c r="AJ2721" s="2">
        <v>0</v>
      </c>
      <c r="AK2721" s="2">
        <v>0</v>
      </c>
      <c r="AL2721" s="2">
        <v>0</v>
      </c>
      <c r="AM2721" s="2">
        <v>1</v>
      </c>
    </row>
    <row r="2722" spans="1:39" ht="15.5" x14ac:dyDescent="0.35">
      <c r="A2722" s="2" t="s">
        <v>2705</v>
      </c>
      <c r="B2722" s="2" t="s">
        <v>2702</v>
      </c>
      <c r="C2722" s="2"/>
      <c r="D2722" s="2"/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 s="2">
        <v>0</v>
      </c>
      <c r="AA2722" s="2">
        <v>1</v>
      </c>
      <c r="AB2722" s="2">
        <v>0</v>
      </c>
      <c r="AC2722" s="2">
        <v>0</v>
      </c>
      <c r="AD2722" s="2">
        <v>1</v>
      </c>
      <c r="AE2722" s="2">
        <v>0</v>
      </c>
      <c r="AF2722" s="2">
        <v>0</v>
      </c>
      <c r="AG2722" s="2">
        <v>0</v>
      </c>
      <c r="AH2722" s="2">
        <v>0</v>
      </c>
      <c r="AI2722" s="2">
        <v>1</v>
      </c>
      <c r="AJ2722" s="2">
        <v>0</v>
      </c>
      <c r="AK2722" s="2">
        <v>1</v>
      </c>
      <c r="AL2722" s="2">
        <v>1</v>
      </c>
      <c r="AM2722" s="2">
        <v>1</v>
      </c>
    </row>
    <row r="2723" spans="1:39" ht="15.5" x14ac:dyDescent="0.35">
      <c r="A2723" s="2" t="s">
        <v>127</v>
      </c>
      <c r="B2723" s="2" t="s">
        <v>77</v>
      </c>
      <c r="C2723" s="2"/>
      <c r="D2723" s="2"/>
      <c r="E2723" s="2">
        <v>1</v>
      </c>
      <c r="F2723" s="2">
        <v>1</v>
      </c>
      <c r="G2723" s="2">
        <v>1</v>
      </c>
      <c r="H2723" s="2">
        <v>0</v>
      </c>
      <c r="I2723" s="2">
        <v>1</v>
      </c>
      <c r="J2723" s="2">
        <v>1</v>
      </c>
      <c r="K2723" s="2">
        <v>1</v>
      </c>
      <c r="L2723" s="2">
        <v>1</v>
      </c>
      <c r="M2723" s="2">
        <v>0</v>
      </c>
      <c r="N2723" s="2">
        <v>1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 s="2">
        <v>0</v>
      </c>
      <c r="AA2723" s="2">
        <v>0</v>
      </c>
      <c r="AB2723" s="2">
        <v>0</v>
      </c>
      <c r="AC2723" s="2">
        <v>0</v>
      </c>
      <c r="AD2723" s="2">
        <v>0</v>
      </c>
      <c r="AE2723" s="2">
        <v>0</v>
      </c>
      <c r="AF2723" s="2">
        <v>0</v>
      </c>
      <c r="AG2723" s="2">
        <v>0</v>
      </c>
      <c r="AH2723" s="2">
        <v>0</v>
      </c>
      <c r="AI2723" s="2">
        <v>0</v>
      </c>
      <c r="AJ2723" s="2">
        <v>0</v>
      </c>
      <c r="AK2723" s="2">
        <v>0</v>
      </c>
      <c r="AL2723" s="2">
        <v>0</v>
      </c>
      <c r="AM2723" s="2">
        <v>0</v>
      </c>
    </row>
    <row r="2724" spans="1:39" ht="15.5" x14ac:dyDescent="0.35">
      <c r="A2724" s="2" t="s">
        <v>128</v>
      </c>
      <c r="B2724" s="2" t="s">
        <v>77</v>
      </c>
      <c r="C2724" s="2"/>
      <c r="D2724" s="2"/>
      <c r="E2724" s="2">
        <v>1</v>
      </c>
      <c r="F2724" s="2">
        <v>1</v>
      </c>
      <c r="G2724" s="2">
        <v>1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 s="2">
        <v>0</v>
      </c>
      <c r="AA2724" s="2">
        <v>0</v>
      </c>
      <c r="AB2724" s="2">
        <v>0</v>
      </c>
      <c r="AC2724" s="2">
        <v>0</v>
      </c>
      <c r="AD2724" s="2">
        <v>0</v>
      </c>
      <c r="AE2724" s="2">
        <v>0</v>
      </c>
      <c r="AF2724" s="2">
        <v>0</v>
      </c>
      <c r="AG2724" s="2">
        <v>0</v>
      </c>
      <c r="AH2724" s="2">
        <v>0</v>
      </c>
      <c r="AI2724" s="2">
        <v>0</v>
      </c>
      <c r="AJ2724" s="2">
        <v>0</v>
      </c>
      <c r="AK2724" s="2">
        <v>0</v>
      </c>
      <c r="AL2724" s="2">
        <v>0</v>
      </c>
      <c r="AM2724" s="2">
        <v>0</v>
      </c>
    </row>
    <row r="2725" spans="1:39" ht="15.5" x14ac:dyDescent="0.35">
      <c r="A2725" s="2" t="s">
        <v>129</v>
      </c>
      <c r="B2725" s="2" t="s">
        <v>77</v>
      </c>
      <c r="C2725" s="2"/>
      <c r="D2725" s="2"/>
      <c r="E2725" s="2">
        <v>1</v>
      </c>
      <c r="F2725" s="2">
        <v>1</v>
      </c>
      <c r="G2725" s="2">
        <v>1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1</v>
      </c>
      <c r="V2725" s="2">
        <v>0</v>
      </c>
      <c r="W2725" s="2">
        <v>0</v>
      </c>
      <c r="X2725" s="2">
        <v>0</v>
      </c>
      <c r="Y2725" s="2">
        <v>0</v>
      </c>
      <c r="Z2725" s="2">
        <v>0</v>
      </c>
      <c r="AA2725" s="2">
        <v>0</v>
      </c>
      <c r="AB2725" s="2">
        <v>0</v>
      </c>
      <c r="AC2725" s="2">
        <v>0</v>
      </c>
      <c r="AD2725" s="2">
        <v>0</v>
      </c>
      <c r="AE2725" s="2">
        <v>0</v>
      </c>
      <c r="AF2725" s="2">
        <v>0</v>
      </c>
      <c r="AG2725" s="2">
        <v>1</v>
      </c>
      <c r="AH2725" s="2">
        <v>0</v>
      </c>
      <c r="AI2725" s="2">
        <v>0</v>
      </c>
      <c r="AJ2725" s="2">
        <v>0</v>
      </c>
      <c r="AK2725" s="2">
        <v>0</v>
      </c>
      <c r="AL2725" s="2">
        <v>0</v>
      </c>
      <c r="AM2725" s="2">
        <v>0</v>
      </c>
    </row>
    <row r="2726" spans="1:39" ht="15.5" x14ac:dyDescent="0.35">
      <c r="A2726" s="2" t="s">
        <v>130</v>
      </c>
      <c r="B2726" s="2" t="s">
        <v>77</v>
      </c>
      <c r="C2726" s="2"/>
      <c r="D2726" s="2"/>
      <c r="E2726" s="2">
        <v>1</v>
      </c>
      <c r="F2726" s="2">
        <v>1</v>
      </c>
      <c r="G2726" s="2">
        <v>1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  <c r="Z2726" s="2">
        <v>0</v>
      </c>
      <c r="AA2726" s="2">
        <v>0</v>
      </c>
      <c r="AB2726" s="2">
        <v>0</v>
      </c>
      <c r="AC2726" s="2">
        <v>0</v>
      </c>
      <c r="AD2726" s="2">
        <v>0</v>
      </c>
      <c r="AE2726" s="2">
        <v>0</v>
      </c>
      <c r="AF2726" s="2">
        <v>0</v>
      </c>
      <c r="AG2726" s="2">
        <v>0</v>
      </c>
      <c r="AH2726" s="2">
        <v>0</v>
      </c>
      <c r="AI2726" s="2">
        <v>0</v>
      </c>
      <c r="AJ2726" s="2">
        <v>0</v>
      </c>
      <c r="AK2726" s="2">
        <v>0</v>
      </c>
      <c r="AL2726" s="2">
        <v>0</v>
      </c>
      <c r="AM2726" s="2">
        <v>0</v>
      </c>
    </row>
    <row r="2727" spans="1:39" ht="15.5" x14ac:dyDescent="0.35">
      <c r="A2727" s="2" t="s">
        <v>3363</v>
      </c>
      <c r="B2727" s="2" t="s">
        <v>3216</v>
      </c>
      <c r="C2727" s="2"/>
      <c r="D2727" s="2"/>
      <c r="E2727" s="2">
        <v>0</v>
      </c>
      <c r="F2727" s="2">
        <v>0</v>
      </c>
      <c r="G2727" s="2">
        <v>0</v>
      </c>
      <c r="H2727" s="2">
        <v>1</v>
      </c>
      <c r="I2727" s="2">
        <v>1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 s="2">
        <v>0</v>
      </c>
      <c r="AA2727" s="2">
        <v>0</v>
      </c>
      <c r="AB2727" s="2">
        <v>0</v>
      </c>
      <c r="AC2727" s="2">
        <v>0</v>
      </c>
      <c r="AD2727" s="2">
        <v>0</v>
      </c>
      <c r="AE2727" s="2">
        <v>0</v>
      </c>
      <c r="AF2727" s="2">
        <v>0</v>
      </c>
      <c r="AG2727" s="2">
        <v>0</v>
      </c>
      <c r="AH2727" s="2">
        <v>0</v>
      </c>
      <c r="AI2727" s="2">
        <v>0</v>
      </c>
      <c r="AJ2727" s="2">
        <v>0</v>
      </c>
      <c r="AK2727" s="2">
        <v>0</v>
      </c>
      <c r="AL2727" s="2">
        <v>0</v>
      </c>
      <c r="AM2727" s="2">
        <v>0</v>
      </c>
    </row>
    <row r="2728" spans="1:39" ht="15.5" x14ac:dyDescent="0.35">
      <c r="A2728" s="2" t="s">
        <v>1515</v>
      </c>
      <c r="B2728" s="2" t="s">
        <v>1307</v>
      </c>
      <c r="C2728" s="2"/>
      <c r="D2728" s="2"/>
      <c r="E2728" s="2">
        <v>1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0</v>
      </c>
      <c r="M2728" s="2">
        <v>0</v>
      </c>
      <c r="N2728" s="2">
        <v>1</v>
      </c>
      <c r="O2728" s="2">
        <v>1</v>
      </c>
      <c r="P2728" s="2">
        <v>1</v>
      </c>
      <c r="Q2728" s="2">
        <v>0</v>
      </c>
      <c r="R2728" s="2">
        <v>1</v>
      </c>
      <c r="S2728" s="2">
        <v>1</v>
      </c>
      <c r="T2728" s="2">
        <v>1</v>
      </c>
      <c r="U2728" s="2">
        <v>1</v>
      </c>
      <c r="V2728" s="2">
        <v>1</v>
      </c>
      <c r="W2728" s="2">
        <v>1</v>
      </c>
      <c r="X2728" s="2">
        <v>1</v>
      </c>
      <c r="Y2728" s="2">
        <v>1</v>
      </c>
      <c r="Z2728" s="2">
        <v>0</v>
      </c>
      <c r="AA2728" s="2">
        <v>1</v>
      </c>
      <c r="AB2728" s="2">
        <v>0</v>
      </c>
      <c r="AC2728" s="2">
        <v>1</v>
      </c>
      <c r="AD2728" s="2">
        <v>1</v>
      </c>
      <c r="AE2728" s="2">
        <v>1</v>
      </c>
      <c r="AF2728" s="2">
        <v>0</v>
      </c>
      <c r="AG2728" s="2">
        <v>1</v>
      </c>
      <c r="AH2728" s="2">
        <v>1</v>
      </c>
      <c r="AI2728" s="2">
        <v>1</v>
      </c>
      <c r="AJ2728" s="2">
        <v>1</v>
      </c>
      <c r="AK2728" s="2">
        <v>1</v>
      </c>
      <c r="AL2728" s="2">
        <v>1</v>
      </c>
      <c r="AM2728" s="2">
        <v>1</v>
      </c>
    </row>
    <row r="2729" spans="1:39" ht="15.5" x14ac:dyDescent="0.35">
      <c r="A2729" s="2" t="s">
        <v>2969</v>
      </c>
      <c r="B2729" s="2" t="s">
        <v>2968</v>
      </c>
      <c r="C2729" s="2" t="s">
        <v>43</v>
      </c>
      <c r="D2729" s="2"/>
      <c r="E2729" s="2">
        <v>0</v>
      </c>
      <c r="F2729" s="2">
        <v>0</v>
      </c>
      <c r="G2729" s="2">
        <v>0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1</v>
      </c>
      <c r="Z2729" s="2">
        <v>0</v>
      </c>
      <c r="AA2729" s="2">
        <v>0</v>
      </c>
      <c r="AB2729" s="2">
        <v>0</v>
      </c>
      <c r="AC2729" s="2">
        <v>0</v>
      </c>
      <c r="AD2729" s="2">
        <v>1</v>
      </c>
      <c r="AE2729" s="2">
        <v>1</v>
      </c>
      <c r="AF2729" s="2">
        <v>0</v>
      </c>
      <c r="AG2729" s="2">
        <v>0</v>
      </c>
      <c r="AH2729" s="2">
        <v>0</v>
      </c>
      <c r="AI2729" s="2">
        <v>1</v>
      </c>
      <c r="AJ2729" s="2">
        <v>0</v>
      </c>
      <c r="AK2729" s="2">
        <v>0</v>
      </c>
      <c r="AL2729" s="2">
        <v>1</v>
      </c>
      <c r="AM2729" s="2">
        <v>1</v>
      </c>
    </row>
    <row r="2730" spans="1:39" ht="15.5" x14ac:dyDescent="0.35">
      <c r="A2730" s="2" t="s">
        <v>2970</v>
      </c>
      <c r="B2730" s="2" t="s">
        <v>2968</v>
      </c>
      <c r="C2730" s="2" t="s">
        <v>43</v>
      </c>
      <c r="D2730" s="2"/>
      <c r="E2730" s="2">
        <v>0</v>
      </c>
      <c r="F2730" s="2">
        <v>0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 s="2">
        <v>0</v>
      </c>
      <c r="AA2730" s="2">
        <v>0</v>
      </c>
      <c r="AB2730" s="2">
        <v>0</v>
      </c>
      <c r="AC2730" s="2">
        <v>0</v>
      </c>
      <c r="AD2730" s="2">
        <v>0</v>
      </c>
      <c r="AE2730" s="2">
        <v>1</v>
      </c>
      <c r="AF2730" s="2">
        <v>0</v>
      </c>
      <c r="AG2730" s="2">
        <v>0</v>
      </c>
      <c r="AH2730" s="2">
        <v>0</v>
      </c>
      <c r="AI2730" s="2">
        <v>0</v>
      </c>
      <c r="AJ2730" s="2">
        <v>0</v>
      </c>
      <c r="AK2730" s="2">
        <v>0</v>
      </c>
      <c r="AL2730" s="2">
        <v>0</v>
      </c>
      <c r="AM2730" s="2">
        <v>0</v>
      </c>
    </row>
    <row r="2731" spans="1:39" ht="15.5" x14ac:dyDescent="0.35">
      <c r="A2731" s="2" t="s">
        <v>2971</v>
      </c>
      <c r="B2731" s="2" t="s">
        <v>2968</v>
      </c>
      <c r="C2731" s="2"/>
      <c r="D2731" s="2" t="s">
        <v>112</v>
      </c>
      <c r="E2731" s="2">
        <v>0</v>
      </c>
      <c r="F2731" s="2">
        <v>1</v>
      </c>
      <c r="G2731" s="2">
        <v>1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  <c r="Z2731" s="2">
        <v>0</v>
      </c>
      <c r="AA2731" s="2">
        <v>0</v>
      </c>
      <c r="AB2731" s="2">
        <v>0</v>
      </c>
      <c r="AC2731" s="2">
        <v>0</v>
      </c>
      <c r="AD2731" s="2">
        <v>0</v>
      </c>
      <c r="AE2731" s="2">
        <v>0</v>
      </c>
      <c r="AF2731" s="2">
        <v>0</v>
      </c>
      <c r="AG2731" s="2">
        <v>0</v>
      </c>
      <c r="AH2731" s="2">
        <v>0</v>
      </c>
      <c r="AI2731" s="2">
        <v>0</v>
      </c>
      <c r="AJ2731" s="2">
        <v>0</v>
      </c>
      <c r="AK2731" s="2">
        <v>0</v>
      </c>
      <c r="AL2731" s="2">
        <v>0</v>
      </c>
      <c r="AM2731" s="2">
        <v>0</v>
      </c>
    </row>
    <row r="2732" spans="1:39" ht="15.5" x14ac:dyDescent="0.35">
      <c r="A2732" s="2" t="s">
        <v>2972</v>
      </c>
      <c r="B2732" s="2" t="s">
        <v>2968</v>
      </c>
      <c r="C2732" s="2"/>
      <c r="D2732" s="2"/>
      <c r="E2732" s="2">
        <v>0</v>
      </c>
      <c r="F2732" s="2">
        <v>0</v>
      </c>
      <c r="G2732" s="2">
        <v>0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 s="2">
        <v>0</v>
      </c>
      <c r="AA2732" s="2">
        <v>0</v>
      </c>
      <c r="AB2732" s="2">
        <v>0</v>
      </c>
      <c r="AC2732" s="2">
        <v>1</v>
      </c>
      <c r="AD2732" s="2">
        <v>0</v>
      </c>
      <c r="AE2732" s="2">
        <v>0</v>
      </c>
      <c r="AF2732" s="2">
        <v>0</v>
      </c>
      <c r="AG2732" s="2">
        <v>0</v>
      </c>
      <c r="AH2732" s="2">
        <v>0</v>
      </c>
      <c r="AI2732" s="2">
        <v>0</v>
      </c>
      <c r="AJ2732" s="2">
        <v>0</v>
      </c>
      <c r="AK2732" s="2">
        <v>0</v>
      </c>
      <c r="AL2732" s="2">
        <v>0</v>
      </c>
      <c r="AM2732" s="2">
        <v>0</v>
      </c>
    </row>
    <row r="2733" spans="1:39" ht="15.5" x14ac:dyDescent="0.35">
      <c r="A2733" s="2" t="s">
        <v>2973</v>
      </c>
      <c r="B2733" s="2" t="s">
        <v>2968</v>
      </c>
      <c r="C2733" s="2"/>
      <c r="D2733" s="2"/>
      <c r="E2733" s="2">
        <v>1</v>
      </c>
      <c r="F2733" s="2">
        <v>1</v>
      </c>
      <c r="G2733" s="2">
        <v>1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  <c r="Z2733" s="2">
        <v>0</v>
      </c>
      <c r="AA2733" s="2">
        <v>0</v>
      </c>
      <c r="AB2733" s="2">
        <v>0</v>
      </c>
      <c r="AC2733" s="2">
        <v>0</v>
      </c>
      <c r="AD2733" s="2">
        <v>0</v>
      </c>
      <c r="AE2733" s="2">
        <v>0</v>
      </c>
      <c r="AF2733" s="2">
        <v>0</v>
      </c>
      <c r="AG2733" s="2">
        <v>0</v>
      </c>
      <c r="AH2733" s="2">
        <v>0</v>
      </c>
      <c r="AI2733" s="2">
        <v>0</v>
      </c>
      <c r="AJ2733" s="2">
        <v>0</v>
      </c>
      <c r="AK2733" s="2">
        <v>0</v>
      </c>
      <c r="AL2733" s="2">
        <v>0</v>
      </c>
      <c r="AM2733" s="2">
        <v>0</v>
      </c>
    </row>
    <row r="2734" spans="1:39" ht="15.5" x14ac:dyDescent="0.35">
      <c r="A2734" s="2" t="s">
        <v>2974</v>
      </c>
      <c r="B2734" s="2" t="s">
        <v>2968</v>
      </c>
      <c r="C2734" s="2"/>
      <c r="D2734" s="2"/>
      <c r="E2734" s="2">
        <v>1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0</v>
      </c>
      <c r="O2734" s="2">
        <v>1</v>
      </c>
      <c r="P2734" s="2">
        <v>1</v>
      </c>
      <c r="Q2734" s="2">
        <v>0</v>
      </c>
      <c r="R2734" s="2">
        <v>0</v>
      </c>
      <c r="S2734" s="2">
        <v>1</v>
      </c>
      <c r="T2734" s="2">
        <v>0</v>
      </c>
      <c r="U2734" s="2">
        <v>0</v>
      </c>
      <c r="V2734" s="2">
        <v>0</v>
      </c>
      <c r="W2734" s="2">
        <v>0</v>
      </c>
      <c r="X2734" s="2">
        <v>1</v>
      </c>
      <c r="Y2734" s="2">
        <v>1</v>
      </c>
      <c r="Z2734" s="2">
        <v>0</v>
      </c>
      <c r="AA2734" s="2">
        <v>0</v>
      </c>
      <c r="AB2734" s="2">
        <v>0</v>
      </c>
      <c r="AC2734" s="2">
        <v>0</v>
      </c>
      <c r="AD2734" s="2">
        <v>1</v>
      </c>
      <c r="AE2734" s="2">
        <v>1</v>
      </c>
      <c r="AF2734" s="2">
        <v>1</v>
      </c>
      <c r="AG2734" s="2">
        <v>1</v>
      </c>
      <c r="AH2734" s="2">
        <v>0</v>
      </c>
      <c r="AI2734" s="2">
        <v>1</v>
      </c>
      <c r="AJ2734" s="2">
        <v>1</v>
      </c>
      <c r="AK2734" s="2">
        <v>1</v>
      </c>
      <c r="AL2734" s="2">
        <v>1</v>
      </c>
      <c r="AM2734" s="2">
        <v>0</v>
      </c>
    </row>
    <row r="2735" spans="1:39" ht="15.5" x14ac:dyDescent="0.35">
      <c r="A2735" s="2" t="s">
        <v>2975</v>
      </c>
      <c r="B2735" s="2" t="s">
        <v>2968</v>
      </c>
      <c r="C2735" s="2" t="s">
        <v>43</v>
      </c>
      <c r="D2735" s="2"/>
      <c r="E2735" s="2">
        <v>0</v>
      </c>
      <c r="F2735" s="2">
        <v>0</v>
      </c>
      <c r="G2735" s="2">
        <v>0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 s="2">
        <v>0</v>
      </c>
      <c r="AA2735" s="2">
        <v>0</v>
      </c>
      <c r="AB2735" s="2">
        <v>0</v>
      </c>
      <c r="AC2735" s="2">
        <v>0</v>
      </c>
      <c r="AD2735" s="2">
        <v>0</v>
      </c>
      <c r="AE2735" s="2">
        <v>1</v>
      </c>
      <c r="AF2735" s="2">
        <v>0</v>
      </c>
      <c r="AG2735" s="2">
        <v>0</v>
      </c>
      <c r="AH2735" s="2">
        <v>0</v>
      </c>
      <c r="AI2735" s="2">
        <v>1</v>
      </c>
      <c r="AJ2735" s="2">
        <v>0</v>
      </c>
      <c r="AK2735" s="2">
        <v>0</v>
      </c>
      <c r="AL2735" s="2">
        <v>1</v>
      </c>
      <c r="AM2735" s="2">
        <v>0</v>
      </c>
    </row>
    <row r="2736" spans="1:39" ht="15.5" x14ac:dyDescent="0.35">
      <c r="A2736" s="2" t="s">
        <v>2976</v>
      </c>
      <c r="B2736" s="2" t="s">
        <v>2968</v>
      </c>
      <c r="C2736" s="2"/>
      <c r="D2736" s="2"/>
      <c r="E2736" s="2">
        <v>0</v>
      </c>
      <c r="F2736" s="2">
        <v>0</v>
      </c>
      <c r="G2736" s="2">
        <v>0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1</v>
      </c>
      <c r="Y2736" s="2">
        <v>0</v>
      </c>
      <c r="Z2736" s="2">
        <v>0</v>
      </c>
      <c r="AA2736" s="2">
        <v>0</v>
      </c>
      <c r="AB2736" s="2">
        <v>0</v>
      </c>
      <c r="AC2736" s="2">
        <v>0</v>
      </c>
      <c r="AD2736" s="2">
        <v>0</v>
      </c>
      <c r="AE2736" s="2">
        <v>1</v>
      </c>
      <c r="AF2736" s="2">
        <v>0</v>
      </c>
      <c r="AG2736" s="2">
        <v>0</v>
      </c>
      <c r="AH2736" s="2">
        <v>0</v>
      </c>
      <c r="AI2736" s="2">
        <v>1</v>
      </c>
      <c r="AJ2736" s="2">
        <v>0</v>
      </c>
      <c r="AK2736" s="2">
        <v>0</v>
      </c>
      <c r="AL2736" s="2">
        <v>1</v>
      </c>
      <c r="AM2736" s="2">
        <v>0</v>
      </c>
    </row>
    <row r="2737" spans="1:39" ht="15.5" x14ac:dyDescent="0.35">
      <c r="A2737" s="2" t="s">
        <v>2977</v>
      </c>
      <c r="B2737" s="2" t="s">
        <v>2968</v>
      </c>
      <c r="C2737" s="2"/>
      <c r="D2737" s="2"/>
      <c r="E2737" s="2">
        <v>0</v>
      </c>
      <c r="F2737" s="2">
        <v>0</v>
      </c>
      <c r="G2737" s="2">
        <v>1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  <c r="Z2737" s="2">
        <v>0</v>
      </c>
      <c r="AA2737" s="2">
        <v>0</v>
      </c>
      <c r="AB2737" s="2">
        <v>0</v>
      </c>
      <c r="AC2737" s="2">
        <v>0</v>
      </c>
      <c r="AD2737" s="2">
        <v>0</v>
      </c>
      <c r="AE2737" s="2">
        <v>0</v>
      </c>
      <c r="AF2737" s="2">
        <v>0</v>
      </c>
      <c r="AG2737" s="2">
        <v>0</v>
      </c>
      <c r="AH2737" s="2">
        <v>0</v>
      </c>
      <c r="AI2737" s="2">
        <v>0</v>
      </c>
      <c r="AJ2737" s="2">
        <v>0</v>
      </c>
      <c r="AK2737" s="2">
        <v>0</v>
      </c>
      <c r="AL2737" s="2">
        <v>0</v>
      </c>
      <c r="AM2737" s="2">
        <v>0</v>
      </c>
    </row>
    <row r="2738" spans="1:39" ht="15.5" x14ac:dyDescent="0.35">
      <c r="A2738" s="2" t="s">
        <v>2978</v>
      </c>
      <c r="B2738" s="2" t="s">
        <v>2968</v>
      </c>
      <c r="C2738" s="2"/>
      <c r="D2738" s="2" t="s">
        <v>83</v>
      </c>
      <c r="E2738" s="2">
        <v>0</v>
      </c>
      <c r="F2738" s="2">
        <v>0</v>
      </c>
      <c r="G2738" s="2">
        <v>0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  <c r="Z2738" s="2">
        <v>0</v>
      </c>
      <c r="AA2738" s="2">
        <v>0</v>
      </c>
      <c r="AB2738" s="2">
        <v>0</v>
      </c>
      <c r="AC2738" s="2">
        <v>0</v>
      </c>
      <c r="AD2738" s="2">
        <v>0</v>
      </c>
      <c r="AE2738" s="2">
        <v>0</v>
      </c>
      <c r="AF2738" s="2">
        <v>0</v>
      </c>
      <c r="AG2738" s="2">
        <v>0</v>
      </c>
      <c r="AH2738" s="2">
        <v>0</v>
      </c>
      <c r="AI2738" s="2">
        <v>1</v>
      </c>
      <c r="AJ2738" s="2">
        <v>0</v>
      </c>
      <c r="AK2738" s="2">
        <v>0</v>
      </c>
      <c r="AL2738" s="2">
        <v>0</v>
      </c>
      <c r="AM2738" s="2">
        <v>0</v>
      </c>
    </row>
    <row r="2739" spans="1:39" ht="15.5" x14ac:dyDescent="0.35">
      <c r="A2739" s="2" t="s">
        <v>3707</v>
      </c>
      <c r="B2739" s="2" t="s">
        <v>3672</v>
      </c>
      <c r="C2739" s="2"/>
      <c r="D2739" s="2"/>
      <c r="E2739" s="2">
        <v>0</v>
      </c>
      <c r="F2739" s="2">
        <v>0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1</v>
      </c>
      <c r="N2739" s="2">
        <v>0</v>
      </c>
      <c r="O2739" s="2">
        <v>0</v>
      </c>
      <c r="P2739" s="2">
        <v>1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 s="2">
        <v>0</v>
      </c>
      <c r="AA2739" s="2">
        <v>0</v>
      </c>
      <c r="AB2739" s="2">
        <v>0</v>
      </c>
      <c r="AC2739" s="2">
        <v>0</v>
      </c>
      <c r="AD2739" s="2">
        <v>0</v>
      </c>
      <c r="AE2739" s="2">
        <v>0</v>
      </c>
      <c r="AF2739" s="2">
        <v>0</v>
      </c>
      <c r="AG2739" s="2">
        <v>0</v>
      </c>
      <c r="AH2739" s="2">
        <v>0</v>
      </c>
      <c r="AI2739" s="2">
        <v>0</v>
      </c>
      <c r="AJ2739" s="2">
        <v>0</v>
      </c>
      <c r="AK2739" s="2">
        <v>0</v>
      </c>
      <c r="AL2739" s="2">
        <v>0</v>
      </c>
      <c r="AM2739" s="2">
        <v>0</v>
      </c>
    </row>
    <row r="2740" spans="1:39" ht="15.5" x14ac:dyDescent="0.35">
      <c r="A2740" s="2" t="s">
        <v>3708</v>
      </c>
      <c r="B2740" s="2" t="s">
        <v>3672</v>
      </c>
      <c r="C2740" s="2"/>
      <c r="D2740" s="2"/>
      <c r="E2740" s="2">
        <v>0</v>
      </c>
      <c r="F2740" s="2">
        <v>0</v>
      </c>
      <c r="G2740" s="2">
        <v>0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 s="2">
        <v>0</v>
      </c>
      <c r="AA2740" s="2">
        <v>0</v>
      </c>
      <c r="AB2740" s="2">
        <v>0</v>
      </c>
      <c r="AC2740" s="2">
        <v>1</v>
      </c>
      <c r="AD2740" s="2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2">
        <v>0</v>
      </c>
      <c r="AK2740" s="2">
        <v>0</v>
      </c>
      <c r="AL2740" s="2">
        <v>0</v>
      </c>
      <c r="AM2740" s="2">
        <v>0</v>
      </c>
    </row>
    <row r="2741" spans="1:39" ht="15.5" x14ac:dyDescent="0.35">
      <c r="A2741" s="2" t="s">
        <v>3709</v>
      </c>
      <c r="B2741" s="2" t="s">
        <v>3672</v>
      </c>
      <c r="C2741" s="2"/>
      <c r="D2741" s="2"/>
      <c r="E2741" s="2">
        <v>0</v>
      </c>
      <c r="F2741" s="2">
        <v>0</v>
      </c>
      <c r="G2741" s="2">
        <v>0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 s="2">
        <v>0</v>
      </c>
      <c r="AA2741" s="2">
        <v>0</v>
      </c>
      <c r="AB2741" s="2">
        <v>0</v>
      </c>
      <c r="AC2741" s="2">
        <v>1</v>
      </c>
      <c r="AD2741" s="2">
        <v>0</v>
      </c>
      <c r="AE2741" s="2">
        <v>0</v>
      </c>
      <c r="AF2741" s="2">
        <v>0</v>
      </c>
      <c r="AG2741" s="2">
        <v>0</v>
      </c>
      <c r="AH2741" s="2">
        <v>0</v>
      </c>
      <c r="AI2741" s="2">
        <v>0</v>
      </c>
      <c r="AJ2741" s="2">
        <v>0</v>
      </c>
      <c r="AK2741" s="2">
        <v>0</v>
      </c>
      <c r="AL2741" s="2">
        <v>0</v>
      </c>
      <c r="AM2741" s="2">
        <v>0</v>
      </c>
    </row>
    <row r="2742" spans="1:39" ht="15.5" x14ac:dyDescent="0.35">
      <c r="A2742" s="2" t="s">
        <v>2031</v>
      </c>
      <c r="B2742" s="2" t="s">
        <v>2020</v>
      </c>
      <c r="C2742" s="2"/>
      <c r="D2742" s="2"/>
      <c r="E2742" s="2">
        <v>0</v>
      </c>
      <c r="F2742" s="2">
        <v>0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 s="2">
        <v>0</v>
      </c>
      <c r="AA2742" s="2">
        <v>0</v>
      </c>
      <c r="AB2742" s="2">
        <v>0</v>
      </c>
      <c r="AC2742" s="2">
        <v>1</v>
      </c>
      <c r="AD2742" s="2">
        <v>0</v>
      </c>
      <c r="AE2742" s="2">
        <v>0</v>
      </c>
      <c r="AF2742" s="2">
        <v>0</v>
      </c>
      <c r="AG2742" s="2">
        <v>0</v>
      </c>
      <c r="AH2742" s="2">
        <v>0</v>
      </c>
      <c r="AI2742" s="2">
        <v>0</v>
      </c>
      <c r="AJ2742" s="2">
        <v>0</v>
      </c>
      <c r="AK2742" s="2">
        <v>0</v>
      </c>
      <c r="AL2742" s="2">
        <v>0</v>
      </c>
      <c r="AM2742" s="2">
        <v>0</v>
      </c>
    </row>
    <row r="2743" spans="1:39" ht="15.5" x14ac:dyDescent="0.35">
      <c r="A2743" s="2" t="s">
        <v>2979</v>
      </c>
      <c r="B2743" s="2" t="s">
        <v>2980</v>
      </c>
      <c r="C2743" s="2"/>
      <c r="D2743" s="2"/>
      <c r="E2743" s="2">
        <v>1</v>
      </c>
      <c r="F2743" s="2">
        <v>0</v>
      </c>
      <c r="G2743" s="2">
        <v>0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 s="2">
        <v>0</v>
      </c>
      <c r="AA2743" s="2">
        <v>0</v>
      </c>
      <c r="AB2743" s="2">
        <v>0</v>
      </c>
      <c r="AC2743" s="2">
        <v>0</v>
      </c>
      <c r="AD2743" s="2">
        <v>0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s="2">
        <v>0</v>
      </c>
      <c r="AK2743" s="2">
        <v>0</v>
      </c>
      <c r="AL2743" s="2">
        <v>0</v>
      </c>
      <c r="AM2743" s="2">
        <v>0</v>
      </c>
    </row>
    <row r="2744" spans="1:39" ht="15.5" x14ac:dyDescent="0.35">
      <c r="A2744" s="2" t="s">
        <v>2981</v>
      </c>
      <c r="B2744" s="2" t="s">
        <v>2980</v>
      </c>
      <c r="C2744" s="2"/>
      <c r="D2744" s="2"/>
      <c r="E2744" s="2">
        <v>1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1</v>
      </c>
      <c r="X2744" s="2">
        <v>0</v>
      </c>
      <c r="Y2744" s="2">
        <v>0</v>
      </c>
      <c r="Z2744" s="2">
        <v>0</v>
      </c>
      <c r="AA2744" s="2">
        <v>0</v>
      </c>
      <c r="AB2744" s="2">
        <v>0</v>
      </c>
      <c r="AC2744" s="2">
        <v>0</v>
      </c>
      <c r="AD2744" s="2">
        <v>0</v>
      </c>
      <c r="AE2744" s="2">
        <v>0</v>
      </c>
      <c r="AF2744" s="2">
        <v>0</v>
      </c>
      <c r="AG2744" s="2">
        <v>0</v>
      </c>
      <c r="AH2744" s="2">
        <v>0</v>
      </c>
      <c r="AI2744" s="2">
        <v>1</v>
      </c>
      <c r="AJ2744" s="2">
        <v>0</v>
      </c>
      <c r="AK2744" s="2">
        <v>0</v>
      </c>
      <c r="AL2744" s="2">
        <v>0</v>
      </c>
      <c r="AM2744" s="2">
        <v>0</v>
      </c>
    </row>
    <row r="2745" spans="1:39" ht="15.5" x14ac:dyDescent="0.35">
      <c r="A2745" s="2" t="s">
        <v>1709</v>
      </c>
      <c r="B2745" s="2" t="s">
        <v>1708</v>
      </c>
      <c r="C2745" s="2"/>
      <c r="D2745" s="2"/>
      <c r="E2745" s="2">
        <v>0</v>
      </c>
      <c r="F2745" s="2">
        <v>0</v>
      </c>
      <c r="G2745" s="2">
        <v>0</v>
      </c>
      <c r="H2745" s="2">
        <v>1</v>
      </c>
      <c r="I2745" s="2">
        <v>0</v>
      </c>
      <c r="J2745" s="2">
        <v>0</v>
      </c>
      <c r="K2745" s="2">
        <v>1</v>
      </c>
      <c r="L2745" s="2">
        <v>0</v>
      </c>
      <c r="M2745" s="2">
        <v>1</v>
      </c>
      <c r="N2745" s="2">
        <v>0</v>
      </c>
      <c r="O2745" s="2">
        <v>1</v>
      </c>
      <c r="P2745" s="2">
        <v>1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 s="2">
        <v>0</v>
      </c>
      <c r="AA2745" s="2">
        <v>0</v>
      </c>
      <c r="AB2745" s="2">
        <v>0</v>
      </c>
      <c r="AC2745" s="2">
        <v>0</v>
      </c>
      <c r="AD2745" s="2">
        <v>0</v>
      </c>
      <c r="AE2745" s="2">
        <v>0</v>
      </c>
      <c r="AF2745" s="2">
        <v>0</v>
      </c>
      <c r="AG2745" s="2">
        <v>0</v>
      </c>
      <c r="AH2745" s="2">
        <v>0</v>
      </c>
      <c r="AI2745" s="2">
        <v>0</v>
      </c>
      <c r="AJ2745" s="2">
        <v>0</v>
      </c>
      <c r="AK2745" s="2">
        <v>0</v>
      </c>
      <c r="AL2745" s="2">
        <v>0</v>
      </c>
      <c r="AM2745" s="2">
        <v>0</v>
      </c>
    </row>
    <row r="2746" spans="1:39" ht="15.5" x14ac:dyDescent="0.35">
      <c r="A2746" s="2" t="s">
        <v>900</v>
      </c>
      <c r="B2746" s="2" t="s">
        <v>869</v>
      </c>
      <c r="C2746" s="2"/>
      <c r="D2746" s="2"/>
      <c r="E2746" s="2">
        <v>1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>
        <v>1</v>
      </c>
      <c r="P2746" s="2">
        <v>1</v>
      </c>
      <c r="Q2746" s="2">
        <v>0</v>
      </c>
      <c r="R2746" s="2">
        <v>0</v>
      </c>
      <c r="S2746" s="2">
        <v>0</v>
      </c>
      <c r="T2746" s="2">
        <v>1</v>
      </c>
      <c r="U2746" s="2">
        <v>0</v>
      </c>
      <c r="V2746" s="2">
        <v>0</v>
      </c>
      <c r="W2746" s="2">
        <v>1</v>
      </c>
      <c r="X2746" s="2">
        <v>0</v>
      </c>
      <c r="Y2746" s="2">
        <v>0</v>
      </c>
      <c r="Z2746" s="2">
        <v>0</v>
      </c>
      <c r="AA2746" s="2">
        <v>0</v>
      </c>
      <c r="AB2746" s="2">
        <v>0</v>
      </c>
      <c r="AC2746" s="2">
        <v>0</v>
      </c>
      <c r="AD2746" s="2">
        <v>0</v>
      </c>
      <c r="AE2746" s="2">
        <v>1</v>
      </c>
      <c r="AF2746" s="2">
        <v>0</v>
      </c>
      <c r="AG2746" s="2">
        <v>0</v>
      </c>
      <c r="AH2746" s="2">
        <v>0</v>
      </c>
      <c r="AI2746" s="2">
        <v>0</v>
      </c>
      <c r="AJ2746" s="2">
        <v>0</v>
      </c>
      <c r="AK2746" s="2">
        <v>0</v>
      </c>
      <c r="AL2746" s="2">
        <v>0</v>
      </c>
      <c r="AM2746" s="2">
        <v>1</v>
      </c>
    </row>
    <row r="2747" spans="1:39" ht="15.5" x14ac:dyDescent="0.35">
      <c r="A2747" s="2" t="s">
        <v>3710</v>
      </c>
      <c r="B2747" s="2" t="s">
        <v>3672</v>
      </c>
      <c r="C2747" s="2"/>
      <c r="D2747" s="2"/>
      <c r="E2747" s="2">
        <v>0</v>
      </c>
      <c r="F2747" s="2">
        <v>0</v>
      </c>
      <c r="G2747" s="2">
        <v>0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  <c r="Z2747" s="2">
        <v>0</v>
      </c>
      <c r="AA2747" s="2">
        <v>0</v>
      </c>
      <c r="AB2747" s="2">
        <v>0</v>
      </c>
      <c r="AC2747" s="2">
        <v>1</v>
      </c>
      <c r="AD2747" s="2">
        <v>0</v>
      </c>
      <c r="AE2747" s="2">
        <v>0</v>
      </c>
      <c r="AF2747" s="2">
        <v>0</v>
      </c>
      <c r="AG2747" s="2">
        <v>0</v>
      </c>
      <c r="AH2747" s="2">
        <v>0</v>
      </c>
      <c r="AI2747" s="2">
        <v>0</v>
      </c>
      <c r="AJ2747" s="2">
        <v>0</v>
      </c>
      <c r="AK2747" s="2">
        <v>0</v>
      </c>
      <c r="AL2747" s="2">
        <v>0</v>
      </c>
      <c r="AM2747" s="2">
        <v>0</v>
      </c>
    </row>
    <row r="2748" spans="1:39" ht="15.5" x14ac:dyDescent="0.35">
      <c r="A2748" s="2" t="s">
        <v>3487</v>
      </c>
      <c r="B2748" s="2" t="s">
        <v>3441</v>
      </c>
      <c r="C2748" s="2"/>
      <c r="D2748" s="2"/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 s="2">
        <v>0</v>
      </c>
      <c r="AA2748" s="2">
        <v>1</v>
      </c>
      <c r="AB2748" s="2">
        <v>0</v>
      </c>
      <c r="AC2748" s="2">
        <v>1</v>
      </c>
      <c r="AD2748" s="2">
        <v>1</v>
      </c>
      <c r="AE2748" s="2">
        <v>1</v>
      </c>
      <c r="AF2748" s="2">
        <v>0</v>
      </c>
      <c r="AG2748" s="2">
        <v>0</v>
      </c>
      <c r="AH2748" s="2">
        <v>0</v>
      </c>
      <c r="AI2748" s="2">
        <v>1</v>
      </c>
      <c r="AJ2748" s="2">
        <v>1</v>
      </c>
      <c r="AK2748" s="2">
        <v>1</v>
      </c>
      <c r="AL2748" s="2">
        <v>1</v>
      </c>
      <c r="AM2748" s="2">
        <v>0</v>
      </c>
    </row>
    <row r="2749" spans="1:39" ht="15.5" x14ac:dyDescent="0.35">
      <c r="A2749" s="2" t="s">
        <v>756</v>
      </c>
      <c r="B2749" s="2" t="s">
        <v>696</v>
      </c>
      <c r="C2749" s="2"/>
      <c r="D2749" s="2"/>
      <c r="E2749" s="2">
        <v>0</v>
      </c>
      <c r="F2749" s="2">
        <v>0</v>
      </c>
      <c r="G2749" s="2">
        <v>0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  <c r="Z2749" s="2">
        <v>0</v>
      </c>
      <c r="AA2749" s="2">
        <v>0</v>
      </c>
      <c r="AB2749" s="2">
        <v>0</v>
      </c>
      <c r="AC2749" s="2">
        <v>1</v>
      </c>
      <c r="AD2749" s="2">
        <v>1</v>
      </c>
      <c r="AE2749" s="2">
        <v>1</v>
      </c>
      <c r="AF2749" s="2">
        <v>0</v>
      </c>
      <c r="AG2749" s="2">
        <v>0</v>
      </c>
      <c r="AH2749" s="2">
        <v>0</v>
      </c>
      <c r="AI2749" s="2">
        <v>1</v>
      </c>
      <c r="AJ2749" s="2">
        <v>0</v>
      </c>
      <c r="AK2749" s="2">
        <v>0</v>
      </c>
      <c r="AL2749" s="2">
        <v>0</v>
      </c>
      <c r="AM2749" s="2">
        <v>1</v>
      </c>
    </row>
    <row r="2750" spans="1:39" ht="15.5" x14ac:dyDescent="0.35">
      <c r="A2750" s="2" t="s">
        <v>289</v>
      </c>
      <c r="B2750" s="2" t="s">
        <v>262</v>
      </c>
      <c r="C2750" s="2"/>
      <c r="D2750" s="2"/>
      <c r="E2750" s="2">
        <v>0</v>
      </c>
      <c r="F2750" s="2">
        <v>0</v>
      </c>
      <c r="G2750" s="2">
        <v>1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1</v>
      </c>
      <c r="O2750" s="2">
        <v>0</v>
      </c>
      <c r="P2750" s="2">
        <v>1</v>
      </c>
      <c r="Q2750" s="2">
        <v>0</v>
      </c>
      <c r="R2750" s="2">
        <v>1</v>
      </c>
      <c r="S2750" s="2">
        <v>0</v>
      </c>
      <c r="T2750" s="2">
        <v>1</v>
      </c>
      <c r="U2750" s="2">
        <v>0</v>
      </c>
      <c r="V2750" s="2">
        <v>0</v>
      </c>
      <c r="W2750" s="2">
        <v>0</v>
      </c>
      <c r="X2750" s="2">
        <v>1</v>
      </c>
      <c r="Y2750" s="2">
        <v>0</v>
      </c>
      <c r="Z2750" s="2">
        <v>1</v>
      </c>
      <c r="AA2750" s="2">
        <v>1</v>
      </c>
      <c r="AB2750" s="2">
        <v>0</v>
      </c>
      <c r="AC2750" s="2">
        <v>0</v>
      </c>
      <c r="AD2750" s="2">
        <v>0</v>
      </c>
      <c r="AE2750" s="2">
        <v>1</v>
      </c>
      <c r="AF2750" s="2">
        <v>1</v>
      </c>
      <c r="AG2750" s="2">
        <v>0</v>
      </c>
      <c r="AH2750" s="2">
        <v>0</v>
      </c>
      <c r="AI2750" s="2">
        <v>1</v>
      </c>
      <c r="AJ2750" s="2">
        <v>1</v>
      </c>
      <c r="AK2750" s="2">
        <v>0</v>
      </c>
      <c r="AL2750" s="2">
        <v>1</v>
      </c>
      <c r="AM2750" s="2">
        <v>1</v>
      </c>
    </row>
    <row r="2751" spans="1:39" ht="15.5" x14ac:dyDescent="0.35">
      <c r="A2751" s="2" t="s">
        <v>290</v>
      </c>
      <c r="B2751" s="2" t="s">
        <v>262</v>
      </c>
      <c r="C2751" s="2"/>
      <c r="D2751" s="2"/>
      <c r="E2751" s="2">
        <v>0</v>
      </c>
      <c r="F2751" s="2">
        <v>0</v>
      </c>
      <c r="G2751" s="2">
        <v>1</v>
      </c>
      <c r="H2751" s="2">
        <v>0</v>
      </c>
      <c r="I2751" s="2">
        <v>0</v>
      </c>
      <c r="J2751" s="2">
        <v>1</v>
      </c>
      <c r="K2751" s="2">
        <v>0</v>
      </c>
      <c r="L2751" s="2">
        <v>1</v>
      </c>
      <c r="M2751" s="2">
        <v>1</v>
      </c>
      <c r="N2751" s="2">
        <v>1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 s="2">
        <v>0</v>
      </c>
      <c r="AA2751" s="2">
        <v>0</v>
      </c>
      <c r="AB2751" s="2">
        <v>0</v>
      </c>
      <c r="AC2751" s="2">
        <v>0</v>
      </c>
      <c r="AD2751" s="2">
        <v>0</v>
      </c>
      <c r="AE2751" s="2">
        <v>0</v>
      </c>
      <c r="AF2751" s="2">
        <v>0</v>
      </c>
      <c r="AG2751" s="2">
        <v>0</v>
      </c>
      <c r="AH2751" s="2">
        <v>0</v>
      </c>
      <c r="AI2751" s="2">
        <v>0</v>
      </c>
      <c r="AJ2751" s="2">
        <v>0</v>
      </c>
      <c r="AK2751" s="2">
        <v>0</v>
      </c>
      <c r="AL2751" s="2">
        <v>0</v>
      </c>
      <c r="AM2751" s="2">
        <v>0</v>
      </c>
    </row>
    <row r="2752" spans="1:39" ht="15.5" x14ac:dyDescent="0.35">
      <c r="A2752" s="2" t="s">
        <v>291</v>
      </c>
      <c r="B2752" s="2" t="s">
        <v>262</v>
      </c>
      <c r="C2752" s="2"/>
      <c r="D2752" s="2"/>
      <c r="E2752" s="2">
        <v>1</v>
      </c>
      <c r="F2752" s="2">
        <v>0</v>
      </c>
      <c r="G2752" s="2">
        <v>0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1</v>
      </c>
      <c r="S2752" s="2">
        <v>0</v>
      </c>
      <c r="T2752" s="2">
        <v>0</v>
      </c>
      <c r="U2752" s="2">
        <v>0</v>
      </c>
      <c r="V2752" s="2">
        <v>0</v>
      </c>
      <c r="W2752" s="2">
        <v>1</v>
      </c>
      <c r="X2752" s="2">
        <v>0</v>
      </c>
      <c r="Y2752" s="2">
        <v>0</v>
      </c>
      <c r="Z2752" s="2">
        <v>0</v>
      </c>
      <c r="AA2752" s="2">
        <v>1</v>
      </c>
      <c r="AB2752" s="2">
        <v>0</v>
      </c>
      <c r="AC2752" s="2">
        <v>0</v>
      </c>
      <c r="AD2752" s="2">
        <v>0</v>
      </c>
      <c r="AE2752" s="2">
        <v>1</v>
      </c>
      <c r="AF2752" s="2">
        <v>0</v>
      </c>
      <c r="AG2752" s="2">
        <v>1</v>
      </c>
      <c r="AH2752" s="2">
        <v>0</v>
      </c>
      <c r="AI2752" s="2">
        <v>1</v>
      </c>
      <c r="AJ2752" s="2">
        <v>1</v>
      </c>
      <c r="AK2752" s="2">
        <v>0</v>
      </c>
      <c r="AL2752" s="2">
        <v>0</v>
      </c>
      <c r="AM2752" s="2">
        <v>0</v>
      </c>
    </row>
    <row r="2753" spans="1:39" ht="15.5" x14ac:dyDescent="0.35">
      <c r="A2753" s="2" t="s">
        <v>292</v>
      </c>
      <c r="B2753" s="2" t="s">
        <v>262</v>
      </c>
      <c r="C2753" s="2"/>
      <c r="D2753" s="2"/>
      <c r="E2753" s="2">
        <v>0</v>
      </c>
      <c r="F2753" s="2">
        <v>0</v>
      </c>
      <c r="G2753" s="2">
        <v>0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  <c r="Z2753" s="2">
        <v>0</v>
      </c>
      <c r="AA2753" s="2">
        <v>1</v>
      </c>
      <c r="AB2753" s="2">
        <v>0</v>
      </c>
      <c r="AC2753" s="2">
        <v>0</v>
      </c>
      <c r="AD2753" s="2">
        <v>0</v>
      </c>
      <c r="AE2753" s="2">
        <v>0</v>
      </c>
      <c r="AF2753" s="2">
        <v>0</v>
      </c>
      <c r="AG2753" s="2">
        <v>0</v>
      </c>
      <c r="AH2753" s="2">
        <v>0</v>
      </c>
      <c r="AI2753" s="2">
        <v>0</v>
      </c>
      <c r="AJ2753" s="2">
        <v>1</v>
      </c>
      <c r="AK2753" s="2">
        <v>0</v>
      </c>
      <c r="AL2753" s="2">
        <v>0</v>
      </c>
      <c r="AM2753" s="2">
        <v>0</v>
      </c>
    </row>
    <row r="2754" spans="1:39" ht="15.5" x14ac:dyDescent="0.35">
      <c r="A2754" s="2" t="s">
        <v>293</v>
      </c>
      <c r="B2754" s="2" t="s">
        <v>262</v>
      </c>
      <c r="C2754" s="2"/>
      <c r="D2754" s="2"/>
      <c r="E2754" s="2">
        <v>1</v>
      </c>
      <c r="F2754" s="2">
        <v>1</v>
      </c>
      <c r="G2754" s="2">
        <v>1</v>
      </c>
      <c r="H2754" s="2">
        <v>0</v>
      </c>
      <c r="I2754" s="2">
        <v>1</v>
      </c>
      <c r="J2754" s="2">
        <v>1</v>
      </c>
      <c r="K2754" s="2">
        <v>1</v>
      </c>
      <c r="L2754" s="2">
        <v>0</v>
      </c>
      <c r="M2754" s="2">
        <v>1</v>
      </c>
      <c r="N2754" s="2">
        <v>1</v>
      </c>
      <c r="O2754" s="2">
        <v>1</v>
      </c>
      <c r="P2754" s="2">
        <v>0</v>
      </c>
      <c r="Q2754" s="2">
        <v>0</v>
      </c>
      <c r="R2754" s="2">
        <v>1</v>
      </c>
      <c r="S2754" s="2">
        <v>1</v>
      </c>
      <c r="T2754" s="2">
        <v>1</v>
      </c>
      <c r="U2754" s="2">
        <v>1</v>
      </c>
      <c r="V2754" s="2">
        <v>1</v>
      </c>
      <c r="W2754" s="2">
        <v>1</v>
      </c>
      <c r="X2754" s="2">
        <v>1</v>
      </c>
      <c r="Y2754" s="2">
        <v>1</v>
      </c>
      <c r="Z2754" s="2">
        <v>1</v>
      </c>
      <c r="AA2754" s="2">
        <v>1</v>
      </c>
      <c r="AB2754" s="2">
        <v>0</v>
      </c>
      <c r="AC2754" s="2">
        <v>1</v>
      </c>
      <c r="AD2754" s="2">
        <v>0</v>
      </c>
      <c r="AE2754" s="2">
        <v>1</v>
      </c>
      <c r="AF2754" s="2">
        <v>0</v>
      </c>
      <c r="AG2754" s="2">
        <v>1</v>
      </c>
      <c r="AH2754" s="2">
        <v>1</v>
      </c>
      <c r="AI2754" s="2">
        <v>1</v>
      </c>
      <c r="AJ2754" s="2">
        <v>1</v>
      </c>
      <c r="AK2754" s="2">
        <v>1</v>
      </c>
      <c r="AL2754" s="2">
        <v>1</v>
      </c>
      <c r="AM2754" s="2">
        <v>1</v>
      </c>
    </row>
    <row r="2755" spans="1:39" ht="15.5" x14ac:dyDescent="0.35">
      <c r="A2755" s="2" t="s">
        <v>3001</v>
      </c>
      <c r="B2755" s="2" t="s">
        <v>2996</v>
      </c>
      <c r="C2755" s="2"/>
      <c r="D2755" s="2"/>
      <c r="E2755" s="2">
        <v>1</v>
      </c>
      <c r="F2755" s="2">
        <v>1</v>
      </c>
      <c r="G2755" s="2">
        <v>1</v>
      </c>
      <c r="H2755" s="2">
        <v>0</v>
      </c>
      <c r="I2755" s="2">
        <v>1</v>
      </c>
      <c r="J2755" s="2">
        <v>1</v>
      </c>
      <c r="K2755" s="2">
        <v>1</v>
      </c>
      <c r="L2755" s="2">
        <v>1</v>
      </c>
      <c r="M2755" s="2">
        <v>0</v>
      </c>
      <c r="N2755" s="2">
        <v>0</v>
      </c>
      <c r="O2755" s="2">
        <v>0</v>
      </c>
      <c r="P2755" s="2">
        <v>1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  <c r="Z2755" s="2">
        <v>0</v>
      </c>
      <c r="AA2755" s="2">
        <v>0</v>
      </c>
      <c r="AB2755" s="2">
        <v>0</v>
      </c>
      <c r="AC2755" s="2">
        <v>0</v>
      </c>
      <c r="AD2755" s="2">
        <v>0</v>
      </c>
      <c r="AE2755" s="2">
        <v>0</v>
      </c>
      <c r="AF2755" s="2">
        <v>0</v>
      </c>
      <c r="AG2755" s="2">
        <v>0</v>
      </c>
      <c r="AH2755" s="2">
        <v>0</v>
      </c>
      <c r="AI2755" s="2">
        <v>0</v>
      </c>
      <c r="AJ2755" s="2">
        <v>0</v>
      </c>
      <c r="AK2755" s="2">
        <v>0</v>
      </c>
      <c r="AL2755" s="2">
        <v>0</v>
      </c>
      <c r="AM2755" s="2">
        <v>0</v>
      </c>
    </row>
    <row r="2756" spans="1:39" ht="15.5" x14ac:dyDescent="0.35">
      <c r="A2756" s="2" t="s">
        <v>3002</v>
      </c>
      <c r="B2756" s="2" t="s">
        <v>2996</v>
      </c>
      <c r="C2756" s="2"/>
      <c r="D2756" s="2"/>
      <c r="E2756" s="2">
        <v>1</v>
      </c>
      <c r="F2756" s="2">
        <v>1</v>
      </c>
      <c r="G2756" s="2">
        <v>1</v>
      </c>
      <c r="H2756" s="2">
        <v>0</v>
      </c>
      <c r="I2756" s="2">
        <v>1</v>
      </c>
      <c r="J2756" s="2">
        <v>1</v>
      </c>
      <c r="K2756" s="2">
        <v>1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  <c r="Z2756" s="2">
        <v>0</v>
      </c>
      <c r="AA2756" s="2">
        <v>0</v>
      </c>
      <c r="AB2756" s="2">
        <v>0</v>
      </c>
      <c r="AC2756" s="2">
        <v>0</v>
      </c>
      <c r="AD2756" s="2">
        <v>0</v>
      </c>
      <c r="AE2756" s="2">
        <v>0</v>
      </c>
      <c r="AF2756" s="2">
        <v>0</v>
      </c>
      <c r="AG2756" s="2">
        <v>0</v>
      </c>
      <c r="AH2756" s="2">
        <v>0</v>
      </c>
      <c r="AI2756" s="2">
        <v>0</v>
      </c>
      <c r="AJ2756" s="2">
        <v>0</v>
      </c>
      <c r="AK2756" s="2">
        <v>0</v>
      </c>
      <c r="AL2756" s="2">
        <v>0</v>
      </c>
      <c r="AM2756" s="2">
        <v>0</v>
      </c>
    </row>
    <row r="2757" spans="1:39" ht="15.5" x14ac:dyDescent="0.35">
      <c r="A2757" s="2" t="s">
        <v>3003</v>
      </c>
      <c r="B2757" s="2" t="s">
        <v>2996</v>
      </c>
      <c r="C2757" s="2"/>
      <c r="D2757" s="2"/>
      <c r="E2757" s="2">
        <v>0</v>
      </c>
      <c r="F2757" s="2">
        <v>0</v>
      </c>
      <c r="G2757" s="2">
        <v>0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 s="2">
        <v>0</v>
      </c>
      <c r="AA2757" s="2">
        <v>0</v>
      </c>
      <c r="AB2757" s="2">
        <v>0</v>
      </c>
      <c r="AC2757" s="2">
        <v>0</v>
      </c>
      <c r="AD2757" s="2">
        <v>0</v>
      </c>
      <c r="AE2757" s="2">
        <v>0</v>
      </c>
      <c r="AF2757" s="2">
        <v>0</v>
      </c>
      <c r="AG2757" s="2">
        <v>0</v>
      </c>
      <c r="AH2757" s="2">
        <v>0</v>
      </c>
      <c r="AI2757" s="2">
        <v>0</v>
      </c>
      <c r="AJ2757" s="2">
        <v>0</v>
      </c>
      <c r="AK2757" s="2">
        <v>0</v>
      </c>
      <c r="AL2757" s="2">
        <v>1</v>
      </c>
      <c r="AM2757" s="2">
        <v>0</v>
      </c>
    </row>
    <row r="2758" spans="1:39" ht="15.5" x14ac:dyDescent="0.35">
      <c r="A2758" s="2" t="s">
        <v>3004</v>
      </c>
      <c r="B2758" s="2" t="s">
        <v>2996</v>
      </c>
      <c r="C2758" s="2"/>
      <c r="D2758" s="2"/>
      <c r="E2758" s="2">
        <v>1</v>
      </c>
      <c r="F2758" s="2">
        <v>1</v>
      </c>
      <c r="G2758" s="2">
        <v>1</v>
      </c>
      <c r="H2758" s="2">
        <v>1</v>
      </c>
      <c r="I2758" s="2">
        <v>1</v>
      </c>
      <c r="J2758" s="2">
        <v>0</v>
      </c>
      <c r="K2758" s="2">
        <v>1</v>
      </c>
      <c r="L2758" s="2">
        <v>1</v>
      </c>
      <c r="M2758" s="2">
        <v>0</v>
      </c>
      <c r="N2758" s="2">
        <v>1</v>
      </c>
      <c r="O2758" s="2">
        <v>0</v>
      </c>
      <c r="P2758" s="2">
        <v>1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1</v>
      </c>
      <c r="X2758" s="2">
        <v>0</v>
      </c>
      <c r="Y2758" s="2">
        <v>0</v>
      </c>
      <c r="Z2758" s="2">
        <v>0</v>
      </c>
      <c r="AA2758" s="2">
        <v>0</v>
      </c>
      <c r="AB2758" s="2">
        <v>0</v>
      </c>
      <c r="AC2758" s="2">
        <v>1</v>
      </c>
      <c r="AD2758" s="2">
        <v>0</v>
      </c>
      <c r="AE2758" s="2">
        <v>0</v>
      </c>
      <c r="AF2758" s="2">
        <v>0</v>
      </c>
      <c r="AG2758" s="2">
        <v>0</v>
      </c>
      <c r="AH2758" s="2">
        <v>0</v>
      </c>
      <c r="AI2758" s="2">
        <v>0</v>
      </c>
      <c r="AJ2758" s="2">
        <v>0</v>
      </c>
      <c r="AK2758" s="2">
        <v>0</v>
      </c>
      <c r="AL2758" s="2">
        <v>0</v>
      </c>
      <c r="AM2758" s="2">
        <v>0</v>
      </c>
    </row>
    <row r="2759" spans="1:39" ht="15.5" x14ac:dyDescent="0.35">
      <c r="A2759" s="2" t="s">
        <v>3005</v>
      </c>
      <c r="B2759" s="2" t="s">
        <v>2996</v>
      </c>
      <c r="C2759" s="2"/>
      <c r="D2759" s="2"/>
      <c r="E2759" s="2">
        <v>0</v>
      </c>
      <c r="F2759" s="2">
        <v>0</v>
      </c>
      <c r="G2759" s="2">
        <v>0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  <c r="Z2759" s="2">
        <v>0</v>
      </c>
      <c r="AA2759" s="2">
        <v>0</v>
      </c>
      <c r="AB2759" s="2">
        <v>0</v>
      </c>
      <c r="AC2759" s="2">
        <v>0</v>
      </c>
      <c r="AD2759" s="2">
        <v>0</v>
      </c>
      <c r="AE2759" s="2">
        <v>0</v>
      </c>
      <c r="AF2759" s="2">
        <v>0</v>
      </c>
      <c r="AG2759" s="2">
        <v>0</v>
      </c>
      <c r="AH2759" s="2">
        <v>0</v>
      </c>
      <c r="AI2759" s="2">
        <v>0</v>
      </c>
      <c r="AJ2759" s="2">
        <v>0</v>
      </c>
      <c r="AK2759" s="2">
        <v>0</v>
      </c>
      <c r="AL2759" s="2">
        <v>0</v>
      </c>
      <c r="AM2759" s="2">
        <v>1</v>
      </c>
    </row>
    <row r="2760" spans="1:39" ht="15.5" x14ac:dyDescent="0.35">
      <c r="A2760" s="2" t="s">
        <v>648</v>
      </c>
      <c r="B2760" s="2" t="s">
        <v>626</v>
      </c>
      <c r="C2760" s="2" t="s">
        <v>43</v>
      </c>
      <c r="D2760" s="2"/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Z2760" s="2">
        <v>0</v>
      </c>
      <c r="AA2760" s="2">
        <v>0</v>
      </c>
      <c r="AB2760" s="2">
        <v>0</v>
      </c>
      <c r="AC2760" s="2">
        <v>0</v>
      </c>
      <c r="AD2760" s="2">
        <v>0</v>
      </c>
      <c r="AE2760" s="2">
        <v>1</v>
      </c>
      <c r="AF2760" s="2">
        <v>0</v>
      </c>
      <c r="AG2760" s="2">
        <v>0</v>
      </c>
      <c r="AH2760" s="2">
        <v>0</v>
      </c>
      <c r="AI2760" s="2">
        <v>1</v>
      </c>
      <c r="AJ2760" s="2">
        <v>0</v>
      </c>
      <c r="AK2760" s="2">
        <v>0</v>
      </c>
      <c r="AL2760" s="2">
        <v>1</v>
      </c>
      <c r="AM2760" s="2">
        <v>0</v>
      </c>
    </row>
    <row r="2761" spans="1:39" ht="15.5" x14ac:dyDescent="0.35">
      <c r="A2761" s="2" t="s">
        <v>242</v>
      </c>
      <c r="B2761" s="2" t="s">
        <v>160</v>
      </c>
      <c r="C2761" s="2" t="s">
        <v>43</v>
      </c>
      <c r="D2761" s="2" t="s">
        <v>110</v>
      </c>
      <c r="E2761" s="2">
        <v>0</v>
      </c>
      <c r="F2761" s="2">
        <v>0</v>
      </c>
      <c r="G2761" s="2">
        <v>0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  <c r="Z2761" s="2">
        <v>0</v>
      </c>
      <c r="AA2761" s="2">
        <v>0</v>
      </c>
      <c r="AB2761" s="2">
        <v>0</v>
      </c>
      <c r="AC2761" s="2">
        <v>0</v>
      </c>
      <c r="AD2761" s="2">
        <v>0</v>
      </c>
      <c r="AE2761" s="2">
        <v>1</v>
      </c>
      <c r="AF2761" s="2">
        <v>0</v>
      </c>
      <c r="AG2761" s="2">
        <v>0</v>
      </c>
      <c r="AH2761" s="2">
        <v>0</v>
      </c>
      <c r="AI2761" s="2">
        <v>0</v>
      </c>
      <c r="AJ2761" s="2">
        <v>0</v>
      </c>
      <c r="AK2761" s="2">
        <v>0</v>
      </c>
      <c r="AL2761" s="2">
        <v>0</v>
      </c>
      <c r="AM2761" s="2">
        <v>0</v>
      </c>
    </row>
    <row r="2762" spans="1:39" ht="15.5" x14ac:dyDescent="0.35">
      <c r="A2762" s="2" t="s">
        <v>243</v>
      </c>
      <c r="B2762" s="2" t="s">
        <v>160</v>
      </c>
      <c r="C2762" s="2" t="s">
        <v>43</v>
      </c>
      <c r="D2762" s="2"/>
      <c r="E2762" s="2">
        <v>0</v>
      </c>
      <c r="F2762" s="2">
        <v>0</v>
      </c>
      <c r="G2762" s="2">
        <v>0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  <c r="O2762" s="2">
        <v>1</v>
      </c>
      <c r="P2762" s="2">
        <v>0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  <c r="Z2762" s="2">
        <v>0</v>
      </c>
      <c r="AA2762" s="2">
        <v>0</v>
      </c>
      <c r="AB2762" s="2">
        <v>0</v>
      </c>
      <c r="AC2762" s="2">
        <v>0</v>
      </c>
      <c r="AD2762" s="2">
        <v>0</v>
      </c>
      <c r="AE2762" s="2">
        <v>0</v>
      </c>
      <c r="AF2762" s="2">
        <v>0</v>
      </c>
      <c r="AG2762" s="2">
        <v>0</v>
      </c>
      <c r="AH2762" s="2">
        <v>0</v>
      </c>
      <c r="AI2762" s="2">
        <v>0</v>
      </c>
      <c r="AJ2762" s="2">
        <v>0</v>
      </c>
      <c r="AK2762" s="2">
        <v>0</v>
      </c>
      <c r="AL2762" s="2">
        <v>0</v>
      </c>
      <c r="AM2762" s="2">
        <v>0</v>
      </c>
    </row>
    <row r="2763" spans="1:39" ht="15.5" x14ac:dyDescent="0.35">
      <c r="A2763" s="2" t="s">
        <v>244</v>
      </c>
      <c r="B2763" s="2" t="s">
        <v>160</v>
      </c>
      <c r="C2763" s="2"/>
      <c r="D2763" s="2"/>
      <c r="E2763" s="2">
        <v>0</v>
      </c>
      <c r="F2763" s="2">
        <v>0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1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  <c r="Z2763" s="2">
        <v>0</v>
      </c>
      <c r="AA2763" s="2">
        <v>0</v>
      </c>
      <c r="AB2763" s="2">
        <v>0</v>
      </c>
      <c r="AC2763" s="2">
        <v>0</v>
      </c>
      <c r="AD2763" s="2">
        <v>0</v>
      </c>
      <c r="AE2763" s="2">
        <v>0</v>
      </c>
      <c r="AF2763" s="2">
        <v>0</v>
      </c>
      <c r="AG2763" s="2">
        <v>0</v>
      </c>
      <c r="AH2763" s="2">
        <v>0</v>
      </c>
      <c r="AI2763" s="2">
        <v>0</v>
      </c>
      <c r="AJ2763" s="2">
        <v>0</v>
      </c>
      <c r="AK2763" s="2">
        <v>0</v>
      </c>
      <c r="AL2763" s="2">
        <v>0</v>
      </c>
      <c r="AM2763" s="2">
        <v>0</v>
      </c>
    </row>
    <row r="2764" spans="1:39" ht="15.5" x14ac:dyDescent="0.35">
      <c r="A2764" s="2" t="s">
        <v>245</v>
      </c>
      <c r="B2764" s="2" t="s">
        <v>160</v>
      </c>
      <c r="C2764" s="2"/>
      <c r="D2764" s="2" t="s">
        <v>112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 s="2">
        <v>0</v>
      </c>
      <c r="AA2764" s="2">
        <v>0</v>
      </c>
      <c r="AB2764" s="2">
        <v>0</v>
      </c>
      <c r="AC2764" s="2">
        <v>0</v>
      </c>
      <c r="AD2764" s="2">
        <v>0</v>
      </c>
      <c r="AE2764" s="2">
        <v>1</v>
      </c>
      <c r="AF2764" s="2">
        <v>0</v>
      </c>
      <c r="AG2764" s="2">
        <v>0</v>
      </c>
      <c r="AH2764" s="2">
        <v>0</v>
      </c>
      <c r="AI2764" s="2">
        <v>1</v>
      </c>
      <c r="AJ2764" s="2">
        <v>0</v>
      </c>
      <c r="AK2764" s="2">
        <v>0</v>
      </c>
      <c r="AL2764" s="2">
        <v>0</v>
      </c>
      <c r="AM2764" s="2">
        <v>0</v>
      </c>
    </row>
    <row r="2765" spans="1:39" ht="15.5" x14ac:dyDescent="0.35">
      <c r="A2765" s="2" t="s">
        <v>246</v>
      </c>
      <c r="B2765" s="2" t="s">
        <v>160</v>
      </c>
      <c r="C2765" s="2"/>
      <c r="D2765" s="2"/>
      <c r="E2765" s="2">
        <v>0</v>
      </c>
      <c r="F2765" s="2">
        <v>0</v>
      </c>
      <c r="G2765" s="2">
        <v>0</v>
      </c>
      <c r="H2765" s="2">
        <v>0</v>
      </c>
      <c r="I2765" s="2">
        <v>1</v>
      </c>
      <c r="J2765" s="2">
        <v>1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1</v>
      </c>
      <c r="Q2765" s="2">
        <v>0</v>
      </c>
      <c r="R2765" s="2">
        <v>0</v>
      </c>
      <c r="S2765" s="2">
        <v>1</v>
      </c>
      <c r="T2765" s="2">
        <v>1</v>
      </c>
      <c r="U2765" s="2">
        <v>0</v>
      </c>
      <c r="V2765" s="2">
        <v>0</v>
      </c>
      <c r="W2765" s="2">
        <v>1</v>
      </c>
      <c r="X2765" s="2">
        <v>1</v>
      </c>
      <c r="Y2765" s="2">
        <v>0</v>
      </c>
      <c r="Z2765" s="2">
        <v>0</v>
      </c>
      <c r="AA2765" s="2">
        <v>1</v>
      </c>
      <c r="AB2765" s="2">
        <v>0</v>
      </c>
      <c r="AC2765" s="2">
        <v>1</v>
      </c>
      <c r="AD2765" s="2">
        <v>1</v>
      </c>
      <c r="AE2765" s="2">
        <v>1</v>
      </c>
      <c r="AF2765" s="2">
        <v>0</v>
      </c>
      <c r="AG2765" s="2">
        <v>1</v>
      </c>
      <c r="AH2765" s="2">
        <v>0</v>
      </c>
      <c r="AI2765" s="2">
        <v>1</v>
      </c>
      <c r="AJ2765" s="2">
        <v>1</v>
      </c>
      <c r="AK2765" s="2">
        <v>1</v>
      </c>
      <c r="AL2765" s="2">
        <v>1</v>
      </c>
      <c r="AM2765" s="2">
        <v>1</v>
      </c>
    </row>
    <row r="2766" spans="1:39" ht="15.5" x14ac:dyDescent="0.35">
      <c r="A2766" s="2" t="s">
        <v>3006</v>
      </c>
      <c r="B2766" s="2" t="s">
        <v>3007</v>
      </c>
      <c r="C2766" s="2"/>
      <c r="D2766" s="2"/>
      <c r="E2766" s="2">
        <v>0</v>
      </c>
      <c r="F2766" s="2">
        <v>0</v>
      </c>
      <c r="G2766" s="2">
        <v>0</v>
      </c>
      <c r="H2766" s="2">
        <v>1</v>
      </c>
      <c r="I2766" s="2">
        <v>0</v>
      </c>
      <c r="J2766" s="2">
        <v>1</v>
      </c>
      <c r="K2766" s="2">
        <v>1</v>
      </c>
      <c r="L2766" s="2">
        <v>0</v>
      </c>
      <c r="M2766" s="2">
        <v>0</v>
      </c>
      <c r="N2766" s="2">
        <v>0</v>
      </c>
      <c r="O2766" s="2">
        <v>1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 s="2">
        <v>0</v>
      </c>
      <c r="AA2766" s="2">
        <v>0</v>
      </c>
      <c r="AB2766" s="2">
        <v>0</v>
      </c>
      <c r="AC2766" s="2">
        <v>0</v>
      </c>
      <c r="AD2766" s="2">
        <v>0</v>
      </c>
      <c r="AE2766" s="2">
        <v>1</v>
      </c>
      <c r="AF2766" s="2">
        <v>0</v>
      </c>
      <c r="AG2766" s="2">
        <v>0</v>
      </c>
      <c r="AH2766" s="2">
        <v>0</v>
      </c>
      <c r="AI2766" s="2">
        <v>1</v>
      </c>
      <c r="AJ2766" s="2">
        <v>0</v>
      </c>
      <c r="AK2766" s="2">
        <v>0</v>
      </c>
      <c r="AL2766" s="2">
        <v>1</v>
      </c>
      <c r="AM2766" s="2">
        <v>1</v>
      </c>
    </row>
    <row r="2767" spans="1:39" ht="15.5" x14ac:dyDescent="0.35">
      <c r="A2767" s="2" t="s">
        <v>1152</v>
      </c>
      <c r="B2767" s="2" t="s">
        <v>1153</v>
      </c>
      <c r="C2767" s="2"/>
      <c r="D2767" s="2"/>
      <c r="E2767" s="2">
        <v>0</v>
      </c>
      <c r="F2767" s="2">
        <v>0</v>
      </c>
      <c r="G2767" s="2">
        <v>0</v>
      </c>
      <c r="H2767" s="2">
        <v>0</v>
      </c>
      <c r="I2767" s="2">
        <v>0</v>
      </c>
      <c r="J2767" s="2">
        <v>0</v>
      </c>
      <c r="K2767" s="2">
        <v>0</v>
      </c>
      <c r="L2767" s="2">
        <v>1</v>
      </c>
      <c r="M2767" s="2">
        <v>0</v>
      </c>
      <c r="N2767" s="2">
        <v>0</v>
      </c>
      <c r="O2767" s="2">
        <v>0</v>
      </c>
      <c r="P2767" s="2">
        <v>1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 s="2">
        <v>0</v>
      </c>
      <c r="AA2767" s="2">
        <v>0</v>
      </c>
      <c r="AB2767" s="2">
        <v>0</v>
      </c>
      <c r="AC2767" s="2">
        <v>1</v>
      </c>
      <c r="AD2767" s="2">
        <v>0</v>
      </c>
      <c r="AE2767" s="2">
        <v>0</v>
      </c>
      <c r="AF2767" s="2">
        <v>0</v>
      </c>
      <c r="AG2767" s="2">
        <v>0</v>
      </c>
      <c r="AH2767" s="2">
        <v>0</v>
      </c>
      <c r="AI2767" s="2">
        <v>0</v>
      </c>
      <c r="AJ2767" s="2">
        <v>0</v>
      </c>
      <c r="AK2767" s="2">
        <v>0</v>
      </c>
      <c r="AL2767" s="2">
        <v>0</v>
      </c>
      <c r="AM2767" s="2">
        <v>0</v>
      </c>
    </row>
    <row r="2768" spans="1:39" ht="15.5" x14ac:dyDescent="0.35">
      <c r="A2768" s="2" t="s">
        <v>392</v>
      </c>
      <c r="B2768" s="2" t="s">
        <v>339</v>
      </c>
      <c r="C2768" s="2"/>
      <c r="D2768" s="2"/>
      <c r="E2768" s="2">
        <v>0</v>
      </c>
      <c r="F2768" s="2">
        <v>0</v>
      </c>
      <c r="G2768" s="2">
        <v>0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 s="2">
        <v>0</v>
      </c>
      <c r="AA2768" s="2">
        <v>0</v>
      </c>
      <c r="AB2768" s="2">
        <v>0</v>
      </c>
      <c r="AC2768" s="2">
        <v>0</v>
      </c>
      <c r="AD2768" s="2">
        <v>0</v>
      </c>
      <c r="AE2768" s="2">
        <v>1</v>
      </c>
      <c r="AF2768" s="2">
        <v>0</v>
      </c>
      <c r="AG2768" s="2">
        <v>0</v>
      </c>
      <c r="AH2768" s="2">
        <v>0</v>
      </c>
      <c r="AI2768" s="2">
        <v>0</v>
      </c>
      <c r="AJ2768" s="2">
        <v>0</v>
      </c>
      <c r="AK2768" s="2">
        <v>0</v>
      </c>
      <c r="AL2768" s="2">
        <v>0</v>
      </c>
      <c r="AM2768" s="2">
        <v>0</v>
      </c>
    </row>
    <row r="2769" spans="1:39" ht="15.5" x14ac:dyDescent="0.35">
      <c r="A2769" s="2" t="s">
        <v>393</v>
      </c>
      <c r="B2769" s="2" t="s">
        <v>339</v>
      </c>
      <c r="C2769" s="2"/>
      <c r="D2769" s="2"/>
      <c r="E2769" s="2">
        <v>0</v>
      </c>
      <c r="F2769" s="2">
        <v>0</v>
      </c>
      <c r="G2769" s="2">
        <v>0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 s="2">
        <v>0</v>
      </c>
      <c r="AA2769" s="2">
        <v>0</v>
      </c>
      <c r="AB2769" s="2">
        <v>0</v>
      </c>
      <c r="AC2769" s="2">
        <v>1</v>
      </c>
      <c r="AD2769" s="2">
        <v>0</v>
      </c>
      <c r="AE2769" s="2">
        <v>0</v>
      </c>
      <c r="AF2769" s="2">
        <v>0</v>
      </c>
      <c r="AG2769" s="2">
        <v>0</v>
      </c>
      <c r="AH2769" s="2">
        <v>0</v>
      </c>
      <c r="AI2769" s="2">
        <v>0</v>
      </c>
      <c r="AJ2769" s="2">
        <v>0</v>
      </c>
      <c r="AK2769" s="2">
        <v>0</v>
      </c>
      <c r="AL2769" s="2">
        <v>0</v>
      </c>
      <c r="AM2769" s="2">
        <v>0</v>
      </c>
    </row>
    <row r="2770" spans="1:39" ht="15.5" x14ac:dyDescent="0.35">
      <c r="A2770" s="2" t="s">
        <v>394</v>
      </c>
      <c r="B2770" s="2" t="s">
        <v>339</v>
      </c>
      <c r="C2770" s="2"/>
      <c r="D2770" s="2"/>
      <c r="E2770" s="2">
        <v>0</v>
      </c>
      <c r="F2770" s="2">
        <v>0</v>
      </c>
      <c r="G2770" s="2">
        <v>0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 s="2">
        <v>0</v>
      </c>
      <c r="AA2770" s="2">
        <v>0</v>
      </c>
      <c r="AB2770" s="2">
        <v>0</v>
      </c>
      <c r="AC2770" s="2">
        <v>1</v>
      </c>
      <c r="AD2770" s="2">
        <v>0</v>
      </c>
      <c r="AE2770" s="2">
        <v>0</v>
      </c>
      <c r="AF2770" s="2">
        <v>0</v>
      </c>
      <c r="AG2770" s="2">
        <v>0</v>
      </c>
      <c r="AH2770" s="2">
        <v>0</v>
      </c>
      <c r="AI2770" s="2">
        <v>0</v>
      </c>
      <c r="AJ2770" s="2">
        <v>0</v>
      </c>
      <c r="AK2770" s="2">
        <v>0</v>
      </c>
      <c r="AL2770" s="2">
        <v>0</v>
      </c>
      <c r="AM2770" s="2">
        <v>0</v>
      </c>
    </row>
    <row r="2771" spans="1:39" ht="15.5" x14ac:dyDescent="0.35">
      <c r="A2771" s="2" t="s">
        <v>395</v>
      </c>
      <c r="B2771" s="2" t="s">
        <v>339</v>
      </c>
      <c r="C2771" s="2"/>
      <c r="D2771" s="2"/>
      <c r="E2771" s="2">
        <v>0</v>
      </c>
      <c r="F2771" s="2">
        <v>0</v>
      </c>
      <c r="G2771" s="2">
        <v>0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1</v>
      </c>
      <c r="Y2771" s="2">
        <v>0</v>
      </c>
      <c r="Z2771" s="2">
        <v>0</v>
      </c>
      <c r="AA2771" s="2">
        <v>0</v>
      </c>
      <c r="AB2771" s="2">
        <v>0</v>
      </c>
      <c r="AC2771" s="2">
        <v>0</v>
      </c>
      <c r="AD2771" s="2">
        <v>0</v>
      </c>
      <c r="AE2771" s="2">
        <v>0</v>
      </c>
      <c r="AF2771" s="2">
        <v>0</v>
      </c>
      <c r="AG2771" s="2">
        <v>0</v>
      </c>
      <c r="AH2771" s="2">
        <v>0</v>
      </c>
      <c r="AI2771" s="2">
        <v>0</v>
      </c>
      <c r="AJ2771" s="2">
        <v>0</v>
      </c>
      <c r="AK2771" s="2">
        <v>0</v>
      </c>
      <c r="AL2771" s="2">
        <v>0</v>
      </c>
      <c r="AM2771" s="2">
        <v>1</v>
      </c>
    </row>
    <row r="2772" spans="1:39" ht="15.5" x14ac:dyDescent="0.35">
      <c r="A2772" s="2" t="s">
        <v>3835</v>
      </c>
      <c r="B2772" s="2" t="s">
        <v>3829</v>
      </c>
      <c r="C2772" s="2"/>
      <c r="D2772" s="2"/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1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  <c r="Z2772" s="2">
        <v>0</v>
      </c>
      <c r="AA2772" s="2">
        <v>0</v>
      </c>
      <c r="AB2772" s="2">
        <v>0</v>
      </c>
      <c r="AC2772" s="2">
        <v>0</v>
      </c>
      <c r="AD2772" s="2">
        <v>0</v>
      </c>
      <c r="AE2772" s="2">
        <v>0</v>
      </c>
      <c r="AF2772" s="2">
        <v>0</v>
      </c>
      <c r="AG2772" s="2">
        <v>0</v>
      </c>
      <c r="AH2772" s="2">
        <v>0</v>
      </c>
      <c r="AI2772" s="2">
        <v>0</v>
      </c>
      <c r="AJ2772" s="2">
        <v>0</v>
      </c>
      <c r="AK2772" s="2">
        <v>0</v>
      </c>
      <c r="AL2772" s="2">
        <v>0</v>
      </c>
      <c r="AM2772" s="2">
        <v>0</v>
      </c>
    </row>
    <row r="2773" spans="1:39" ht="15.5" x14ac:dyDescent="0.35">
      <c r="A2773" s="2" t="s">
        <v>3836</v>
      </c>
      <c r="B2773" s="2" t="s">
        <v>3829</v>
      </c>
      <c r="C2773" s="2"/>
      <c r="D2773" s="2"/>
      <c r="E2773" s="2">
        <v>0</v>
      </c>
      <c r="F2773" s="2">
        <v>0</v>
      </c>
      <c r="G2773" s="2">
        <v>0</v>
      </c>
      <c r="H2773" s="2">
        <v>1</v>
      </c>
      <c r="I2773" s="2">
        <v>1</v>
      </c>
      <c r="J2773" s="2">
        <v>0</v>
      </c>
      <c r="K2773" s="2">
        <v>1</v>
      </c>
      <c r="L2773" s="2">
        <v>1</v>
      </c>
      <c r="M2773" s="2">
        <v>1</v>
      </c>
      <c r="N2773" s="2">
        <v>0</v>
      </c>
      <c r="O2773" s="2">
        <v>1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2">
        <v>0</v>
      </c>
      <c r="AC2773" s="2">
        <v>0</v>
      </c>
      <c r="AD2773" s="2">
        <v>0</v>
      </c>
      <c r="AE2773" s="2">
        <v>0</v>
      </c>
      <c r="AF2773" s="2">
        <v>0</v>
      </c>
      <c r="AG2773" s="2">
        <v>0</v>
      </c>
      <c r="AH2773" s="2">
        <v>0</v>
      </c>
      <c r="AI2773" s="2">
        <v>0</v>
      </c>
      <c r="AJ2773" s="2">
        <v>0</v>
      </c>
      <c r="AK2773" s="2">
        <v>0</v>
      </c>
      <c r="AL2773" s="2">
        <v>0</v>
      </c>
      <c r="AM2773" s="2">
        <v>0</v>
      </c>
    </row>
    <row r="2774" spans="1:39" ht="15.5" x14ac:dyDescent="0.35">
      <c r="A2774" s="2" t="s">
        <v>3837</v>
      </c>
      <c r="B2774" s="2" t="s">
        <v>3829</v>
      </c>
      <c r="C2774" s="2"/>
      <c r="D2774" s="2"/>
      <c r="E2774" s="2">
        <v>0</v>
      </c>
      <c r="F2774" s="2">
        <v>0</v>
      </c>
      <c r="G2774" s="2">
        <v>0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  <c r="Z2774" s="2">
        <v>0</v>
      </c>
      <c r="AA2774" s="2">
        <v>0</v>
      </c>
      <c r="AB2774" s="2">
        <v>0</v>
      </c>
      <c r="AC2774" s="2">
        <v>0</v>
      </c>
      <c r="AD2774" s="2">
        <v>0</v>
      </c>
      <c r="AE2774" s="2">
        <v>1</v>
      </c>
      <c r="AF2774" s="2">
        <v>0</v>
      </c>
      <c r="AG2774" s="2">
        <v>0</v>
      </c>
      <c r="AH2774" s="2">
        <v>0</v>
      </c>
      <c r="AI2774" s="2">
        <v>1</v>
      </c>
      <c r="AJ2774" s="2">
        <v>0</v>
      </c>
      <c r="AK2774" s="2">
        <v>0</v>
      </c>
      <c r="AL2774" s="2">
        <v>1</v>
      </c>
      <c r="AM2774" s="2">
        <v>1</v>
      </c>
    </row>
    <row r="2775" spans="1:39" ht="15.5" x14ac:dyDescent="0.35">
      <c r="A2775" s="2" t="s">
        <v>3663</v>
      </c>
      <c r="B2775" s="2" t="s">
        <v>3601</v>
      </c>
      <c r="C2775" s="2"/>
      <c r="D2775" s="2"/>
      <c r="E2775" s="2">
        <v>0</v>
      </c>
      <c r="F2775" s="2">
        <v>0</v>
      </c>
      <c r="G2775" s="2">
        <v>0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  <c r="Z2775" s="2">
        <v>0</v>
      </c>
      <c r="AA2775" s="2">
        <v>0</v>
      </c>
      <c r="AB2775" s="2">
        <v>0</v>
      </c>
      <c r="AC2775" s="2">
        <v>1</v>
      </c>
      <c r="AD2775" s="2">
        <v>0</v>
      </c>
      <c r="AE2775" s="2">
        <v>0</v>
      </c>
      <c r="AF2775" s="2">
        <v>0</v>
      </c>
      <c r="AG2775" s="2">
        <v>0</v>
      </c>
      <c r="AH2775" s="2">
        <v>0</v>
      </c>
      <c r="AI2775" s="2">
        <v>0</v>
      </c>
      <c r="AJ2775" s="2">
        <v>0</v>
      </c>
      <c r="AK2775" s="2">
        <v>0</v>
      </c>
      <c r="AL2775" s="2">
        <v>0</v>
      </c>
      <c r="AM2775" s="2">
        <v>0</v>
      </c>
    </row>
    <row r="2776" spans="1:39" ht="15.5" x14ac:dyDescent="0.35">
      <c r="A2776" s="2" t="s">
        <v>1516</v>
      </c>
      <c r="B2776" s="2" t="s">
        <v>1307</v>
      </c>
      <c r="C2776" s="2"/>
      <c r="D2776" s="2"/>
      <c r="E2776" s="2">
        <v>1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>
        <v>1</v>
      </c>
      <c r="P2776" s="2">
        <v>1</v>
      </c>
      <c r="Q2776" s="2">
        <v>0</v>
      </c>
      <c r="R2776" s="2">
        <v>1</v>
      </c>
      <c r="S2776" s="2">
        <v>1</v>
      </c>
      <c r="T2776" s="2">
        <v>1</v>
      </c>
      <c r="U2776" s="2">
        <v>1</v>
      </c>
      <c r="V2776" s="2">
        <v>1</v>
      </c>
      <c r="W2776" s="2">
        <v>1</v>
      </c>
      <c r="X2776" s="2">
        <v>1</v>
      </c>
      <c r="Y2776" s="2">
        <v>1</v>
      </c>
      <c r="Z2776" s="2">
        <v>0</v>
      </c>
      <c r="AA2776" s="2">
        <v>1</v>
      </c>
      <c r="AB2776" s="2">
        <v>1</v>
      </c>
      <c r="AC2776" s="2">
        <v>1</v>
      </c>
      <c r="AD2776" s="2">
        <v>1</v>
      </c>
      <c r="AE2776" s="2">
        <v>1</v>
      </c>
      <c r="AF2776" s="2">
        <v>1</v>
      </c>
      <c r="AG2776" s="2">
        <v>1</v>
      </c>
      <c r="AH2776" s="2">
        <v>1</v>
      </c>
      <c r="AI2776" s="2">
        <v>1</v>
      </c>
      <c r="AJ2776" s="2">
        <v>1</v>
      </c>
      <c r="AK2776" s="2">
        <v>1</v>
      </c>
      <c r="AL2776" s="2">
        <v>1</v>
      </c>
      <c r="AM2776" s="2">
        <v>1</v>
      </c>
    </row>
    <row r="2777" spans="1:39" ht="15.5" x14ac:dyDescent="0.35">
      <c r="A2777" s="2" t="s">
        <v>247</v>
      </c>
      <c r="B2777" s="2" t="s">
        <v>160</v>
      </c>
      <c r="C2777" s="2" t="s">
        <v>43</v>
      </c>
      <c r="D2777" s="2" t="s">
        <v>112</v>
      </c>
      <c r="E2777" s="2">
        <v>0</v>
      </c>
      <c r="F2777" s="2">
        <v>0</v>
      </c>
      <c r="G2777" s="2">
        <v>0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 s="2">
        <v>0</v>
      </c>
      <c r="AA2777" s="2">
        <v>0</v>
      </c>
      <c r="AB2777" s="2">
        <v>0</v>
      </c>
      <c r="AC2777" s="2">
        <v>0</v>
      </c>
      <c r="AD2777" s="2">
        <v>0</v>
      </c>
      <c r="AE2777" s="2">
        <v>1</v>
      </c>
      <c r="AF2777" s="2">
        <v>0</v>
      </c>
      <c r="AG2777" s="2">
        <v>0</v>
      </c>
      <c r="AH2777" s="2">
        <v>0</v>
      </c>
      <c r="AI2777" s="2">
        <v>1</v>
      </c>
      <c r="AJ2777" s="2">
        <v>0</v>
      </c>
      <c r="AK2777" s="2">
        <v>0</v>
      </c>
      <c r="AL2777" s="2">
        <v>0</v>
      </c>
      <c r="AM2777" s="2">
        <v>0</v>
      </c>
    </row>
    <row r="2778" spans="1:39" ht="15.5" x14ac:dyDescent="0.35">
      <c r="A2778" s="2" t="s">
        <v>248</v>
      </c>
      <c r="B2778" s="2" t="s">
        <v>160</v>
      </c>
      <c r="C2778" s="2"/>
      <c r="D2778" s="2"/>
      <c r="E2778" s="2">
        <v>0</v>
      </c>
      <c r="F2778" s="2">
        <v>0</v>
      </c>
      <c r="G2778" s="2">
        <v>0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  <c r="Z2778" s="2">
        <v>0</v>
      </c>
      <c r="AA2778" s="2">
        <v>0</v>
      </c>
      <c r="AB2778" s="2">
        <v>0</v>
      </c>
      <c r="AC2778" s="2">
        <v>1</v>
      </c>
      <c r="AD2778" s="2">
        <v>0</v>
      </c>
      <c r="AE2778" s="2">
        <v>0</v>
      </c>
      <c r="AF2778" s="2">
        <v>0</v>
      </c>
      <c r="AG2778" s="2">
        <v>0</v>
      </c>
      <c r="AH2778" s="2">
        <v>0</v>
      </c>
      <c r="AI2778" s="2">
        <v>0</v>
      </c>
      <c r="AJ2778" s="2">
        <v>0</v>
      </c>
      <c r="AK2778" s="2">
        <v>0</v>
      </c>
      <c r="AL2778" s="2">
        <v>0</v>
      </c>
      <c r="AM2778" s="2">
        <v>0</v>
      </c>
    </row>
    <row r="2779" spans="1:39" ht="15.5" x14ac:dyDescent="0.35">
      <c r="A2779" s="2" t="s">
        <v>249</v>
      </c>
      <c r="B2779" s="2" t="s">
        <v>160</v>
      </c>
      <c r="C2779" s="2" t="s">
        <v>43</v>
      </c>
      <c r="D2779" s="2"/>
      <c r="E2779" s="2">
        <v>0</v>
      </c>
      <c r="F2779" s="2">
        <v>0</v>
      </c>
      <c r="G2779" s="2">
        <v>0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 s="2">
        <v>0</v>
      </c>
      <c r="AA2779" s="2">
        <v>0</v>
      </c>
      <c r="AB2779" s="2">
        <v>0</v>
      </c>
      <c r="AC2779" s="2">
        <v>1</v>
      </c>
      <c r="AD2779" s="2">
        <v>0</v>
      </c>
      <c r="AE2779" s="2">
        <v>0</v>
      </c>
      <c r="AF2779" s="2">
        <v>0</v>
      </c>
      <c r="AG2779" s="2">
        <v>0</v>
      </c>
      <c r="AH2779" s="2">
        <v>0</v>
      </c>
      <c r="AI2779" s="2">
        <v>0</v>
      </c>
      <c r="AJ2779" s="2">
        <v>0</v>
      </c>
      <c r="AK2779" s="2">
        <v>0</v>
      </c>
      <c r="AL2779" s="2">
        <v>0</v>
      </c>
      <c r="AM2779" s="2">
        <v>0</v>
      </c>
    </row>
    <row r="2780" spans="1:39" ht="15.5" x14ac:dyDescent="0.35">
      <c r="A2780" s="2" t="s">
        <v>3547</v>
      </c>
      <c r="B2780" s="2" t="s">
        <v>3518</v>
      </c>
      <c r="C2780" s="2"/>
      <c r="D2780" s="2"/>
      <c r="E2780" s="2">
        <v>0</v>
      </c>
      <c r="F2780" s="2">
        <v>0</v>
      </c>
      <c r="G2780" s="2">
        <v>0</v>
      </c>
      <c r="H2780" s="2">
        <v>1</v>
      </c>
      <c r="I2780" s="2">
        <v>1</v>
      </c>
      <c r="J2780" s="2">
        <v>1</v>
      </c>
      <c r="K2780" s="2">
        <v>0</v>
      </c>
      <c r="L2780" s="2">
        <v>1</v>
      </c>
      <c r="M2780" s="2">
        <v>1</v>
      </c>
      <c r="N2780" s="2">
        <v>0</v>
      </c>
      <c r="O2780" s="2">
        <v>1</v>
      </c>
      <c r="P2780" s="2">
        <v>1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  <c r="Z2780" s="2">
        <v>0</v>
      </c>
      <c r="AA2780" s="2">
        <v>0</v>
      </c>
      <c r="AB2780" s="2">
        <v>0</v>
      </c>
      <c r="AC2780" s="2">
        <v>0</v>
      </c>
      <c r="AD2780" s="2">
        <v>0</v>
      </c>
      <c r="AE2780" s="2">
        <v>0</v>
      </c>
      <c r="AF2780" s="2">
        <v>0</v>
      </c>
      <c r="AG2780" s="2">
        <v>0</v>
      </c>
      <c r="AH2780" s="2">
        <v>0</v>
      </c>
      <c r="AI2780" s="2">
        <v>0</v>
      </c>
      <c r="AJ2780" s="2">
        <v>0</v>
      </c>
      <c r="AK2780" s="2">
        <v>0</v>
      </c>
      <c r="AL2780" s="2">
        <v>0</v>
      </c>
      <c r="AM2780" s="2">
        <v>0</v>
      </c>
    </row>
    <row r="2781" spans="1:39" ht="15.5" x14ac:dyDescent="0.35">
      <c r="A2781" s="2" t="s">
        <v>3548</v>
      </c>
      <c r="B2781" s="2" t="s">
        <v>3518</v>
      </c>
      <c r="C2781" s="2"/>
      <c r="D2781" s="2"/>
      <c r="E2781" s="2">
        <v>1</v>
      </c>
      <c r="F2781" s="2">
        <v>1</v>
      </c>
      <c r="G2781" s="2">
        <v>0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1</v>
      </c>
      <c r="R2781" s="2">
        <v>0</v>
      </c>
      <c r="S2781" s="2">
        <v>0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  <c r="Z2781" s="2">
        <v>0</v>
      </c>
      <c r="AA2781" s="2">
        <v>0</v>
      </c>
      <c r="AB2781" s="2">
        <v>0</v>
      </c>
      <c r="AC2781" s="2">
        <v>0</v>
      </c>
      <c r="AD2781" s="2">
        <v>0</v>
      </c>
      <c r="AE2781" s="2">
        <v>0</v>
      </c>
      <c r="AF2781" s="2">
        <v>0</v>
      </c>
      <c r="AG2781" s="2">
        <v>0</v>
      </c>
      <c r="AH2781" s="2">
        <v>0</v>
      </c>
      <c r="AI2781" s="2">
        <v>0</v>
      </c>
      <c r="AJ2781" s="2">
        <v>0</v>
      </c>
      <c r="AK2781" s="2">
        <v>0</v>
      </c>
      <c r="AL2781" s="2">
        <v>0</v>
      </c>
      <c r="AM2781" s="2">
        <v>0</v>
      </c>
    </row>
    <row r="2782" spans="1:39" ht="15.5" x14ac:dyDescent="0.35">
      <c r="A2782" s="2" t="s">
        <v>3549</v>
      </c>
      <c r="B2782" s="2" t="s">
        <v>3518</v>
      </c>
      <c r="C2782" s="2"/>
      <c r="D2782" s="2"/>
      <c r="E2782" s="2">
        <v>1</v>
      </c>
      <c r="F2782" s="2">
        <v>0</v>
      </c>
      <c r="G2782" s="2">
        <v>0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  <c r="Z2782" s="2">
        <v>0</v>
      </c>
      <c r="AA2782" s="2">
        <v>0</v>
      </c>
      <c r="AB2782" s="2">
        <v>0</v>
      </c>
      <c r="AC2782" s="2">
        <v>0</v>
      </c>
      <c r="AD2782" s="2">
        <v>0</v>
      </c>
      <c r="AE2782" s="2">
        <v>0</v>
      </c>
      <c r="AF2782" s="2">
        <v>0</v>
      </c>
      <c r="AG2782" s="2">
        <v>0</v>
      </c>
      <c r="AH2782" s="2">
        <v>0</v>
      </c>
      <c r="AI2782" s="2">
        <v>0</v>
      </c>
      <c r="AJ2782" s="2">
        <v>0</v>
      </c>
      <c r="AK2782" s="2">
        <v>0</v>
      </c>
      <c r="AL2782" s="2">
        <v>0</v>
      </c>
      <c r="AM2782" s="2">
        <v>0</v>
      </c>
    </row>
    <row r="2783" spans="1:39" ht="15.5" x14ac:dyDescent="0.35">
      <c r="A2783" s="2" t="s">
        <v>3550</v>
      </c>
      <c r="B2783" s="2" t="s">
        <v>3518</v>
      </c>
      <c r="C2783" s="2"/>
      <c r="D2783" s="2"/>
      <c r="E2783" s="2">
        <v>1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0</v>
      </c>
      <c r="L2783" s="2">
        <v>1</v>
      </c>
      <c r="M2783" s="2">
        <v>1</v>
      </c>
      <c r="N2783" s="2">
        <v>0</v>
      </c>
      <c r="O2783" s="2">
        <v>1</v>
      </c>
      <c r="P2783" s="2">
        <v>1</v>
      </c>
      <c r="Q2783" s="2">
        <v>1</v>
      </c>
      <c r="R2783" s="2">
        <v>0</v>
      </c>
      <c r="S2783" s="2">
        <v>0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  <c r="Z2783" s="2">
        <v>0</v>
      </c>
      <c r="AA2783" s="2">
        <v>0</v>
      </c>
      <c r="AB2783" s="2">
        <v>0</v>
      </c>
      <c r="AC2783" s="2">
        <v>0</v>
      </c>
      <c r="AD2783" s="2">
        <v>0</v>
      </c>
      <c r="AE2783" s="2">
        <v>0</v>
      </c>
      <c r="AF2783" s="2">
        <v>0</v>
      </c>
      <c r="AG2783" s="2">
        <v>0</v>
      </c>
      <c r="AH2783" s="2">
        <v>0</v>
      </c>
      <c r="AI2783" s="2">
        <v>0</v>
      </c>
      <c r="AJ2783" s="2">
        <v>0</v>
      </c>
      <c r="AK2783" s="2">
        <v>1</v>
      </c>
      <c r="AL2783" s="2">
        <v>0</v>
      </c>
      <c r="AM2783" s="2">
        <v>0</v>
      </c>
    </row>
    <row r="2784" spans="1:39" ht="15.5" x14ac:dyDescent="0.35">
      <c r="A2784" s="2" t="s">
        <v>3551</v>
      </c>
      <c r="B2784" s="2" t="s">
        <v>3518</v>
      </c>
      <c r="C2784" s="2"/>
      <c r="D2784" s="2"/>
      <c r="E2784" s="2">
        <v>1</v>
      </c>
      <c r="F2784" s="2">
        <v>0</v>
      </c>
      <c r="G2784" s="2">
        <v>1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1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1</v>
      </c>
      <c r="X2784" s="2">
        <v>0</v>
      </c>
      <c r="Y2784" s="2">
        <v>0</v>
      </c>
      <c r="Z2784" s="2">
        <v>0</v>
      </c>
      <c r="AA2784" s="2">
        <v>0</v>
      </c>
      <c r="AB2784" s="2">
        <v>0</v>
      </c>
      <c r="AC2784" s="2">
        <v>0</v>
      </c>
      <c r="AD2784" s="2">
        <v>0</v>
      </c>
      <c r="AE2784" s="2">
        <v>0</v>
      </c>
      <c r="AF2784" s="2">
        <v>0</v>
      </c>
      <c r="AG2784" s="2">
        <v>1</v>
      </c>
      <c r="AH2784" s="2">
        <v>0</v>
      </c>
      <c r="AI2784" s="2">
        <v>0</v>
      </c>
      <c r="AJ2784" s="2">
        <v>0</v>
      </c>
      <c r="AK2784" s="2">
        <v>0</v>
      </c>
      <c r="AL2784" s="2">
        <v>0</v>
      </c>
      <c r="AM2784" s="2">
        <v>0</v>
      </c>
    </row>
    <row r="2785" spans="1:39" ht="15.5" x14ac:dyDescent="0.35">
      <c r="A2785" s="2" t="s">
        <v>3552</v>
      </c>
      <c r="B2785" s="2" t="s">
        <v>3518</v>
      </c>
      <c r="C2785" s="2"/>
      <c r="D2785" s="2"/>
      <c r="E2785" s="2">
        <v>1</v>
      </c>
      <c r="F2785" s="2">
        <v>1</v>
      </c>
      <c r="G2785" s="2">
        <v>0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1</v>
      </c>
      <c r="R2785" s="2">
        <v>0</v>
      </c>
      <c r="S2785" s="2">
        <v>0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  <c r="Z2785" s="2">
        <v>0</v>
      </c>
      <c r="AA2785" s="2">
        <v>0</v>
      </c>
      <c r="AB2785" s="2">
        <v>0</v>
      </c>
      <c r="AC2785" s="2">
        <v>0</v>
      </c>
      <c r="AD2785" s="2">
        <v>0</v>
      </c>
      <c r="AE2785" s="2">
        <v>0</v>
      </c>
      <c r="AF2785" s="2">
        <v>0</v>
      </c>
      <c r="AG2785" s="2">
        <v>0</v>
      </c>
      <c r="AH2785" s="2">
        <v>0</v>
      </c>
      <c r="AI2785" s="2">
        <v>0</v>
      </c>
      <c r="AJ2785" s="2">
        <v>0</v>
      </c>
      <c r="AK2785" s="2">
        <v>0</v>
      </c>
      <c r="AL2785" s="2">
        <v>0</v>
      </c>
      <c r="AM2785" s="2">
        <v>0</v>
      </c>
    </row>
    <row r="2786" spans="1:39" ht="15.5" x14ac:dyDescent="0.35">
      <c r="A2786" s="2" t="s">
        <v>3553</v>
      </c>
      <c r="B2786" s="2" t="s">
        <v>3518</v>
      </c>
      <c r="C2786" s="2"/>
      <c r="D2786" s="2"/>
      <c r="E2786" s="2">
        <v>0</v>
      </c>
      <c r="F2786" s="2">
        <v>0</v>
      </c>
      <c r="G2786" s="2">
        <v>0</v>
      </c>
      <c r="H2786" s="2">
        <v>1</v>
      </c>
      <c r="I2786" s="2">
        <v>0</v>
      </c>
      <c r="J2786" s="2">
        <v>1</v>
      </c>
      <c r="K2786" s="2">
        <v>0</v>
      </c>
      <c r="L2786" s="2">
        <v>1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  <c r="Z2786" s="2">
        <v>0</v>
      </c>
      <c r="AA2786" s="2">
        <v>0</v>
      </c>
      <c r="AB2786" s="2">
        <v>0</v>
      </c>
      <c r="AC2786" s="2">
        <v>0</v>
      </c>
      <c r="AD2786" s="2">
        <v>0</v>
      </c>
      <c r="AE2786" s="2">
        <v>0</v>
      </c>
      <c r="AF2786" s="2">
        <v>0</v>
      </c>
      <c r="AG2786" s="2">
        <v>0</v>
      </c>
      <c r="AH2786" s="2">
        <v>0</v>
      </c>
      <c r="AI2786" s="2">
        <v>0</v>
      </c>
      <c r="AJ2786" s="2">
        <v>0</v>
      </c>
      <c r="AK2786" s="2">
        <v>0</v>
      </c>
      <c r="AL2786" s="2">
        <v>0</v>
      </c>
      <c r="AM2786" s="2">
        <v>0</v>
      </c>
    </row>
    <row r="2787" spans="1:39" ht="15.5" x14ac:dyDescent="0.35">
      <c r="A2787" s="2" t="s">
        <v>3554</v>
      </c>
      <c r="B2787" s="2" t="s">
        <v>3518</v>
      </c>
      <c r="C2787" s="2"/>
      <c r="D2787" s="2"/>
      <c r="E2787" s="2">
        <v>1</v>
      </c>
      <c r="F2787" s="2">
        <v>1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1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  <c r="AC2787" s="2">
        <v>0</v>
      </c>
      <c r="AD2787" s="2">
        <v>0</v>
      </c>
      <c r="AE2787" s="2">
        <v>0</v>
      </c>
      <c r="AF2787" s="2">
        <v>0</v>
      </c>
      <c r="AG2787" s="2">
        <v>0</v>
      </c>
      <c r="AH2787" s="2">
        <v>0</v>
      </c>
      <c r="AI2787" s="2">
        <v>0</v>
      </c>
      <c r="AJ2787" s="2">
        <v>0</v>
      </c>
      <c r="AK2787" s="2">
        <v>0</v>
      </c>
      <c r="AL2787" s="2">
        <v>0</v>
      </c>
      <c r="AM2787" s="2">
        <v>0</v>
      </c>
    </row>
    <row r="2788" spans="1:39" ht="15.5" x14ac:dyDescent="0.35">
      <c r="A2788" s="2" t="s">
        <v>3555</v>
      </c>
      <c r="B2788" s="2" t="s">
        <v>3518</v>
      </c>
      <c r="C2788" s="2"/>
      <c r="D2788" s="2"/>
      <c r="E2788" s="2">
        <v>1</v>
      </c>
      <c r="F2788" s="2">
        <v>1</v>
      </c>
      <c r="G2788" s="2">
        <v>1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1</v>
      </c>
      <c r="R2788" s="2">
        <v>0</v>
      </c>
      <c r="S2788" s="2">
        <v>0</v>
      </c>
      <c r="T2788" s="2">
        <v>0</v>
      </c>
      <c r="U2788" s="2">
        <v>1</v>
      </c>
      <c r="V2788" s="2">
        <v>0</v>
      </c>
      <c r="W2788" s="2">
        <v>1</v>
      </c>
      <c r="X2788" s="2">
        <v>0</v>
      </c>
      <c r="Y2788" s="2">
        <v>0</v>
      </c>
      <c r="Z2788" s="2">
        <v>0</v>
      </c>
      <c r="AA2788" s="2">
        <v>0</v>
      </c>
      <c r="AB2788" s="2">
        <v>1</v>
      </c>
      <c r="AC2788" s="2">
        <v>0</v>
      </c>
      <c r="AD2788" s="2">
        <v>0</v>
      </c>
      <c r="AE2788" s="2">
        <v>0</v>
      </c>
      <c r="AF2788" s="2">
        <v>0</v>
      </c>
      <c r="AG2788" s="2">
        <v>0</v>
      </c>
      <c r="AH2788" s="2">
        <v>0</v>
      </c>
      <c r="AI2788" s="2">
        <v>0</v>
      </c>
      <c r="AJ2788" s="2">
        <v>0</v>
      </c>
      <c r="AK2788" s="2">
        <v>0</v>
      </c>
      <c r="AL2788" s="2">
        <v>0</v>
      </c>
      <c r="AM2788" s="2">
        <v>0</v>
      </c>
    </row>
    <row r="2789" spans="1:39" ht="15.5" x14ac:dyDescent="0.35">
      <c r="A2789" s="2" t="s">
        <v>3145</v>
      </c>
      <c r="B2789" s="2" t="s">
        <v>3116</v>
      </c>
      <c r="C2789" s="2"/>
      <c r="D2789" s="2"/>
      <c r="E2789" s="2">
        <v>0</v>
      </c>
      <c r="F2789" s="2">
        <v>0</v>
      </c>
      <c r="G2789" s="2">
        <v>0</v>
      </c>
      <c r="H2789" s="2">
        <v>1</v>
      </c>
      <c r="I2789" s="2">
        <v>1</v>
      </c>
      <c r="J2789" s="2">
        <v>1</v>
      </c>
      <c r="K2789" s="2">
        <v>0</v>
      </c>
      <c r="L2789" s="2">
        <v>1</v>
      </c>
      <c r="M2789" s="2">
        <v>0</v>
      </c>
      <c r="N2789" s="2">
        <v>0</v>
      </c>
      <c r="O2789" s="2">
        <v>1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 s="2">
        <v>0</v>
      </c>
      <c r="AA2789" s="2">
        <v>0</v>
      </c>
      <c r="AB2789" s="2">
        <v>0</v>
      </c>
      <c r="AC2789" s="2">
        <v>0</v>
      </c>
      <c r="AD2789" s="2">
        <v>0</v>
      </c>
      <c r="AE2789" s="2">
        <v>0</v>
      </c>
      <c r="AF2789" s="2">
        <v>0</v>
      </c>
      <c r="AG2789" s="2">
        <v>0</v>
      </c>
      <c r="AH2789" s="2">
        <v>0</v>
      </c>
      <c r="AI2789" s="2">
        <v>0</v>
      </c>
      <c r="AJ2789" s="2">
        <v>0</v>
      </c>
      <c r="AK2789" s="2">
        <v>0</v>
      </c>
      <c r="AL2789" s="2">
        <v>0</v>
      </c>
      <c r="AM2789" s="2">
        <v>0</v>
      </c>
    </row>
    <row r="2790" spans="1:39" ht="15.5" x14ac:dyDescent="0.35">
      <c r="A2790" s="2" t="s">
        <v>3777</v>
      </c>
      <c r="B2790" s="2" t="s">
        <v>3774</v>
      </c>
      <c r="C2790" s="2"/>
      <c r="D2790" s="2"/>
      <c r="E2790" s="2">
        <v>0</v>
      </c>
      <c r="F2790" s="2">
        <v>0</v>
      </c>
      <c r="G2790" s="2">
        <v>0</v>
      </c>
      <c r="H2790" s="2">
        <v>1</v>
      </c>
      <c r="I2790" s="2">
        <v>0</v>
      </c>
      <c r="J2790" s="2">
        <v>1</v>
      </c>
      <c r="K2790" s="2">
        <v>0</v>
      </c>
      <c r="L2790" s="2">
        <v>0</v>
      </c>
      <c r="M2790" s="2">
        <v>0</v>
      </c>
      <c r="N2790" s="2">
        <v>0</v>
      </c>
      <c r="O2790" s="2">
        <v>1</v>
      </c>
      <c r="P2790" s="2">
        <v>1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 s="2">
        <v>0</v>
      </c>
      <c r="AA2790" s="2">
        <v>0</v>
      </c>
      <c r="AB2790" s="2">
        <v>0</v>
      </c>
      <c r="AC2790" s="2">
        <v>0</v>
      </c>
      <c r="AD2790" s="2">
        <v>0</v>
      </c>
      <c r="AE2790" s="2">
        <v>0</v>
      </c>
      <c r="AF2790" s="2">
        <v>0</v>
      </c>
      <c r="AG2790" s="2">
        <v>0</v>
      </c>
      <c r="AH2790" s="2">
        <v>0</v>
      </c>
      <c r="AI2790" s="2">
        <v>1</v>
      </c>
      <c r="AJ2790" s="2">
        <v>0</v>
      </c>
      <c r="AK2790" s="2">
        <v>0</v>
      </c>
      <c r="AL2790" s="2">
        <v>0</v>
      </c>
      <c r="AM2790" s="2">
        <v>0</v>
      </c>
    </row>
    <row r="2791" spans="1:39" ht="15.5" x14ac:dyDescent="0.35">
      <c r="A2791" s="2" t="s">
        <v>3711</v>
      </c>
      <c r="B2791" s="2" t="s">
        <v>3672</v>
      </c>
      <c r="C2791" s="2"/>
      <c r="D2791" s="2"/>
      <c r="E2791" s="2">
        <v>0</v>
      </c>
      <c r="F2791" s="2">
        <v>0</v>
      </c>
      <c r="G2791" s="2">
        <v>0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 s="2">
        <v>0</v>
      </c>
      <c r="AA2791" s="2">
        <v>0</v>
      </c>
      <c r="AB2791" s="2">
        <v>0</v>
      </c>
      <c r="AC2791" s="2">
        <v>0</v>
      </c>
      <c r="AD2791" s="2">
        <v>0</v>
      </c>
      <c r="AE2791" s="2">
        <v>1</v>
      </c>
      <c r="AF2791" s="2">
        <v>0</v>
      </c>
      <c r="AG2791" s="2">
        <v>0</v>
      </c>
      <c r="AH2791" s="2">
        <v>0</v>
      </c>
      <c r="AI2791" s="2">
        <v>0</v>
      </c>
      <c r="AJ2791" s="2">
        <v>0</v>
      </c>
      <c r="AK2791" s="2">
        <v>0</v>
      </c>
      <c r="AL2791" s="2">
        <v>0</v>
      </c>
      <c r="AM2791" s="2">
        <v>0</v>
      </c>
    </row>
    <row r="2792" spans="1:39" ht="15.5" x14ac:dyDescent="0.35">
      <c r="A2792" s="2" t="s">
        <v>3712</v>
      </c>
      <c r="B2792" s="2" t="s">
        <v>3672</v>
      </c>
      <c r="C2792" s="2"/>
      <c r="D2792" s="2"/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 s="2">
        <v>0</v>
      </c>
      <c r="AA2792" s="2">
        <v>0</v>
      </c>
      <c r="AB2792" s="2">
        <v>0</v>
      </c>
      <c r="AC2792" s="2">
        <v>0</v>
      </c>
      <c r="AD2792" s="2">
        <v>0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s="2">
        <v>0</v>
      </c>
      <c r="AK2792" s="2">
        <v>0</v>
      </c>
      <c r="AL2792" s="2">
        <v>1</v>
      </c>
      <c r="AM2792" s="2">
        <v>0</v>
      </c>
    </row>
    <row r="2793" spans="1:39" ht="15.5" x14ac:dyDescent="0.35">
      <c r="A2793" s="2" t="s">
        <v>3881</v>
      </c>
      <c r="B2793" s="2" t="s">
        <v>3867</v>
      </c>
      <c r="C2793" s="2"/>
      <c r="D2793" s="2"/>
      <c r="E2793" s="2">
        <v>1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>
        <v>1</v>
      </c>
      <c r="P2793" s="2">
        <v>1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1</v>
      </c>
      <c r="Y2793" s="2">
        <v>0</v>
      </c>
      <c r="Z2793" s="2">
        <v>0</v>
      </c>
      <c r="AA2793" s="2">
        <v>0</v>
      </c>
      <c r="AB2793" s="2">
        <v>0</v>
      </c>
      <c r="AC2793" s="2">
        <v>0</v>
      </c>
      <c r="AD2793" s="2">
        <v>0</v>
      </c>
      <c r="AE2793" s="2">
        <v>0</v>
      </c>
      <c r="AF2793" s="2">
        <v>0</v>
      </c>
      <c r="AG2793" s="2">
        <v>0</v>
      </c>
      <c r="AH2793" s="2">
        <v>0</v>
      </c>
      <c r="AI2793" s="2">
        <v>0</v>
      </c>
      <c r="AJ2793" s="2">
        <v>0</v>
      </c>
      <c r="AK2793" s="2">
        <v>0</v>
      </c>
      <c r="AL2793" s="2">
        <v>0</v>
      </c>
      <c r="AM2793" s="2">
        <v>0</v>
      </c>
    </row>
    <row r="2794" spans="1:39" ht="15.5" x14ac:dyDescent="0.35">
      <c r="A2794" s="2" t="s">
        <v>2310</v>
      </c>
      <c r="B2794" s="2" t="s">
        <v>2265</v>
      </c>
      <c r="C2794" s="2"/>
      <c r="D2794" s="2"/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 s="2">
        <v>0</v>
      </c>
      <c r="AA2794" s="2">
        <v>0</v>
      </c>
      <c r="AB2794" s="2">
        <v>0</v>
      </c>
      <c r="AC2794" s="2">
        <v>1</v>
      </c>
      <c r="AD2794" s="2">
        <v>0</v>
      </c>
      <c r="AE2794" s="2">
        <v>0</v>
      </c>
      <c r="AF2794" s="2">
        <v>0</v>
      </c>
      <c r="AG2794" s="2">
        <v>0</v>
      </c>
      <c r="AH2794" s="2">
        <v>0</v>
      </c>
      <c r="AI2794" s="2">
        <v>0</v>
      </c>
      <c r="AJ2794" s="2">
        <v>0</v>
      </c>
      <c r="AK2794" s="2">
        <v>0</v>
      </c>
      <c r="AL2794" s="2">
        <v>0</v>
      </c>
      <c r="AM2794" s="2">
        <v>0</v>
      </c>
    </row>
    <row r="2795" spans="1:39" ht="15.5" x14ac:dyDescent="0.35">
      <c r="A2795" s="2" t="s">
        <v>2311</v>
      </c>
      <c r="B2795" s="2" t="s">
        <v>2265</v>
      </c>
      <c r="C2795" s="2"/>
      <c r="D2795" s="2"/>
      <c r="E2795" s="2">
        <v>0</v>
      </c>
      <c r="F2795" s="2">
        <v>0</v>
      </c>
      <c r="G2795" s="2">
        <v>0</v>
      </c>
      <c r="H2795" s="2">
        <v>1</v>
      </c>
      <c r="I2795" s="2">
        <v>1</v>
      </c>
      <c r="J2795" s="2">
        <v>1</v>
      </c>
      <c r="K2795" s="2">
        <v>0</v>
      </c>
      <c r="L2795" s="2">
        <v>1</v>
      </c>
      <c r="M2795" s="2">
        <v>1</v>
      </c>
      <c r="N2795" s="2">
        <v>1</v>
      </c>
      <c r="O2795" s="2">
        <v>1</v>
      </c>
      <c r="P2795" s="2">
        <v>1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1</v>
      </c>
      <c r="Y2795" s="2">
        <v>0</v>
      </c>
      <c r="Z2795" s="2">
        <v>0</v>
      </c>
      <c r="AA2795" s="2">
        <v>0</v>
      </c>
      <c r="AB2795" s="2">
        <v>0</v>
      </c>
      <c r="AC2795" s="2">
        <v>1</v>
      </c>
      <c r="AD2795" s="2">
        <v>0</v>
      </c>
      <c r="AE2795" s="2">
        <v>0</v>
      </c>
      <c r="AF2795" s="2">
        <v>0</v>
      </c>
      <c r="AG2795" s="2">
        <v>0</v>
      </c>
      <c r="AH2795" s="2">
        <v>0</v>
      </c>
      <c r="AI2795" s="2">
        <v>0</v>
      </c>
      <c r="AJ2795" s="2">
        <v>0</v>
      </c>
      <c r="AK2795" s="2">
        <v>0</v>
      </c>
      <c r="AL2795" s="2">
        <v>0</v>
      </c>
      <c r="AM2795" s="2">
        <v>0</v>
      </c>
    </row>
    <row r="2796" spans="1:39" ht="15.5" x14ac:dyDescent="0.35">
      <c r="A2796" s="2" t="s">
        <v>1750</v>
      </c>
      <c r="B2796" s="2" t="s">
        <v>1727</v>
      </c>
      <c r="C2796" s="2"/>
      <c r="D2796" s="2"/>
      <c r="E2796" s="2">
        <v>1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1</v>
      </c>
      <c r="T2796" s="2">
        <v>1</v>
      </c>
      <c r="U2796" s="2">
        <v>0</v>
      </c>
      <c r="V2796" s="2">
        <v>0</v>
      </c>
      <c r="W2796" s="2">
        <v>1</v>
      </c>
      <c r="X2796" s="2">
        <v>1</v>
      </c>
      <c r="Y2796" s="2">
        <v>0</v>
      </c>
      <c r="Z2796" s="2">
        <v>0</v>
      </c>
      <c r="AA2796" s="2">
        <v>0</v>
      </c>
      <c r="AB2796" s="2">
        <v>0</v>
      </c>
      <c r="AC2796" s="2">
        <v>0</v>
      </c>
      <c r="AD2796" s="2">
        <v>1</v>
      </c>
      <c r="AE2796" s="2">
        <v>0</v>
      </c>
      <c r="AF2796" s="2">
        <v>0</v>
      </c>
      <c r="AG2796" s="2">
        <v>1</v>
      </c>
      <c r="AH2796" s="2">
        <v>0</v>
      </c>
      <c r="AI2796" s="2">
        <v>1</v>
      </c>
      <c r="AJ2796" s="2">
        <v>0</v>
      </c>
      <c r="AK2796" s="2">
        <v>1</v>
      </c>
      <c r="AL2796" s="2">
        <v>0</v>
      </c>
      <c r="AM2796" s="2">
        <v>0</v>
      </c>
    </row>
    <row r="2797" spans="1:39" ht="15.5" x14ac:dyDescent="0.35">
      <c r="A2797" s="2" t="s">
        <v>1751</v>
      </c>
      <c r="B2797" s="2" t="s">
        <v>1727</v>
      </c>
      <c r="C2797" s="2"/>
      <c r="D2797" s="2"/>
      <c r="E2797" s="2">
        <v>0</v>
      </c>
      <c r="F2797" s="2">
        <v>0</v>
      </c>
      <c r="G2797" s="2">
        <v>0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>
        <v>1</v>
      </c>
      <c r="P2797" s="2">
        <v>1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1</v>
      </c>
      <c r="Y2797" s="2">
        <v>0</v>
      </c>
      <c r="Z2797" s="2">
        <v>0</v>
      </c>
      <c r="AA2797" s="2">
        <v>0</v>
      </c>
      <c r="AB2797" s="2">
        <v>0</v>
      </c>
      <c r="AC2797" s="2">
        <v>0</v>
      </c>
      <c r="AD2797" s="2">
        <v>0</v>
      </c>
      <c r="AE2797" s="2">
        <v>0</v>
      </c>
      <c r="AF2797" s="2">
        <v>0</v>
      </c>
      <c r="AG2797" s="2">
        <v>0</v>
      </c>
      <c r="AH2797" s="2">
        <v>0</v>
      </c>
      <c r="AI2797" s="2">
        <v>0</v>
      </c>
      <c r="AJ2797" s="2">
        <v>0</v>
      </c>
      <c r="AK2797" s="2">
        <v>0</v>
      </c>
      <c r="AL2797" s="2">
        <v>0</v>
      </c>
      <c r="AM2797" s="2">
        <v>0</v>
      </c>
    </row>
    <row r="2798" spans="1:39" ht="15.5" x14ac:dyDescent="0.35">
      <c r="A2798" s="2" t="s">
        <v>1752</v>
      </c>
      <c r="B2798" s="2" t="s">
        <v>1727</v>
      </c>
      <c r="C2798" s="2"/>
      <c r="D2798" s="2"/>
      <c r="E2798" s="2">
        <v>0</v>
      </c>
      <c r="F2798" s="2">
        <v>0</v>
      </c>
      <c r="G2798" s="2">
        <v>0</v>
      </c>
      <c r="H2798" s="2">
        <v>1</v>
      </c>
      <c r="I2798" s="2">
        <v>1</v>
      </c>
      <c r="J2798" s="2">
        <v>0</v>
      </c>
      <c r="K2798" s="2">
        <v>1</v>
      </c>
      <c r="L2798" s="2">
        <v>0</v>
      </c>
      <c r="M2798" s="2">
        <v>1</v>
      </c>
      <c r="N2798" s="2">
        <v>0</v>
      </c>
      <c r="O2798" s="2">
        <v>1</v>
      </c>
      <c r="P2798" s="2">
        <v>1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 s="2">
        <v>0</v>
      </c>
      <c r="AA2798" s="2">
        <v>0</v>
      </c>
      <c r="AB2798" s="2">
        <v>0</v>
      </c>
      <c r="AC2798" s="2">
        <v>0</v>
      </c>
      <c r="AD2798" s="2">
        <v>0</v>
      </c>
      <c r="AE2798" s="2">
        <v>0</v>
      </c>
      <c r="AF2798" s="2">
        <v>0</v>
      </c>
      <c r="AG2798" s="2">
        <v>0</v>
      </c>
      <c r="AH2798" s="2">
        <v>0</v>
      </c>
      <c r="AI2798" s="2">
        <v>0</v>
      </c>
      <c r="AJ2798" s="2">
        <v>0</v>
      </c>
      <c r="AK2798" s="2">
        <v>0</v>
      </c>
      <c r="AL2798" s="2">
        <v>0</v>
      </c>
      <c r="AM2798" s="2">
        <v>0</v>
      </c>
    </row>
    <row r="2799" spans="1:39" ht="15.5" x14ac:dyDescent="0.35">
      <c r="A2799" s="2" t="s">
        <v>1753</v>
      </c>
      <c r="B2799" s="2" t="s">
        <v>1727</v>
      </c>
      <c r="C2799" s="2"/>
      <c r="D2799" s="2"/>
      <c r="E2799" s="2">
        <v>0</v>
      </c>
      <c r="F2799" s="2">
        <v>0</v>
      </c>
      <c r="G2799" s="2">
        <v>1</v>
      </c>
      <c r="H2799" s="2">
        <v>0</v>
      </c>
      <c r="I2799" s="2">
        <v>0</v>
      </c>
      <c r="J2799" s="2">
        <v>1</v>
      </c>
      <c r="K2799" s="2">
        <v>1</v>
      </c>
      <c r="L2799" s="2">
        <v>0</v>
      </c>
      <c r="M2799" s="2">
        <v>0</v>
      </c>
      <c r="N2799" s="2">
        <v>1</v>
      </c>
      <c r="O2799" s="2">
        <v>1</v>
      </c>
      <c r="P2799" s="2">
        <v>1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 s="2">
        <v>0</v>
      </c>
      <c r="AA2799" s="2">
        <v>0</v>
      </c>
      <c r="AB2799" s="2">
        <v>0</v>
      </c>
      <c r="AC2799" s="2">
        <v>0</v>
      </c>
      <c r="AD2799" s="2">
        <v>1</v>
      </c>
      <c r="AE2799" s="2">
        <v>0</v>
      </c>
      <c r="AF2799" s="2">
        <v>0</v>
      </c>
      <c r="AG2799" s="2">
        <v>0</v>
      </c>
      <c r="AH2799" s="2">
        <v>0</v>
      </c>
      <c r="AI2799" s="2">
        <v>1</v>
      </c>
      <c r="AJ2799" s="2">
        <v>0</v>
      </c>
      <c r="AK2799" s="2">
        <v>1</v>
      </c>
      <c r="AL2799" s="2">
        <v>0</v>
      </c>
      <c r="AM2799" s="2">
        <v>0</v>
      </c>
    </row>
    <row r="2800" spans="1:39" ht="15.5" x14ac:dyDescent="0.35">
      <c r="A2800" s="2" t="s">
        <v>1754</v>
      </c>
      <c r="B2800" s="2" t="s">
        <v>1727</v>
      </c>
      <c r="C2800" s="2"/>
      <c r="D2800" s="2"/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>
        <v>1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 s="2">
        <v>0</v>
      </c>
      <c r="AA2800" s="2">
        <v>0</v>
      </c>
      <c r="AB2800" s="2">
        <v>0</v>
      </c>
      <c r="AC2800" s="2">
        <v>0</v>
      </c>
      <c r="AD2800" s="2">
        <v>0</v>
      </c>
      <c r="AE2800" s="2">
        <v>0</v>
      </c>
      <c r="AF2800" s="2">
        <v>0</v>
      </c>
      <c r="AG2800" s="2">
        <v>0</v>
      </c>
      <c r="AH2800" s="2">
        <v>0</v>
      </c>
      <c r="AI2800" s="2">
        <v>0</v>
      </c>
      <c r="AJ2800" s="2">
        <v>0</v>
      </c>
      <c r="AK2800" s="2">
        <v>0</v>
      </c>
      <c r="AL2800" s="2">
        <v>0</v>
      </c>
      <c r="AM2800" s="2">
        <v>0</v>
      </c>
    </row>
    <row r="2801" spans="1:39" ht="15.5" x14ac:dyDescent="0.35">
      <c r="A2801" s="2" t="s">
        <v>1755</v>
      </c>
      <c r="B2801" s="2" t="s">
        <v>1727</v>
      </c>
      <c r="C2801" s="2"/>
      <c r="D2801" s="2"/>
      <c r="E2801" s="2">
        <v>0</v>
      </c>
      <c r="F2801" s="2">
        <v>0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0</v>
      </c>
      <c r="M2801" s="2">
        <v>1</v>
      </c>
      <c r="N2801" s="2">
        <v>0</v>
      </c>
      <c r="O2801" s="2">
        <v>1</v>
      </c>
      <c r="P2801" s="2">
        <v>1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 s="2">
        <v>0</v>
      </c>
      <c r="AA2801" s="2">
        <v>0</v>
      </c>
      <c r="AB2801" s="2">
        <v>0</v>
      </c>
      <c r="AC2801" s="2">
        <v>0</v>
      </c>
      <c r="AD2801" s="2">
        <v>0</v>
      </c>
      <c r="AE2801" s="2">
        <v>0</v>
      </c>
      <c r="AF2801" s="2">
        <v>0</v>
      </c>
      <c r="AG2801" s="2">
        <v>0</v>
      </c>
      <c r="AH2801" s="2">
        <v>0</v>
      </c>
      <c r="AI2801" s="2">
        <v>0</v>
      </c>
      <c r="AJ2801" s="2">
        <v>0</v>
      </c>
      <c r="AK2801" s="2">
        <v>0</v>
      </c>
      <c r="AL2801" s="2">
        <v>0</v>
      </c>
      <c r="AM2801" s="2">
        <v>0</v>
      </c>
    </row>
    <row r="2802" spans="1:39" ht="15.5" x14ac:dyDescent="0.35">
      <c r="A2802" s="2" t="s">
        <v>1756</v>
      </c>
      <c r="B2802" s="2" t="s">
        <v>1727</v>
      </c>
      <c r="C2802" s="2"/>
      <c r="D2802" s="2"/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1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 s="2">
        <v>0</v>
      </c>
      <c r="AA2802" s="2">
        <v>0</v>
      </c>
      <c r="AB2802" s="2">
        <v>0</v>
      </c>
      <c r="AC2802" s="2">
        <v>0</v>
      </c>
      <c r="AD2802" s="2">
        <v>0</v>
      </c>
      <c r="AE2802" s="2">
        <v>0</v>
      </c>
      <c r="AF2802" s="2">
        <v>0</v>
      </c>
      <c r="AG2802" s="2">
        <v>0</v>
      </c>
      <c r="AH2802" s="2">
        <v>0</v>
      </c>
      <c r="AI2802" s="2">
        <v>0</v>
      </c>
      <c r="AJ2802" s="2">
        <v>0</v>
      </c>
      <c r="AK2802" s="2">
        <v>0</v>
      </c>
      <c r="AL2802" s="2">
        <v>0</v>
      </c>
      <c r="AM2802" s="2">
        <v>0</v>
      </c>
    </row>
    <row r="2803" spans="1:39" ht="15.5" x14ac:dyDescent="0.35">
      <c r="A2803" s="2" t="s">
        <v>1757</v>
      </c>
      <c r="B2803" s="2" t="s">
        <v>1727</v>
      </c>
      <c r="C2803" s="2"/>
      <c r="D2803" s="2"/>
      <c r="E2803" s="2">
        <v>0</v>
      </c>
      <c r="F2803" s="2">
        <v>0</v>
      </c>
      <c r="G2803" s="2">
        <v>0</v>
      </c>
      <c r="H2803" s="2">
        <v>0</v>
      </c>
      <c r="I2803" s="2">
        <v>1</v>
      </c>
      <c r="J2803" s="2">
        <v>1</v>
      </c>
      <c r="K2803" s="2">
        <v>1</v>
      </c>
      <c r="L2803" s="2">
        <v>1</v>
      </c>
      <c r="M2803" s="2">
        <v>0</v>
      </c>
      <c r="N2803" s="2">
        <v>0</v>
      </c>
      <c r="O2803" s="2">
        <v>1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  <c r="Z2803" s="2">
        <v>0</v>
      </c>
      <c r="AA2803" s="2">
        <v>0</v>
      </c>
      <c r="AB2803" s="2">
        <v>0</v>
      </c>
      <c r="AC2803" s="2">
        <v>0</v>
      </c>
      <c r="AD2803" s="2">
        <v>0</v>
      </c>
      <c r="AE2803" s="2">
        <v>0</v>
      </c>
      <c r="AF2803" s="2">
        <v>0</v>
      </c>
      <c r="AG2803" s="2">
        <v>0</v>
      </c>
      <c r="AH2803" s="2">
        <v>0</v>
      </c>
      <c r="AI2803" s="2">
        <v>0</v>
      </c>
      <c r="AJ2803" s="2">
        <v>0</v>
      </c>
      <c r="AK2803" s="2">
        <v>0</v>
      </c>
      <c r="AL2803" s="2">
        <v>0</v>
      </c>
      <c r="AM2803" s="2">
        <v>0</v>
      </c>
    </row>
    <row r="2804" spans="1:39" ht="15.5" x14ac:dyDescent="0.35">
      <c r="A2804" s="2" t="s">
        <v>1758</v>
      </c>
      <c r="B2804" s="2" t="s">
        <v>1727</v>
      </c>
      <c r="C2804" s="2"/>
      <c r="D2804" s="2"/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>
        <v>1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  <c r="Z2804" s="2">
        <v>0</v>
      </c>
      <c r="AA2804" s="2">
        <v>0</v>
      </c>
      <c r="AB2804" s="2">
        <v>0</v>
      </c>
      <c r="AC2804" s="2">
        <v>0</v>
      </c>
      <c r="AD2804" s="2">
        <v>0</v>
      </c>
      <c r="AE2804" s="2">
        <v>0</v>
      </c>
      <c r="AF2804" s="2">
        <v>0</v>
      </c>
      <c r="AG2804" s="2">
        <v>0</v>
      </c>
      <c r="AH2804" s="2">
        <v>0</v>
      </c>
      <c r="AI2804" s="2">
        <v>0</v>
      </c>
      <c r="AJ2804" s="2">
        <v>0</v>
      </c>
      <c r="AK2804" s="2">
        <v>0</v>
      </c>
      <c r="AL2804" s="2">
        <v>0</v>
      </c>
      <c r="AM2804" s="2">
        <v>0</v>
      </c>
    </row>
    <row r="2805" spans="1:39" ht="15.5" x14ac:dyDescent="0.35">
      <c r="A2805" s="2" t="s">
        <v>1759</v>
      </c>
      <c r="B2805" s="2" t="s">
        <v>1727</v>
      </c>
      <c r="C2805" s="2" t="s">
        <v>43</v>
      </c>
      <c r="D2805" s="2"/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>
        <v>1</v>
      </c>
      <c r="K2805" s="2">
        <v>0</v>
      </c>
      <c r="L2805" s="2">
        <v>0</v>
      </c>
      <c r="M2805" s="2">
        <v>1</v>
      </c>
      <c r="N2805" s="2">
        <v>0</v>
      </c>
      <c r="O2805" s="2">
        <v>1</v>
      </c>
      <c r="P2805" s="2">
        <v>1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 s="2">
        <v>0</v>
      </c>
      <c r="AA2805" s="2">
        <v>0</v>
      </c>
      <c r="AB2805" s="2">
        <v>0</v>
      </c>
      <c r="AC2805" s="2">
        <v>0</v>
      </c>
      <c r="AD2805" s="2">
        <v>0</v>
      </c>
      <c r="AE2805" s="2">
        <v>0</v>
      </c>
      <c r="AF2805" s="2">
        <v>0</v>
      </c>
      <c r="AG2805" s="2">
        <v>0</v>
      </c>
      <c r="AH2805" s="2">
        <v>0</v>
      </c>
      <c r="AI2805" s="2">
        <v>0</v>
      </c>
      <c r="AJ2805" s="2">
        <v>0</v>
      </c>
      <c r="AK2805" s="2">
        <v>0</v>
      </c>
      <c r="AL2805" s="2">
        <v>0</v>
      </c>
      <c r="AM2805" s="2">
        <v>0</v>
      </c>
    </row>
    <row r="2806" spans="1:39" ht="15.5" x14ac:dyDescent="0.35">
      <c r="A2806" s="2" t="s">
        <v>1760</v>
      </c>
      <c r="B2806" s="2" t="s">
        <v>1727</v>
      </c>
      <c r="C2806" s="2"/>
      <c r="D2806" s="2"/>
      <c r="E2806" s="2">
        <v>1</v>
      </c>
      <c r="F2806" s="2">
        <v>0</v>
      </c>
      <c r="G2806" s="2">
        <v>1</v>
      </c>
      <c r="H2806" s="2">
        <v>1</v>
      </c>
      <c r="I2806" s="2">
        <v>1</v>
      </c>
      <c r="J2806" s="2">
        <v>1</v>
      </c>
      <c r="K2806" s="2">
        <v>0</v>
      </c>
      <c r="L2806" s="2">
        <v>0</v>
      </c>
      <c r="M2806" s="2">
        <v>0</v>
      </c>
      <c r="N2806" s="2">
        <v>1</v>
      </c>
      <c r="O2806" s="2">
        <v>1</v>
      </c>
      <c r="P2806" s="2">
        <v>1</v>
      </c>
      <c r="Q2806" s="2">
        <v>0</v>
      </c>
      <c r="R2806" s="2">
        <v>0</v>
      </c>
      <c r="S2806" s="2">
        <v>1</v>
      </c>
      <c r="T2806" s="2">
        <v>1</v>
      </c>
      <c r="U2806" s="2">
        <v>1</v>
      </c>
      <c r="V2806" s="2">
        <v>1</v>
      </c>
      <c r="W2806" s="2">
        <v>1</v>
      </c>
      <c r="X2806" s="2">
        <v>1</v>
      </c>
      <c r="Y2806" s="2">
        <v>0</v>
      </c>
      <c r="Z2806" s="2">
        <v>0</v>
      </c>
      <c r="AA2806" s="2">
        <v>1</v>
      </c>
      <c r="AB2806" s="2">
        <v>0</v>
      </c>
      <c r="AC2806" s="2">
        <v>0</v>
      </c>
      <c r="AD2806" s="2">
        <v>1</v>
      </c>
      <c r="AE2806" s="2">
        <v>1</v>
      </c>
      <c r="AF2806" s="2">
        <v>1</v>
      </c>
      <c r="AG2806" s="2">
        <v>1</v>
      </c>
      <c r="AH2806" s="2">
        <v>0</v>
      </c>
      <c r="AI2806" s="2">
        <v>1</v>
      </c>
      <c r="AJ2806" s="2">
        <v>1</v>
      </c>
      <c r="AK2806" s="2">
        <v>1</v>
      </c>
      <c r="AL2806" s="2">
        <v>1</v>
      </c>
      <c r="AM2806" s="2">
        <v>1</v>
      </c>
    </row>
    <row r="2807" spans="1:39" ht="15.5" x14ac:dyDescent="0.35">
      <c r="A2807" s="2" t="s">
        <v>1761</v>
      </c>
      <c r="B2807" s="2" t="s">
        <v>1727</v>
      </c>
      <c r="C2807" s="2"/>
      <c r="D2807" s="2"/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1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  <c r="Z2807" s="2">
        <v>0</v>
      </c>
      <c r="AA2807" s="2">
        <v>0</v>
      </c>
      <c r="AB2807" s="2">
        <v>0</v>
      </c>
      <c r="AC2807" s="2">
        <v>0</v>
      </c>
      <c r="AD2807" s="2">
        <v>1</v>
      </c>
      <c r="AE2807" s="2">
        <v>0</v>
      </c>
      <c r="AF2807" s="2">
        <v>0</v>
      </c>
      <c r="AG2807" s="2">
        <v>0</v>
      </c>
      <c r="AH2807" s="2">
        <v>0</v>
      </c>
      <c r="AI2807" s="2">
        <v>1</v>
      </c>
      <c r="AJ2807" s="2">
        <v>0</v>
      </c>
      <c r="AK2807" s="2">
        <v>1</v>
      </c>
      <c r="AL2807" s="2">
        <v>0</v>
      </c>
      <c r="AM2807" s="2">
        <v>0</v>
      </c>
    </row>
    <row r="2808" spans="1:39" ht="15.5" x14ac:dyDescent="0.35">
      <c r="A2808" s="2" t="s">
        <v>1762</v>
      </c>
      <c r="B2808" s="2" t="s">
        <v>1727</v>
      </c>
      <c r="C2808" s="2" t="s">
        <v>43</v>
      </c>
      <c r="D2808" s="2"/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 s="2">
        <v>0</v>
      </c>
      <c r="AA2808" s="2">
        <v>0</v>
      </c>
      <c r="AB2808" s="2">
        <v>0</v>
      </c>
      <c r="AC2808" s="2">
        <v>0</v>
      </c>
      <c r="AD2808" s="2">
        <v>0</v>
      </c>
      <c r="AE2808" s="2">
        <v>1</v>
      </c>
      <c r="AF2808" s="2">
        <v>0</v>
      </c>
      <c r="AG2808" s="2">
        <v>0</v>
      </c>
      <c r="AH2808" s="2">
        <v>0</v>
      </c>
      <c r="AI2808" s="2">
        <v>0</v>
      </c>
      <c r="AJ2808" s="2">
        <v>0</v>
      </c>
      <c r="AK2808" s="2">
        <v>0</v>
      </c>
      <c r="AL2808" s="2">
        <v>0</v>
      </c>
      <c r="AM2808" s="2">
        <v>0</v>
      </c>
    </row>
    <row r="2809" spans="1:39" ht="15.5" x14ac:dyDescent="0.35">
      <c r="A2809" s="2" t="s">
        <v>1763</v>
      </c>
      <c r="B2809" s="2" t="s">
        <v>1727</v>
      </c>
      <c r="C2809" s="2"/>
      <c r="D2809" s="2"/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1</v>
      </c>
      <c r="Q2809" s="2">
        <v>0</v>
      </c>
      <c r="R2809" s="2">
        <v>1</v>
      </c>
      <c r="S2809" s="2">
        <v>0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 s="2">
        <v>1</v>
      </c>
      <c r="AA2809" s="2">
        <v>1</v>
      </c>
      <c r="AB2809" s="2">
        <v>0</v>
      </c>
      <c r="AC2809" s="2">
        <v>1</v>
      </c>
      <c r="AD2809" s="2">
        <v>1</v>
      </c>
      <c r="AE2809" s="2">
        <v>1</v>
      </c>
      <c r="AF2809" s="2">
        <v>0</v>
      </c>
      <c r="AG2809" s="2">
        <v>0</v>
      </c>
      <c r="AH2809" s="2">
        <v>0</v>
      </c>
      <c r="AI2809" s="2">
        <v>1</v>
      </c>
      <c r="AJ2809" s="2">
        <v>0</v>
      </c>
      <c r="AK2809" s="2">
        <v>1</v>
      </c>
      <c r="AL2809" s="2">
        <v>1</v>
      </c>
      <c r="AM2809" s="2">
        <v>1</v>
      </c>
    </row>
    <row r="2810" spans="1:39" ht="15.5" x14ac:dyDescent="0.35">
      <c r="A2810" s="2" t="s">
        <v>1764</v>
      </c>
      <c r="B2810" s="2" t="s">
        <v>1727</v>
      </c>
      <c r="C2810" s="2"/>
      <c r="D2810" s="2"/>
      <c r="E2810" s="2">
        <v>0</v>
      </c>
      <c r="F2810" s="2">
        <v>0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1</v>
      </c>
      <c r="T2810" s="2">
        <v>1</v>
      </c>
      <c r="U2810" s="2">
        <v>0</v>
      </c>
      <c r="V2810" s="2">
        <v>0</v>
      </c>
      <c r="W2810" s="2">
        <v>0</v>
      </c>
      <c r="X2810" s="2">
        <v>1</v>
      </c>
      <c r="Y2810" s="2">
        <v>0</v>
      </c>
      <c r="Z2810" s="2">
        <v>0</v>
      </c>
      <c r="AA2810" s="2">
        <v>0</v>
      </c>
      <c r="AB2810" s="2">
        <v>0</v>
      </c>
      <c r="AC2810" s="2">
        <v>0</v>
      </c>
      <c r="AD2810" s="2">
        <v>1</v>
      </c>
      <c r="AE2810" s="2">
        <v>1</v>
      </c>
      <c r="AF2810" s="2">
        <v>0</v>
      </c>
      <c r="AG2810" s="2">
        <v>0</v>
      </c>
      <c r="AH2810" s="2">
        <v>0</v>
      </c>
      <c r="AI2810" s="2">
        <v>1</v>
      </c>
      <c r="AJ2810" s="2">
        <v>1</v>
      </c>
      <c r="AK2810" s="2">
        <v>1</v>
      </c>
      <c r="AL2810" s="2">
        <v>1</v>
      </c>
      <c r="AM2810" s="2">
        <v>0</v>
      </c>
    </row>
    <row r="2811" spans="1:39" ht="15.5" x14ac:dyDescent="0.35">
      <c r="A2811" s="2" t="s">
        <v>1765</v>
      </c>
      <c r="B2811" s="2" t="s">
        <v>1727</v>
      </c>
      <c r="C2811" s="2" t="s">
        <v>43</v>
      </c>
      <c r="D2811" s="2"/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  <c r="Z2811" s="2">
        <v>0</v>
      </c>
      <c r="AA2811" s="2">
        <v>0</v>
      </c>
      <c r="AB2811" s="2">
        <v>0</v>
      </c>
      <c r="AC2811" s="2">
        <v>0</v>
      </c>
      <c r="AD2811" s="2">
        <v>0</v>
      </c>
      <c r="AE2811" s="2">
        <v>1</v>
      </c>
      <c r="AF2811" s="2">
        <v>0</v>
      </c>
      <c r="AG2811" s="2">
        <v>0</v>
      </c>
      <c r="AH2811" s="2">
        <v>0</v>
      </c>
      <c r="AI2811" s="2">
        <v>1</v>
      </c>
      <c r="AJ2811" s="2">
        <v>0</v>
      </c>
      <c r="AK2811" s="2">
        <v>0</v>
      </c>
      <c r="AL2811" s="2">
        <v>0</v>
      </c>
      <c r="AM2811" s="2">
        <v>0</v>
      </c>
    </row>
    <row r="2812" spans="1:39" ht="15.5" x14ac:dyDescent="0.35">
      <c r="A2812" s="2" t="s">
        <v>1517</v>
      </c>
      <c r="B2812" s="2" t="s">
        <v>1307</v>
      </c>
      <c r="C2812" s="2" t="s">
        <v>43</v>
      </c>
      <c r="D2812" s="2" t="s">
        <v>112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 s="2">
        <v>0</v>
      </c>
      <c r="AA2812" s="2">
        <v>0</v>
      </c>
      <c r="AB2812" s="2">
        <v>0</v>
      </c>
      <c r="AC2812" s="2">
        <v>0</v>
      </c>
      <c r="AD2812" s="2">
        <v>0</v>
      </c>
      <c r="AE2812" s="2">
        <v>1</v>
      </c>
      <c r="AF2812" s="2">
        <v>0</v>
      </c>
      <c r="AG2812" s="2">
        <v>0</v>
      </c>
      <c r="AH2812" s="2">
        <v>0</v>
      </c>
      <c r="AI2812" s="2">
        <v>1</v>
      </c>
      <c r="AJ2812" s="2">
        <v>0</v>
      </c>
      <c r="AK2812" s="2">
        <v>0</v>
      </c>
      <c r="AL2812" s="2">
        <v>1</v>
      </c>
      <c r="AM2812" s="2">
        <v>0</v>
      </c>
    </row>
    <row r="2813" spans="1:39" ht="15.5" x14ac:dyDescent="0.35">
      <c r="A2813" s="2" t="s">
        <v>3364</v>
      </c>
      <c r="B2813" s="2" t="s">
        <v>3216</v>
      </c>
      <c r="C2813" s="2"/>
      <c r="D2813" s="2"/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1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  <c r="AC2813" s="2">
        <v>0</v>
      </c>
      <c r="AD2813" s="2">
        <v>0</v>
      </c>
      <c r="AE2813" s="2">
        <v>0</v>
      </c>
      <c r="AF2813" s="2">
        <v>0</v>
      </c>
      <c r="AG2813" s="2">
        <v>0</v>
      </c>
      <c r="AH2813" s="2">
        <v>0</v>
      </c>
      <c r="AI2813" s="2">
        <v>0</v>
      </c>
      <c r="AJ2813" s="2">
        <v>0</v>
      </c>
      <c r="AK2813" s="2">
        <v>0</v>
      </c>
      <c r="AL2813" s="2">
        <v>0</v>
      </c>
      <c r="AM2813" s="2">
        <v>0</v>
      </c>
    </row>
    <row r="2814" spans="1:39" ht="15.5" x14ac:dyDescent="0.35">
      <c r="A2814" s="2" t="s">
        <v>3365</v>
      </c>
      <c r="B2814" s="2" t="s">
        <v>3216</v>
      </c>
      <c r="C2814" s="2"/>
      <c r="D2814" s="2"/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 s="2">
        <v>0</v>
      </c>
      <c r="AA2814" s="2">
        <v>0</v>
      </c>
      <c r="AB2814" s="2">
        <v>0</v>
      </c>
      <c r="AC2814" s="2">
        <v>1</v>
      </c>
      <c r="AD2814" s="2">
        <v>0</v>
      </c>
      <c r="AE2814" s="2">
        <v>0</v>
      </c>
      <c r="AF2814" s="2">
        <v>0</v>
      </c>
      <c r="AG2814" s="2">
        <v>0</v>
      </c>
      <c r="AH2814" s="2">
        <v>0</v>
      </c>
      <c r="AI2814" s="2">
        <v>0</v>
      </c>
      <c r="AJ2814" s="2">
        <v>0</v>
      </c>
      <c r="AK2814" s="2">
        <v>0</v>
      </c>
      <c r="AL2814" s="2">
        <v>0</v>
      </c>
      <c r="AM2814" s="2">
        <v>0</v>
      </c>
    </row>
    <row r="2815" spans="1:39" ht="15.5" x14ac:dyDescent="0.35">
      <c r="A2815" s="2" t="s">
        <v>3366</v>
      </c>
      <c r="B2815" s="2" t="s">
        <v>3216</v>
      </c>
      <c r="C2815" s="2"/>
      <c r="D2815" s="2"/>
      <c r="E2815" s="2">
        <v>0</v>
      </c>
      <c r="F2815" s="2">
        <v>0</v>
      </c>
      <c r="G2815" s="2">
        <v>0</v>
      </c>
      <c r="H2815" s="2">
        <v>1</v>
      </c>
      <c r="I2815" s="2">
        <v>1</v>
      </c>
      <c r="J2815" s="2">
        <v>1</v>
      </c>
      <c r="K2815" s="2">
        <v>1</v>
      </c>
      <c r="L2815" s="2">
        <v>0</v>
      </c>
      <c r="M2815" s="2">
        <v>1</v>
      </c>
      <c r="N2815" s="2">
        <v>0</v>
      </c>
      <c r="O2815" s="2">
        <v>1</v>
      </c>
      <c r="P2815" s="2">
        <v>1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 s="2">
        <v>0</v>
      </c>
      <c r="AA2815" s="2">
        <v>0</v>
      </c>
      <c r="AB2815" s="2">
        <v>0</v>
      </c>
      <c r="AC2815" s="2">
        <v>0</v>
      </c>
      <c r="AD2815" s="2">
        <v>0</v>
      </c>
      <c r="AE2815" s="2">
        <v>1</v>
      </c>
      <c r="AF2815" s="2">
        <v>0</v>
      </c>
      <c r="AG2815" s="2">
        <v>0</v>
      </c>
      <c r="AH2815" s="2">
        <v>0</v>
      </c>
      <c r="AI2815" s="2">
        <v>0</v>
      </c>
      <c r="AJ2815" s="2">
        <v>0</v>
      </c>
      <c r="AK2815" s="2">
        <v>0</v>
      </c>
      <c r="AL2815" s="2">
        <v>0</v>
      </c>
      <c r="AM2815" s="2">
        <v>0</v>
      </c>
    </row>
    <row r="2816" spans="1:39" ht="15.5" x14ac:dyDescent="0.35">
      <c r="A2816" s="2" t="s">
        <v>458</v>
      </c>
      <c r="B2816" s="2" t="s">
        <v>407</v>
      </c>
      <c r="C2816" s="2"/>
      <c r="D2816" s="2"/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 s="2">
        <v>0</v>
      </c>
      <c r="AA2816" s="2">
        <v>1</v>
      </c>
      <c r="AB2816" s="2">
        <v>0</v>
      </c>
      <c r="AC2816" s="2">
        <v>0</v>
      </c>
      <c r="AD2816" s="2">
        <v>0</v>
      </c>
      <c r="AE2816" s="2">
        <v>1</v>
      </c>
      <c r="AF2816" s="2">
        <v>0</v>
      </c>
      <c r="AG2816" s="2">
        <v>0</v>
      </c>
      <c r="AH2816" s="2">
        <v>0</v>
      </c>
      <c r="AI2816" s="2">
        <v>0</v>
      </c>
      <c r="AJ2816" s="2">
        <v>0</v>
      </c>
      <c r="AK2816" s="2">
        <v>0</v>
      </c>
      <c r="AL2816" s="2">
        <v>0</v>
      </c>
      <c r="AM2816" s="2">
        <v>1</v>
      </c>
    </row>
    <row r="2817" spans="1:39" ht="15.5" x14ac:dyDescent="0.35">
      <c r="A2817" s="2" t="s">
        <v>1518</v>
      </c>
      <c r="B2817" s="2" t="s">
        <v>1307</v>
      </c>
      <c r="C2817" s="2"/>
      <c r="D2817" s="2"/>
      <c r="E2817" s="2">
        <v>0</v>
      </c>
      <c r="F2817" s="2">
        <v>0</v>
      </c>
      <c r="G2817" s="2">
        <v>1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 s="2">
        <v>0</v>
      </c>
      <c r="AA2817" s="2">
        <v>0</v>
      </c>
      <c r="AB2817" s="2">
        <v>0</v>
      </c>
      <c r="AC2817" s="2">
        <v>0</v>
      </c>
      <c r="AD2817" s="2">
        <v>1</v>
      </c>
      <c r="AE2817" s="2">
        <v>0</v>
      </c>
      <c r="AF2817" s="2">
        <v>0</v>
      </c>
      <c r="AG2817" s="2">
        <v>0</v>
      </c>
      <c r="AH2817" s="2">
        <v>1</v>
      </c>
      <c r="AI2817" s="2">
        <v>1</v>
      </c>
      <c r="AJ2817" s="2">
        <v>0</v>
      </c>
      <c r="AK2817" s="2">
        <v>0</v>
      </c>
      <c r="AL2817" s="2">
        <v>0</v>
      </c>
      <c r="AM2817" s="2">
        <v>0</v>
      </c>
    </row>
    <row r="2818" spans="1:39" ht="15.5" x14ac:dyDescent="0.35">
      <c r="A2818" s="2" t="s">
        <v>1519</v>
      </c>
      <c r="B2818" s="2" t="s">
        <v>1307</v>
      </c>
      <c r="C2818" s="2"/>
      <c r="D2818" s="2"/>
      <c r="E2818" s="2">
        <v>0</v>
      </c>
      <c r="F2818" s="2">
        <v>0</v>
      </c>
      <c r="G2818" s="2">
        <v>0</v>
      </c>
      <c r="H2818" s="2">
        <v>0</v>
      </c>
      <c r="I2818" s="2">
        <v>1</v>
      </c>
      <c r="J2818" s="2">
        <v>0</v>
      </c>
      <c r="K2818" s="2">
        <v>0</v>
      </c>
      <c r="L2818" s="2">
        <v>0</v>
      </c>
      <c r="M2818" s="2">
        <v>0</v>
      </c>
      <c r="N2818" s="2">
        <v>1</v>
      </c>
      <c r="O2818" s="2">
        <v>0</v>
      </c>
      <c r="P2818" s="2">
        <v>1</v>
      </c>
      <c r="Q2818" s="2">
        <v>0</v>
      </c>
      <c r="R2818" s="2">
        <v>1</v>
      </c>
      <c r="S2818" s="2">
        <v>0</v>
      </c>
      <c r="T2818" s="2">
        <v>1</v>
      </c>
      <c r="U2818" s="2">
        <v>1</v>
      </c>
      <c r="V2818" s="2">
        <v>1</v>
      </c>
      <c r="W2818" s="2">
        <v>1</v>
      </c>
      <c r="X2818" s="2">
        <v>1</v>
      </c>
      <c r="Y2818" s="2">
        <v>0</v>
      </c>
      <c r="Z2818" s="2">
        <v>0</v>
      </c>
      <c r="AA2818" s="2">
        <v>0</v>
      </c>
      <c r="AB2818" s="2">
        <v>0</v>
      </c>
      <c r="AC2818" s="2">
        <v>0</v>
      </c>
      <c r="AD2818" s="2">
        <v>1</v>
      </c>
      <c r="AE2818" s="2">
        <v>0</v>
      </c>
      <c r="AF2818" s="2">
        <v>0</v>
      </c>
      <c r="AG2818" s="2">
        <v>1</v>
      </c>
      <c r="AH2818" s="2">
        <v>1</v>
      </c>
      <c r="AI2818" s="2">
        <v>1</v>
      </c>
      <c r="AJ2818" s="2">
        <v>1</v>
      </c>
      <c r="AK2818" s="2">
        <v>1</v>
      </c>
      <c r="AL2818" s="2">
        <v>1</v>
      </c>
      <c r="AM2818" s="2">
        <v>1</v>
      </c>
    </row>
    <row r="2819" spans="1:39" ht="15.5" x14ac:dyDescent="0.35">
      <c r="A2819" s="2" t="s">
        <v>1520</v>
      </c>
      <c r="B2819" s="2" t="s">
        <v>1307</v>
      </c>
      <c r="C2819" s="2"/>
      <c r="D2819" s="2"/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1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1</v>
      </c>
      <c r="X2819" s="2">
        <v>0</v>
      </c>
      <c r="Y2819" s="2">
        <v>0</v>
      </c>
      <c r="Z2819" s="2">
        <v>0</v>
      </c>
      <c r="AA2819" s="2">
        <v>0</v>
      </c>
      <c r="AB2819" s="2">
        <v>0</v>
      </c>
      <c r="AC2819" s="2">
        <v>0</v>
      </c>
      <c r="AD2819" s="2">
        <v>0</v>
      </c>
      <c r="AE2819" s="2">
        <v>0</v>
      </c>
      <c r="AF2819" s="2">
        <v>0</v>
      </c>
      <c r="AG2819" s="2">
        <v>0</v>
      </c>
      <c r="AH2819" s="2">
        <v>0</v>
      </c>
      <c r="AI2819" s="2">
        <v>0</v>
      </c>
      <c r="AJ2819" s="2">
        <v>0</v>
      </c>
      <c r="AK2819" s="2">
        <v>0</v>
      </c>
      <c r="AL2819" s="2">
        <v>0</v>
      </c>
      <c r="AM2819" s="2">
        <v>1</v>
      </c>
    </row>
    <row r="2820" spans="1:39" ht="15.5" x14ac:dyDescent="0.35">
      <c r="A2820" s="2" t="s">
        <v>1521</v>
      </c>
      <c r="B2820" s="2" t="s">
        <v>1307</v>
      </c>
      <c r="C2820" s="2"/>
      <c r="D2820" s="2"/>
      <c r="E2820" s="2">
        <v>1</v>
      </c>
      <c r="F2820" s="2">
        <v>1</v>
      </c>
      <c r="G2820" s="2">
        <v>1</v>
      </c>
      <c r="H2820" s="2">
        <v>0</v>
      </c>
      <c r="I2820" s="2">
        <v>1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1</v>
      </c>
      <c r="Q2820" s="2">
        <v>0</v>
      </c>
      <c r="R2820" s="2">
        <v>1</v>
      </c>
      <c r="S2820" s="2">
        <v>1</v>
      </c>
      <c r="T2820" s="2">
        <v>1</v>
      </c>
      <c r="U2820" s="2">
        <v>1</v>
      </c>
      <c r="V2820" s="2">
        <v>1</v>
      </c>
      <c r="W2820" s="2">
        <v>1</v>
      </c>
      <c r="X2820" s="2">
        <v>0</v>
      </c>
      <c r="Y2820" s="2">
        <v>0</v>
      </c>
      <c r="Z2820" s="2">
        <v>0</v>
      </c>
      <c r="AA2820" s="2">
        <v>0</v>
      </c>
      <c r="AB2820" s="2">
        <v>0</v>
      </c>
      <c r="AC2820" s="2">
        <v>1</v>
      </c>
      <c r="AD2820" s="2">
        <v>0</v>
      </c>
      <c r="AE2820" s="2">
        <v>1</v>
      </c>
      <c r="AF2820" s="2">
        <v>1</v>
      </c>
      <c r="AG2820" s="2">
        <v>1</v>
      </c>
      <c r="AH2820" s="2">
        <v>1</v>
      </c>
      <c r="AI2820" s="2">
        <v>1</v>
      </c>
      <c r="AJ2820" s="2">
        <v>0</v>
      </c>
      <c r="AK2820" s="2">
        <v>1</v>
      </c>
      <c r="AL2820" s="2">
        <v>1</v>
      </c>
      <c r="AM2820" s="2">
        <v>1</v>
      </c>
    </row>
    <row r="2821" spans="1:39" ht="15.5" x14ac:dyDescent="0.35">
      <c r="A2821" s="2" t="s">
        <v>618</v>
      </c>
      <c r="B2821" s="2" t="s">
        <v>597</v>
      </c>
      <c r="C2821" s="2"/>
      <c r="D2821" s="2"/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  <c r="L2821" s="2">
        <v>1</v>
      </c>
      <c r="M2821" s="2">
        <v>1</v>
      </c>
      <c r="N2821" s="2">
        <v>1</v>
      </c>
      <c r="O2821" s="2">
        <v>0</v>
      </c>
      <c r="P2821" s="2">
        <v>1</v>
      </c>
      <c r="Q2821" s="2">
        <v>0</v>
      </c>
      <c r="R2821" s="2">
        <v>0</v>
      </c>
      <c r="S2821" s="2">
        <v>1</v>
      </c>
      <c r="T2821" s="2">
        <v>0</v>
      </c>
      <c r="U2821" s="2">
        <v>0</v>
      </c>
      <c r="V2821" s="2">
        <v>0</v>
      </c>
      <c r="W2821" s="2">
        <v>0</v>
      </c>
      <c r="X2821" s="2">
        <v>1</v>
      </c>
      <c r="Y2821" s="2">
        <v>0</v>
      </c>
      <c r="Z2821" s="2">
        <v>0</v>
      </c>
      <c r="AA2821" s="2">
        <v>0</v>
      </c>
      <c r="AB2821" s="2">
        <v>0</v>
      </c>
      <c r="AC2821" s="2">
        <v>0</v>
      </c>
      <c r="AD2821" s="2">
        <v>1</v>
      </c>
      <c r="AE2821" s="2">
        <v>0</v>
      </c>
      <c r="AF2821" s="2">
        <v>0</v>
      </c>
      <c r="AG2821" s="2">
        <v>0</v>
      </c>
      <c r="AH2821" s="2">
        <v>0</v>
      </c>
      <c r="AI2821" s="2">
        <v>1</v>
      </c>
      <c r="AJ2821" s="2">
        <v>1</v>
      </c>
      <c r="AK2821" s="2">
        <v>1</v>
      </c>
      <c r="AL2821" s="2">
        <v>1</v>
      </c>
      <c r="AM2821" s="2">
        <v>0</v>
      </c>
    </row>
    <row r="2822" spans="1:39" ht="15.5" x14ac:dyDescent="0.35">
      <c r="A2822" s="2" t="s">
        <v>3146</v>
      </c>
      <c r="B2822" s="2" t="s">
        <v>3116</v>
      </c>
      <c r="C2822" s="2"/>
      <c r="D2822" s="2"/>
      <c r="E2822" s="2">
        <v>1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  <c r="AC2822" s="2">
        <v>0</v>
      </c>
      <c r="AD2822" s="2">
        <v>0</v>
      </c>
      <c r="AE2822" s="2">
        <v>0</v>
      </c>
      <c r="AF2822" s="2">
        <v>0</v>
      </c>
      <c r="AG2822" s="2">
        <v>0</v>
      </c>
      <c r="AH2822" s="2">
        <v>0</v>
      </c>
      <c r="AI2822" s="2">
        <v>0</v>
      </c>
      <c r="AJ2822" s="2">
        <v>0</v>
      </c>
      <c r="AK2822" s="2">
        <v>0</v>
      </c>
      <c r="AL2822" s="2">
        <v>0</v>
      </c>
      <c r="AM2822" s="2">
        <v>0</v>
      </c>
    </row>
    <row r="2823" spans="1:39" ht="15.5" x14ac:dyDescent="0.35">
      <c r="A2823" s="2" t="s">
        <v>3147</v>
      </c>
      <c r="B2823" s="2" t="s">
        <v>3116</v>
      </c>
      <c r="C2823" s="2"/>
      <c r="D2823" s="2"/>
      <c r="E2823" s="2">
        <v>1</v>
      </c>
      <c r="F2823" s="2">
        <v>1</v>
      </c>
      <c r="G2823" s="2">
        <v>1</v>
      </c>
      <c r="H2823" s="2">
        <v>1</v>
      </c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>
        <v>1</v>
      </c>
      <c r="P2823" s="2">
        <v>1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 s="2">
        <v>0</v>
      </c>
      <c r="AA2823" s="2">
        <v>0</v>
      </c>
      <c r="AB2823" s="2">
        <v>0</v>
      </c>
      <c r="AC2823" s="2">
        <v>0</v>
      </c>
      <c r="AD2823" s="2">
        <v>0</v>
      </c>
      <c r="AE2823" s="2">
        <v>0</v>
      </c>
      <c r="AF2823" s="2">
        <v>0</v>
      </c>
      <c r="AG2823" s="2">
        <v>0</v>
      </c>
      <c r="AH2823" s="2">
        <v>0</v>
      </c>
      <c r="AI2823" s="2">
        <v>0</v>
      </c>
      <c r="AJ2823" s="2">
        <v>0</v>
      </c>
      <c r="AK2823" s="2">
        <v>0</v>
      </c>
      <c r="AL2823" s="2">
        <v>0</v>
      </c>
      <c r="AM2823" s="2">
        <v>0</v>
      </c>
    </row>
    <row r="2824" spans="1:39" ht="15.5" x14ac:dyDescent="0.35">
      <c r="A2824" s="2" t="s">
        <v>3148</v>
      </c>
      <c r="B2824" s="2" t="s">
        <v>3116</v>
      </c>
      <c r="C2824" s="2"/>
      <c r="D2824" s="2"/>
      <c r="E2824" s="2">
        <v>0</v>
      </c>
      <c r="F2824" s="2">
        <v>0</v>
      </c>
      <c r="G2824" s="2">
        <v>0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>
        <v>1</v>
      </c>
      <c r="P2824" s="2">
        <v>1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 s="2">
        <v>0</v>
      </c>
      <c r="AA2824" s="2">
        <v>0</v>
      </c>
      <c r="AB2824" s="2">
        <v>0</v>
      </c>
      <c r="AC2824" s="2">
        <v>0</v>
      </c>
      <c r="AD2824" s="2">
        <v>0</v>
      </c>
      <c r="AE2824" s="2">
        <v>0</v>
      </c>
      <c r="AF2824" s="2">
        <v>0</v>
      </c>
      <c r="AG2824" s="2">
        <v>0</v>
      </c>
      <c r="AH2824" s="2">
        <v>0</v>
      </c>
      <c r="AI2824" s="2">
        <v>0</v>
      </c>
      <c r="AJ2824" s="2">
        <v>0</v>
      </c>
      <c r="AK2824" s="2">
        <v>0</v>
      </c>
      <c r="AL2824" s="2">
        <v>0</v>
      </c>
      <c r="AM2824" s="2">
        <v>0</v>
      </c>
    </row>
    <row r="2825" spans="1:39" ht="15.5" x14ac:dyDescent="0.35">
      <c r="A2825" s="2" t="s">
        <v>3149</v>
      </c>
      <c r="B2825" s="2" t="s">
        <v>3116</v>
      </c>
      <c r="C2825" s="2"/>
      <c r="D2825" s="2"/>
      <c r="E2825" s="2">
        <v>0</v>
      </c>
      <c r="F2825" s="2">
        <v>0</v>
      </c>
      <c r="G2825" s="2">
        <v>0</v>
      </c>
      <c r="H2825" s="2">
        <v>0</v>
      </c>
      <c r="I2825" s="2">
        <v>0</v>
      </c>
      <c r="J2825" s="2">
        <v>1</v>
      </c>
      <c r="K2825" s="2">
        <v>1</v>
      </c>
      <c r="L2825" s="2">
        <v>0</v>
      </c>
      <c r="M2825" s="2">
        <v>1</v>
      </c>
      <c r="N2825" s="2">
        <v>0</v>
      </c>
      <c r="O2825" s="2">
        <v>1</v>
      </c>
      <c r="P2825" s="2">
        <v>1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0</v>
      </c>
      <c r="AC2825" s="2">
        <v>0</v>
      </c>
      <c r="AD2825" s="2">
        <v>0</v>
      </c>
      <c r="AE2825" s="2">
        <v>0</v>
      </c>
      <c r="AF2825" s="2">
        <v>0</v>
      </c>
      <c r="AG2825" s="2">
        <v>0</v>
      </c>
      <c r="AH2825" s="2">
        <v>0</v>
      </c>
      <c r="AI2825" s="2">
        <v>0</v>
      </c>
      <c r="AJ2825" s="2">
        <v>0</v>
      </c>
      <c r="AK2825" s="2">
        <v>0</v>
      </c>
      <c r="AL2825" s="2">
        <v>0</v>
      </c>
      <c r="AM2825" s="2">
        <v>0</v>
      </c>
    </row>
    <row r="2826" spans="1:39" ht="15.5" x14ac:dyDescent="0.35">
      <c r="A2826" s="2" t="s">
        <v>3150</v>
      </c>
      <c r="B2826" s="2" t="s">
        <v>3116</v>
      </c>
      <c r="C2826" s="2"/>
      <c r="D2826" s="2"/>
      <c r="E2826" s="2">
        <v>1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0</v>
      </c>
      <c r="N2826" s="2">
        <v>0</v>
      </c>
      <c r="O2826" s="2">
        <v>1</v>
      </c>
      <c r="P2826" s="2">
        <v>1</v>
      </c>
      <c r="Q2826" s="2">
        <v>1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1</v>
      </c>
      <c r="X2826" s="2">
        <v>0</v>
      </c>
      <c r="Y2826" s="2">
        <v>0</v>
      </c>
      <c r="Z2826" s="2">
        <v>0</v>
      </c>
      <c r="AA2826" s="2">
        <v>0</v>
      </c>
      <c r="AB2826" s="2">
        <v>0</v>
      </c>
      <c r="AC2826" s="2">
        <v>0</v>
      </c>
      <c r="AD2826" s="2">
        <v>0</v>
      </c>
      <c r="AE2826" s="2">
        <v>0</v>
      </c>
      <c r="AF2826" s="2">
        <v>0</v>
      </c>
      <c r="AG2826" s="2">
        <v>1</v>
      </c>
      <c r="AH2826" s="2">
        <v>0</v>
      </c>
      <c r="AI2826" s="2">
        <v>1</v>
      </c>
      <c r="AJ2826" s="2">
        <v>0</v>
      </c>
      <c r="AK2826" s="2">
        <v>0</v>
      </c>
      <c r="AL2826" s="2">
        <v>0</v>
      </c>
      <c r="AM2826" s="2">
        <v>0</v>
      </c>
    </row>
    <row r="2827" spans="1:39" ht="15.5" x14ac:dyDescent="0.35">
      <c r="A2827" s="2" t="s">
        <v>3151</v>
      </c>
      <c r="B2827" s="2" t="s">
        <v>3116</v>
      </c>
      <c r="C2827" s="2"/>
      <c r="D2827" s="2"/>
      <c r="E2827" s="2">
        <v>1</v>
      </c>
      <c r="F2827" s="2">
        <v>1</v>
      </c>
      <c r="G2827" s="2">
        <v>1</v>
      </c>
      <c r="H2827" s="2">
        <v>1</v>
      </c>
      <c r="I2827" s="2">
        <v>0</v>
      </c>
      <c r="J2827" s="2">
        <v>0</v>
      </c>
      <c r="K2827" s="2">
        <v>0</v>
      </c>
      <c r="L2827" s="2">
        <v>1</v>
      </c>
      <c r="M2827" s="2">
        <v>1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 s="2">
        <v>0</v>
      </c>
      <c r="AA2827" s="2">
        <v>0</v>
      </c>
      <c r="AB2827" s="2">
        <v>0</v>
      </c>
      <c r="AC2827" s="2">
        <v>0</v>
      </c>
      <c r="AD2827" s="2">
        <v>0</v>
      </c>
      <c r="AE2827" s="2">
        <v>1</v>
      </c>
      <c r="AF2827" s="2">
        <v>0</v>
      </c>
      <c r="AG2827" s="2">
        <v>0</v>
      </c>
      <c r="AH2827" s="2">
        <v>0</v>
      </c>
      <c r="AI2827" s="2">
        <v>1</v>
      </c>
      <c r="AJ2827" s="2">
        <v>0</v>
      </c>
      <c r="AK2827" s="2">
        <v>0</v>
      </c>
      <c r="AL2827" s="2">
        <v>0</v>
      </c>
      <c r="AM2827" s="2">
        <v>0</v>
      </c>
    </row>
    <row r="2828" spans="1:39" ht="15.5" x14ac:dyDescent="0.35">
      <c r="A2828" s="2" t="s">
        <v>3152</v>
      </c>
      <c r="B2828" s="2" t="s">
        <v>3116</v>
      </c>
      <c r="C2828" s="2" t="s">
        <v>43</v>
      </c>
      <c r="D2828" s="2"/>
      <c r="E2828" s="2">
        <v>0</v>
      </c>
      <c r="F2828" s="2">
        <v>0</v>
      </c>
      <c r="G2828" s="2">
        <v>0</v>
      </c>
      <c r="H2828" s="2">
        <v>1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0</v>
      </c>
      <c r="AC2828" s="2">
        <v>0</v>
      </c>
      <c r="AD2828" s="2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2">
        <v>0</v>
      </c>
      <c r="AK2828" s="2">
        <v>0</v>
      </c>
      <c r="AL2828" s="2">
        <v>0</v>
      </c>
      <c r="AM2828" s="2">
        <v>0</v>
      </c>
    </row>
    <row r="2829" spans="1:39" ht="15.5" x14ac:dyDescent="0.35">
      <c r="A2829" s="2" t="s">
        <v>3153</v>
      </c>
      <c r="B2829" s="2" t="s">
        <v>3116</v>
      </c>
      <c r="C2829" s="2"/>
      <c r="D2829" s="2"/>
      <c r="E2829" s="2">
        <v>0</v>
      </c>
      <c r="F2829" s="2">
        <v>0</v>
      </c>
      <c r="G2829" s="2">
        <v>1</v>
      </c>
      <c r="H2829" s="2">
        <v>1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1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 s="2">
        <v>0</v>
      </c>
      <c r="AA2829" s="2">
        <v>0</v>
      </c>
      <c r="AB2829" s="2">
        <v>0</v>
      </c>
      <c r="AC2829" s="2">
        <v>0</v>
      </c>
      <c r="AD2829" s="2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2">
        <v>0</v>
      </c>
      <c r="AK2829" s="2">
        <v>0</v>
      </c>
      <c r="AL2829" s="2">
        <v>0</v>
      </c>
      <c r="AM2829" s="2">
        <v>0</v>
      </c>
    </row>
    <row r="2830" spans="1:39" ht="15.5" x14ac:dyDescent="0.35">
      <c r="A2830" s="2" t="s">
        <v>3154</v>
      </c>
      <c r="B2830" s="2" t="s">
        <v>3116</v>
      </c>
      <c r="C2830" s="2"/>
      <c r="D2830" s="2"/>
      <c r="E2830" s="2">
        <v>1</v>
      </c>
      <c r="F2830" s="2">
        <v>1</v>
      </c>
      <c r="G2830" s="2">
        <v>1</v>
      </c>
      <c r="H2830" s="2">
        <v>1</v>
      </c>
      <c r="I2830" s="2">
        <v>0</v>
      </c>
      <c r="J2830" s="2">
        <v>1</v>
      </c>
      <c r="K2830" s="2">
        <v>0</v>
      </c>
      <c r="L2830" s="2">
        <v>1</v>
      </c>
      <c r="M2830" s="2">
        <v>1</v>
      </c>
      <c r="N2830" s="2">
        <v>0</v>
      </c>
      <c r="O2830" s="2">
        <v>1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 s="2">
        <v>0</v>
      </c>
      <c r="AA2830" s="2">
        <v>0</v>
      </c>
      <c r="AB2830" s="2">
        <v>0</v>
      </c>
      <c r="AC2830" s="2">
        <v>0</v>
      </c>
      <c r="AD2830" s="2">
        <v>0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s="2">
        <v>0</v>
      </c>
      <c r="AK2830" s="2">
        <v>0</v>
      </c>
      <c r="AL2830" s="2">
        <v>1</v>
      </c>
      <c r="AM2830" s="2">
        <v>0</v>
      </c>
    </row>
    <row r="2831" spans="1:39" ht="15.5" x14ac:dyDescent="0.35">
      <c r="A2831" s="2" t="s">
        <v>3155</v>
      </c>
      <c r="B2831" s="2" t="s">
        <v>3116</v>
      </c>
      <c r="C2831" s="2"/>
      <c r="D2831" s="2"/>
      <c r="E2831" s="2">
        <v>1</v>
      </c>
      <c r="F2831" s="2">
        <v>1</v>
      </c>
      <c r="G2831" s="2">
        <v>1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 s="2">
        <v>0</v>
      </c>
      <c r="AA2831" s="2">
        <v>0</v>
      </c>
      <c r="AB2831" s="2">
        <v>0</v>
      </c>
      <c r="AC2831" s="2">
        <v>0</v>
      </c>
      <c r="AD2831" s="2">
        <v>0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2">
        <v>0</v>
      </c>
      <c r="AK2831" s="2">
        <v>0</v>
      </c>
      <c r="AL2831" s="2">
        <v>0</v>
      </c>
      <c r="AM2831" s="2">
        <v>0</v>
      </c>
    </row>
    <row r="2832" spans="1:39" ht="15.5" x14ac:dyDescent="0.35">
      <c r="A2832" s="2" t="s">
        <v>3156</v>
      </c>
      <c r="B2832" s="2" t="s">
        <v>3116</v>
      </c>
      <c r="C2832" s="2"/>
      <c r="D2832" s="2"/>
      <c r="E2832" s="2">
        <v>1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0</v>
      </c>
      <c r="O2832" s="2">
        <v>1</v>
      </c>
      <c r="P2832" s="2">
        <v>1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 s="2">
        <v>0</v>
      </c>
      <c r="AA2832" s="2">
        <v>0</v>
      </c>
      <c r="AB2832" s="2">
        <v>0</v>
      </c>
      <c r="AC2832" s="2">
        <v>0</v>
      </c>
      <c r="AD2832" s="2">
        <v>0</v>
      </c>
      <c r="AE2832" s="2">
        <v>1</v>
      </c>
      <c r="AF2832" s="2">
        <v>0</v>
      </c>
      <c r="AG2832" s="2">
        <v>0</v>
      </c>
      <c r="AH2832" s="2">
        <v>0</v>
      </c>
      <c r="AI2832" s="2">
        <v>1</v>
      </c>
      <c r="AJ2832" s="2">
        <v>0</v>
      </c>
      <c r="AK2832" s="2">
        <v>0</v>
      </c>
      <c r="AL2832" s="2">
        <v>0</v>
      </c>
      <c r="AM2832" s="2">
        <v>0</v>
      </c>
    </row>
    <row r="2833" spans="1:39" ht="15.5" x14ac:dyDescent="0.35">
      <c r="A2833" s="2" t="s">
        <v>3157</v>
      </c>
      <c r="B2833" s="2" t="s">
        <v>3116</v>
      </c>
      <c r="C2833" s="2"/>
      <c r="D2833" s="2"/>
      <c r="E2833" s="2">
        <v>1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>
        <v>1</v>
      </c>
      <c r="P2833" s="2">
        <v>1</v>
      </c>
      <c r="Q2833" s="2">
        <v>1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 s="2">
        <v>0</v>
      </c>
      <c r="AA2833" s="2">
        <v>0</v>
      </c>
      <c r="AB2833" s="2">
        <v>0</v>
      </c>
      <c r="AC2833" s="2">
        <v>0</v>
      </c>
      <c r="AD2833" s="2">
        <v>0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s="2">
        <v>0</v>
      </c>
      <c r="AK2833" s="2">
        <v>0</v>
      </c>
      <c r="AL2833" s="2">
        <v>0</v>
      </c>
      <c r="AM2833" s="2">
        <v>0</v>
      </c>
    </row>
    <row r="2834" spans="1:39" ht="15.5" x14ac:dyDescent="0.35">
      <c r="A2834" s="2" t="s">
        <v>3158</v>
      </c>
      <c r="B2834" s="2" t="s">
        <v>3116</v>
      </c>
      <c r="C2834" s="2"/>
      <c r="D2834" s="2"/>
      <c r="E2834" s="2">
        <v>0</v>
      </c>
      <c r="F2834" s="2">
        <v>0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>
        <v>1</v>
      </c>
      <c r="P2834" s="2">
        <v>1</v>
      </c>
      <c r="Q2834" s="2">
        <v>0</v>
      </c>
      <c r="R2834" s="2">
        <v>0</v>
      </c>
      <c r="S2834" s="2">
        <v>1</v>
      </c>
      <c r="T2834" s="2">
        <v>0</v>
      </c>
      <c r="U2834" s="2">
        <v>0</v>
      </c>
      <c r="V2834" s="2">
        <v>0</v>
      </c>
      <c r="W2834" s="2">
        <v>0</v>
      </c>
      <c r="X2834" s="2">
        <v>1</v>
      </c>
      <c r="Y2834" s="2">
        <v>1</v>
      </c>
      <c r="Z2834" s="2">
        <v>0</v>
      </c>
      <c r="AA2834" s="2">
        <v>0</v>
      </c>
      <c r="AB2834" s="2">
        <v>0</v>
      </c>
      <c r="AC2834" s="2">
        <v>1</v>
      </c>
      <c r="AD2834" s="2">
        <v>1</v>
      </c>
      <c r="AE2834" s="2">
        <v>1</v>
      </c>
      <c r="AF2834" s="2">
        <v>0</v>
      </c>
      <c r="AG2834" s="2">
        <v>0</v>
      </c>
      <c r="AH2834" s="2">
        <v>0</v>
      </c>
      <c r="AI2834" s="2">
        <v>1</v>
      </c>
      <c r="AJ2834" s="2">
        <v>0</v>
      </c>
      <c r="AK2834" s="2">
        <v>1</v>
      </c>
      <c r="AL2834" s="2">
        <v>1</v>
      </c>
      <c r="AM2834" s="2">
        <v>1</v>
      </c>
    </row>
    <row r="2835" spans="1:39" ht="15.5" x14ac:dyDescent="0.35">
      <c r="A2835" s="2" t="s">
        <v>3159</v>
      </c>
      <c r="B2835" s="2" t="s">
        <v>3116</v>
      </c>
      <c r="C2835" s="2"/>
      <c r="D2835" s="2"/>
      <c r="E2835" s="2">
        <v>1</v>
      </c>
      <c r="F2835" s="2">
        <v>1</v>
      </c>
      <c r="G2835" s="2">
        <v>1</v>
      </c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0</v>
      </c>
      <c r="O2835" s="2">
        <v>1</v>
      </c>
      <c r="P2835" s="2">
        <v>1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 s="2">
        <v>0</v>
      </c>
      <c r="AA2835" s="2">
        <v>0</v>
      </c>
      <c r="AB2835" s="2">
        <v>0</v>
      </c>
      <c r="AC2835" s="2">
        <v>0</v>
      </c>
      <c r="AD2835" s="2">
        <v>0</v>
      </c>
      <c r="AE2835" s="2">
        <v>0</v>
      </c>
      <c r="AF2835" s="2">
        <v>0</v>
      </c>
      <c r="AG2835" s="2">
        <v>0</v>
      </c>
      <c r="AH2835" s="2">
        <v>0</v>
      </c>
      <c r="AI2835" s="2">
        <v>0</v>
      </c>
      <c r="AJ2835" s="2">
        <v>0</v>
      </c>
      <c r="AK2835" s="2">
        <v>0</v>
      </c>
      <c r="AL2835" s="2">
        <v>0</v>
      </c>
      <c r="AM2835" s="2">
        <v>0</v>
      </c>
    </row>
    <row r="2836" spans="1:39" ht="15.5" x14ac:dyDescent="0.35">
      <c r="A2836" s="2" t="s">
        <v>3160</v>
      </c>
      <c r="B2836" s="2" t="s">
        <v>3116</v>
      </c>
      <c r="C2836" s="2"/>
      <c r="D2836" s="2"/>
      <c r="E2836" s="2">
        <v>1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>
        <v>1</v>
      </c>
      <c r="P2836" s="2">
        <v>1</v>
      </c>
      <c r="Q2836" s="2">
        <v>0</v>
      </c>
      <c r="R2836" s="2">
        <v>0</v>
      </c>
      <c r="S2836" s="2">
        <v>0</v>
      </c>
      <c r="T2836" s="2">
        <v>0</v>
      </c>
      <c r="U2836" s="2">
        <v>1</v>
      </c>
      <c r="V2836" s="2">
        <v>1</v>
      </c>
      <c r="W2836" s="2">
        <v>1</v>
      </c>
      <c r="X2836" s="2">
        <v>0</v>
      </c>
      <c r="Y2836" s="2">
        <v>0</v>
      </c>
      <c r="Z2836" s="2">
        <v>0</v>
      </c>
      <c r="AA2836" s="2">
        <v>0</v>
      </c>
      <c r="AB2836" s="2">
        <v>0</v>
      </c>
      <c r="AC2836" s="2">
        <v>0</v>
      </c>
      <c r="AD2836" s="2">
        <v>0</v>
      </c>
      <c r="AE2836" s="2">
        <v>0</v>
      </c>
      <c r="AF2836" s="2">
        <v>0</v>
      </c>
      <c r="AG2836" s="2">
        <v>1</v>
      </c>
      <c r="AH2836" s="2">
        <v>1</v>
      </c>
      <c r="AI2836" s="2">
        <v>1</v>
      </c>
      <c r="AJ2836" s="2">
        <v>0</v>
      </c>
      <c r="AK2836" s="2">
        <v>0</v>
      </c>
      <c r="AL2836" s="2">
        <v>0</v>
      </c>
      <c r="AM2836" s="2">
        <v>0</v>
      </c>
    </row>
    <row r="2837" spans="1:39" ht="15.5" x14ac:dyDescent="0.35">
      <c r="A2837" s="2" t="s">
        <v>3161</v>
      </c>
      <c r="B2837" s="2" t="s">
        <v>3116</v>
      </c>
      <c r="C2837" s="2"/>
      <c r="D2837" s="2"/>
      <c r="E2837" s="2">
        <v>1</v>
      </c>
      <c r="F2837" s="2">
        <v>0</v>
      </c>
      <c r="G2837" s="2">
        <v>1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1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 s="2">
        <v>0</v>
      </c>
      <c r="AA2837" s="2">
        <v>0</v>
      </c>
      <c r="AB2837" s="2">
        <v>0</v>
      </c>
      <c r="AC2837" s="2">
        <v>0</v>
      </c>
      <c r="AD2837" s="2">
        <v>0</v>
      </c>
      <c r="AE2837" s="2">
        <v>0</v>
      </c>
      <c r="AF2837" s="2">
        <v>0</v>
      </c>
      <c r="AG2837" s="2">
        <v>0</v>
      </c>
      <c r="AH2837" s="2">
        <v>0</v>
      </c>
      <c r="AI2837" s="2">
        <v>0</v>
      </c>
      <c r="AJ2837" s="2">
        <v>0</v>
      </c>
      <c r="AK2837" s="2">
        <v>0</v>
      </c>
      <c r="AL2837" s="2">
        <v>0</v>
      </c>
      <c r="AM2837" s="2">
        <v>0</v>
      </c>
    </row>
    <row r="2838" spans="1:39" ht="15.5" x14ac:dyDescent="0.35">
      <c r="A2838" s="2" t="s">
        <v>3162</v>
      </c>
      <c r="B2838" s="2" t="s">
        <v>3116</v>
      </c>
      <c r="C2838" s="2"/>
      <c r="D2838" s="2"/>
      <c r="E2838" s="2">
        <v>1</v>
      </c>
      <c r="F2838" s="2">
        <v>1</v>
      </c>
      <c r="G2838" s="2">
        <v>1</v>
      </c>
      <c r="H2838" s="2">
        <v>1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 s="2">
        <v>0</v>
      </c>
      <c r="AA2838" s="2">
        <v>0</v>
      </c>
      <c r="AB2838" s="2">
        <v>0</v>
      </c>
      <c r="AC2838" s="2">
        <v>0</v>
      </c>
      <c r="AD2838" s="2">
        <v>0</v>
      </c>
      <c r="AE2838" s="2">
        <v>0</v>
      </c>
      <c r="AF2838" s="2">
        <v>0</v>
      </c>
      <c r="AG2838" s="2">
        <v>0</v>
      </c>
      <c r="AH2838" s="2">
        <v>0</v>
      </c>
      <c r="AI2838" s="2">
        <v>0</v>
      </c>
      <c r="AJ2838" s="2">
        <v>0</v>
      </c>
      <c r="AK2838" s="2">
        <v>0</v>
      </c>
      <c r="AL2838" s="2">
        <v>0</v>
      </c>
      <c r="AM2838" s="2">
        <v>0</v>
      </c>
    </row>
    <row r="2839" spans="1:39" ht="15.5" x14ac:dyDescent="0.35">
      <c r="A2839" s="2" t="s">
        <v>3163</v>
      </c>
      <c r="B2839" s="2" t="s">
        <v>3116</v>
      </c>
      <c r="C2839" s="2"/>
      <c r="D2839" s="2"/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 s="2">
        <v>0</v>
      </c>
      <c r="AA2839" s="2">
        <v>0</v>
      </c>
      <c r="AB2839" s="2">
        <v>0</v>
      </c>
      <c r="AC2839" s="2">
        <v>1</v>
      </c>
      <c r="AD2839" s="2">
        <v>0</v>
      </c>
      <c r="AE2839" s="2">
        <v>0</v>
      </c>
      <c r="AF2839" s="2">
        <v>0</v>
      </c>
      <c r="AG2839" s="2">
        <v>0</v>
      </c>
      <c r="AH2839" s="2">
        <v>0</v>
      </c>
      <c r="AI2839" s="2">
        <v>0</v>
      </c>
      <c r="AJ2839" s="2">
        <v>0</v>
      </c>
      <c r="AK2839" s="2">
        <v>0</v>
      </c>
      <c r="AL2839" s="2">
        <v>0</v>
      </c>
      <c r="AM2839" s="2">
        <v>0</v>
      </c>
    </row>
    <row r="2840" spans="1:39" ht="15.5" x14ac:dyDescent="0.35">
      <c r="A2840" s="2" t="s">
        <v>3164</v>
      </c>
      <c r="B2840" s="2" t="s">
        <v>3116</v>
      </c>
      <c r="C2840" s="2"/>
      <c r="D2840" s="2"/>
      <c r="E2840" s="2">
        <v>0</v>
      </c>
      <c r="F2840" s="2">
        <v>0</v>
      </c>
      <c r="G2840" s="2">
        <v>0</v>
      </c>
      <c r="H2840" s="2">
        <v>1</v>
      </c>
      <c r="I2840" s="2">
        <v>1</v>
      </c>
      <c r="J2840" s="2">
        <v>0</v>
      </c>
      <c r="K2840" s="2">
        <v>1</v>
      </c>
      <c r="L2840" s="2">
        <v>1</v>
      </c>
      <c r="M2840" s="2">
        <v>1</v>
      </c>
      <c r="N2840" s="2">
        <v>0</v>
      </c>
      <c r="O2840" s="2">
        <v>1</v>
      </c>
      <c r="P2840" s="2">
        <v>1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 s="2">
        <v>0</v>
      </c>
      <c r="AA2840" s="2">
        <v>0</v>
      </c>
      <c r="AB2840" s="2">
        <v>0</v>
      </c>
      <c r="AC2840" s="2">
        <v>0</v>
      </c>
      <c r="AD2840" s="2">
        <v>1</v>
      </c>
      <c r="AE2840" s="2">
        <v>0</v>
      </c>
      <c r="AF2840" s="2">
        <v>0</v>
      </c>
      <c r="AG2840" s="2">
        <v>0</v>
      </c>
      <c r="AH2840" s="2">
        <v>0</v>
      </c>
      <c r="AI2840" s="2">
        <v>0</v>
      </c>
      <c r="AJ2840" s="2">
        <v>0</v>
      </c>
      <c r="AK2840" s="2">
        <v>0</v>
      </c>
      <c r="AL2840" s="2">
        <v>0</v>
      </c>
      <c r="AM2840" s="2">
        <v>0</v>
      </c>
    </row>
    <row r="2841" spans="1:39" ht="15.5" x14ac:dyDescent="0.35">
      <c r="A2841" s="2" t="s">
        <v>3165</v>
      </c>
      <c r="B2841" s="2" t="s">
        <v>3116</v>
      </c>
      <c r="C2841" s="2"/>
      <c r="D2841" s="2"/>
      <c r="E2841" s="2">
        <v>1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 s="2">
        <v>0</v>
      </c>
      <c r="AA2841" s="2">
        <v>0</v>
      </c>
      <c r="AB2841" s="2">
        <v>0</v>
      </c>
      <c r="AC2841" s="2">
        <v>0</v>
      </c>
      <c r="AD2841" s="2">
        <v>0</v>
      </c>
      <c r="AE2841" s="2">
        <v>0</v>
      </c>
      <c r="AF2841" s="2">
        <v>0</v>
      </c>
      <c r="AG2841" s="2">
        <v>0</v>
      </c>
      <c r="AH2841" s="2">
        <v>0</v>
      </c>
      <c r="AI2841" s="2">
        <v>0</v>
      </c>
      <c r="AJ2841" s="2">
        <v>0</v>
      </c>
      <c r="AK2841" s="2">
        <v>0</v>
      </c>
      <c r="AL2841" s="2">
        <v>0</v>
      </c>
      <c r="AM2841" s="2">
        <v>0</v>
      </c>
    </row>
    <row r="2842" spans="1:39" ht="15.5" x14ac:dyDescent="0.35">
      <c r="A2842" s="2" t="s">
        <v>3166</v>
      </c>
      <c r="B2842" s="2" t="s">
        <v>3116</v>
      </c>
      <c r="C2842" s="2"/>
      <c r="D2842" s="2"/>
      <c r="E2842" s="2">
        <v>1</v>
      </c>
      <c r="F2842" s="2">
        <v>0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 s="2">
        <v>0</v>
      </c>
      <c r="AA2842" s="2">
        <v>0</v>
      </c>
      <c r="AB2842" s="2">
        <v>0</v>
      </c>
      <c r="AC2842" s="2">
        <v>0</v>
      </c>
      <c r="AD2842" s="2">
        <v>0</v>
      </c>
      <c r="AE2842" s="2">
        <v>0</v>
      </c>
      <c r="AF2842" s="2">
        <v>0</v>
      </c>
      <c r="AG2842" s="2">
        <v>0</v>
      </c>
      <c r="AH2842" s="2">
        <v>0</v>
      </c>
      <c r="AI2842" s="2">
        <v>0</v>
      </c>
      <c r="AJ2842" s="2">
        <v>0</v>
      </c>
      <c r="AK2842" s="2">
        <v>0</v>
      </c>
      <c r="AL2842" s="2">
        <v>0</v>
      </c>
      <c r="AM2842" s="2">
        <v>0</v>
      </c>
    </row>
    <row r="2843" spans="1:39" ht="15.5" x14ac:dyDescent="0.35">
      <c r="A2843" s="2" t="s">
        <v>3167</v>
      </c>
      <c r="B2843" s="2" t="s">
        <v>3116</v>
      </c>
      <c r="C2843" s="2"/>
      <c r="D2843" s="2"/>
      <c r="E2843" s="2">
        <v>1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0</v>
      </c>
      <c r="L2843" s="2">
        <v>1</v>
      </c>
      <c r="M2843" s="2">
        <v>1</v>
      </c>
      <c r="N2843" s="2">
        <v>0</v>
      </c>
      <c r="O2843" s="2">
        <v>1</v>
      </c>
      <c r="P2843" s="2">
        <v>1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 s="2">
        <v>0</v>
      </c>
      <c r="AA2843" s="2">
        <v>0</v>
      </c>
      <c r="AB2843" s="2">
        <v>0</v>
      </c>
      <c r="AC2843" s="2">
        <v>0</v>
      </c>
      <c r="AD2843" s="2">
        <v>0</v>
      </c>
      <c r="AE2843" s="2">
        <v>0</v>
      </c>
      <c r="AF2843" s="2">
        <v>0</v>
      </c>
      <c r="AG2843" s="2">
        <v>0</v>
      </c>
      <c r="AH2843" s="2">
        <v>0</v>
      </c>
      <c r="AI2843" s="2">
        <v>0</v>
      </c>
      <c r="AJ2843" s="2">
        <v>0</v>
      </c>
      <c r="AK2843" s="2">
        <v>0</v>
      </c>
      <c r="AL2843" s="2">
        <v>0</v>
      </c>
      <c r="AM2843" s="2">
        <v>0</v>
      </c>
    </row>
    <row r="2844" spans="1:39" ht="15.5" x14ac:dyDescent="0.35">
      <c r="A2844" s="2" t="s">
        <v>3168</v>
      </c>
      <c r="B2844" s="2" t="s">
        <v>3116</v>
      </c>
      <c r="C2844" s="2"/>
      <c r="D2844" s="2"/>
      <c r="E2844" s="2">
        <v>1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0</v>
      </c>
      <c r="N2844" s="2">
        <v>0</v>
      </c>
      <c r="O2844" s="2">
        <v>0</v>
      </c>
      <c r="P2844" s="2">
        <v>0</v>
      </c>
      <c r="Q2844" s="2">
        <v>1</v>
      </c>
      <c r="R2844" s="2">
        <v>0</v>
      </c>
      <c r="S2844" s="2">
        <v>1</v>
      </c>
      <c r="T2844" s="2">
        <v>0</v>
      </c>
      <c r="U2844" s="2">
        <v>0</v>
      </c>
      <c r="V2844" s="2">
        <v>1</v>
      </c>
      <c r="W2844" s="2">
        <v>1</v>
      </c>
      <c r="X2844" s="2">
        <v>1</v>
      </c>
      <c r="Y2844" s="2">
        <v>0</v>
      </c>
      <c r="Z2844" s="2">
        <v>0</v>
      </c>
      <c r="AA2844" s="2">
        <v>0</v>
      </c>
      <c r="AB2844" s="2">
        <v>0</v>
      </c>
      <c r="AC2844" s="2">
        <v>0</v>
      </c>
      <c r="AD2844" s="2">
        <v>0</v>
      </c>
      <c r="AE2844" s="2">
        <v>1</v>
      </c>
      <c r="AF2844" s="2">
        <v>1</v>
      </c>
      <c r="AG2844" s="2">
        <v>1</v>
      </c>
      <c r="AH2844" s="2">
        <v>0</v>
      </c>
      <c r="AI2844" s="2">
        <v>1</v>
      </c>
      <c r="AJ2844" s="2">
        <v>0</v>
      </c>
      <c r="AK2844" s="2">
        <v>0</v>
      </c>
      <c r="AL2844" s="2">
        <v>0</v>
      </c>
      <c r="AM2844" s="2">
        <v>1</v>
      </c>
    </row>
    <row r="2845" spans="1:39" ht="15.5" x14ac:dyDescent="0.35">
      <c r="A2845" s="2" t="s">
        <v>3169</v>
      </c>
      <c r="B2845" s="2" t="s">
        <v>3116</v>
      </c>
      <c r="C2845" s="2"/>
      <c r="D2845" s="2"/>
      <c r="E2845" s="2">
        <v>0</v>
      </c>
      <c r="F2845" s="2">
        <v>0</v>
      </c>
      <c r="G2845" s="2">
        <v>0</v>
      </c>
      <c r="H2845" s="2">
        <v>1</v>
      </c>
      <c r="I2845" s="2">
        <v>1</v>
      </c>
      <c r="J2845" s="2">
        <v>1</v>
      </c>
      <c r="K2845" s="2">
        <v>1</v>
      </c>
      <c r="L2845" s="2">
        <v>0</v>
      </c>
      <c r="M2845" s="2">
        <v>1</v>
      </c>
      <c r="N2845" s="2">
        <v>0</v>
      </c>
      <c r="O2845" s="2">
        <v>1</v>
      </c>
      <c r="P2845" s="2">
        <v>1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2">
        <v>0</v>
      </c>
      <c r="AC2845" s="2">
        <v>0</v>
      </c>
      <c r="AD2845" s="2">
        <v>0</v>
      </c>
      <c r="AE2845" s="2">
        <v>0</v>
      </c>
      <c r="AF2845" s="2">
        <v>0</v>
      </c>
      <c r="AG2845" s="2">
        <v>0</v>
      </c>
      <c r="AH2845" s="2">
        <v>0</v>
      </c>
      <c r="AI2845" s="2">
        <v>0</v>
      </c>
      <c r="AJ2845" s="2">
        <v>0</v>
      </c>
      <c r="AK2845" s="2">
        <v>0</v>
      </c>
      <c r="AL2845" s="2">
        <v>0</v>
      </c>
      <c r="AM2845" s="2">
        <v>0</v>
      </c>
    </row>
    <row r="2846" spans="1:39" ht="15.5" x14ac:dyDescent="0.35">
      <c r="A2846" s="2" t="s">
        <v>3170</v>
      </c>
      <c r="B2846" s="2" t="s">
        <v>3116</v>
      </c>
      <c r="C2846" s="2"/>
      <c r="D2846" s="2"/>
      <c r="E2846" s="2">
        <v>1</v>
      </c>
      <c r="F2846" s="2">
        <v>1</v>
      </c>
      <c r="G2846" s="2">
        <v>1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 s="2">
        <v>0</v>
      </c>
      <c r="AA2846" s="2">
        <v>0</v>
      </c>
      <c r="AB2846" s="2">
        <v>0</v>
      </c>
      <c r="AC2846" s="2">
        <v>0</v>
      </c>
      <c r="AD2846" s="2">
        <v>0</v>
      </c>
      <c r="AE2846" s="2">
        <v>0</v>
      </c>
      <c r="AF2846" s="2">
        <v>0</v>
      </c>
      <c r="AG2846" s="2">
        <v>0</v>
      </c>
      <c r="AH2846" s="2">
        <v>0</v>
      </c>
      <c r="AI2846" s="2">
        <v>0</v>
      </c>
      <c r="AJ2846" s="2">
        <v>0</v>
      </c>
      <c r="AK2846" s="2">
        <v>0</v>
      </c>
      <c r="AL2846" s="2">
        <v>0</v>
      </c>
      <c r="AM2846" s="2">
        <v>0</v>
      </c>
    </row>
    <row r="2847" spans="1:39" ht="15.5" x14ac:dyDescent="0.35">
      <c r="A2847" s="2" t="s">
        <v>3171</v>
      </c>
      <c r="B2847" s="2" t="s">
        <v>3116</v>
      </c>
      <c r="C2847" s="2"/>
      <c r="D2847" s="2"/>
      <c r="E2847" s="2">
        <v>0</v>
      </c>
      <c r="F2847" s="2">
        <v>0</v>
      </c>
      <c r="G2847" s="2">
        <v>0</v>
      </c>
      <c r="H2847" s="2">
        <v>1</v>
      </c>
      <c r="I2847" s="2">
        <v>0</v>
      </c>
      <c r="J2847" s="2">
        <v>1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 s="2">
        <v>0</v>
      </c>
      <c r="AA2847" s="2">
        <v>0</v>
      </c>
      <c r="AB2847" s="2">
        <v>0</v>
      </c>
      <c r="AC2847" s="2">
        <v>0</v>
      </c>
      <c r="AD2847" s="2">
        <v>0</v>
      </c>
      <c r="AE2847" s="2">
        <v>0</v>
      </c>
      <c r="AF2847" s="2">
        <v>0</v>
      </c>
      <c r="AG2847" s="2">
        <v>0</v>
      </c>
      <c r="AH2847" s="2">
        <v>0</v>
      </c>
      <c r="AI2847" s="2">
        <v>0</v>
      </c>
      <c r="AJ2847" s="2">
        <v>0</v>
      </c>
      <c r="AK2847" s="2">
        <v>0</v>
      </c>
      <c r="AL2847" s="2">
        <v>0</v>
      </c>
      <c r="AM2847" s="2">
        <v>0</v>
      </c>
    </row>
    <row r="2848" spans="1:39" ht="15.5" x14ac:dyDescent="0.35">
      <c r="A2848" s="2" t="s">
        <v>3172</v>
      </c>
      <c r="B2848" s="2" t="s">
        <v>3116</v>
      </c>
      <c r="C2848" s="2"/>
      <c r="D2848" s="2"/>
      <c r="E2848" s="2">
        <v>0</v>
      </c>
      <c r="F2848" s="2">
        <v>0</v>
      </c>
      <c r="G2848" s="2">
        <v>1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1</v>
      </c>
      <c r="T2848" s="2">
        <v>1</v>
      </c>
      <c r="U2848" s="2">
        <v>0</v>
      </c>
      <c r="V2848" s="2">
        <v>0</v>
      </c>
      <c r="W2848" s="2">
        <v>0</v>
      </c>
      <c r="X2848" s="2">
        <v>1</v>
      </c>
      <c r="Y2848" s="2">
        <v>0</v>
      </c>
      <c r="Z2848" s="2">
        <v>0</v>
      </c>
      <c r="AA2848" s="2">
        <v>0</v>
      </c>
      <c r="AB2848" s="2">
        <v>0</v>
      </c>
      <c r="AC2848" s="2">
        <v>0</v>
      </c>
      <c r="AD2848" s="2">
        <v>0</v>
      </c>
      <c r="AE2848" s="2">
        <v>0</v>
      </c>
      <c r="AF2848" s="2">
        <v>1</v>
      </c>
      <c r="AG2848" s="2">
        <v>0</v>
      </c>
      <c r="AH2848" s="2">
        <v>0</v>
      </c>
      <c r="AI2848" s="2">
        <v>0</v>
      </c>
      <c r="AJ2848" s="2">
        <v>0</v>
      </c>
      <c r="AK2848" s="2">
        <v>1</v>
      </c>
      <c r="AL2848" s="2">
        <v>0</v>
      </c>
      <c r="AM2848" s="2">
        <v>0</v>
      </c>
    </row>
    <row r="2849" spans="1:39" ht="15.5" x14ac:dyDescent="0.35">
      <c r="A2849" s="2" t="s">
        <v>3173</v>
      </c>
      <c r="B2849" s="2" t="s">
        <v>3116</v>
      </c>
      <c r="C2849" s="2"/>
      <c r="D2849" s="2"/>
      <c r="E2849" s="2">
        <v>0</v>
      </c>
      <c r="F2849" s="2">
        <v>0</v>
      </c>
      <c r="G2849" s="2">
        <v>0</v>
      </c>
      <c r="H2849" s="2">
        <v>1</v>
      </c>
      <c r="I2849" s="2">
        <v>1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 s="2">
        <v>0</v>
      </c>
      <c r="AA2849" s="2">
        <v>0</v>
      </c>
      <c r="AB2849" s="2">
        <v>0</v>
      </c>
      <c r="AC2849" s="2">
        <v>0</v>
      </c>
      <c r="AD2849" s="2">
        <v>0</v>
      </c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J2849" s="2">
        <v>0</v>
      </c>
      <c r="AK2849" s="2">
        <v>0</v>
      </c>
      <c r="AL2849" s="2">
        <v>0</v>
      </c>
      <c r="AM2849" s="2">
        <v>0</v>
      </c>
    </row>
    <row r="2850" spans="1:39" ht="15.5" x14ac:dyDescent="0.35">
      <c r="A2850" s="2" t="s">
        <v>3174</v>
      </c>
      <c r="B2850" s="2" t="s">
        <v>3116</v>
      </c>
      <c r="C2850" s="2"/>
      <c r="D2850" s="2"/>
      <c r="E2850" s="2">
        <v>0</v>
      </c>
      <c r="F2850" s="2">
        <v>0</v>
      </c>
      <c r="G2850" s="2">
        <v>0</v>
      </c>
      <c r="H2850" s="2">
        <v>1</v>
      </c>
      <c r="I2850" s="2">
        <v>1</v>
      </c>
      <c r="J2850" s="2">
        <v>1</v>
      </c>
      <c r="K2850" s="2">
        <v>1</v>
      </c>
      <c r="L2850" s="2">
        <v>0</v>
      </c>
      <c r="M2850" s="2">
        <v>0</v>
      </c>
      <c r="N2850" s="2">
        <v>0</v>
      </c>
      <c r="O2850" s="2">
        <v>1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 s="2">
        <v>0</v>
      </c>
      <c r="AA2850" s="2">
        <v>0</v>
      </c>
      <c r="AB2850" s="2">
        <v>0</v>
      </c>
      <c r="AC2850" s="2">
        <v>0</v>
      </c>
      <c r="AD2850" s="2">
        <v>0</v>
      </c>
      <c r="AE2850" s="2">
        <v>0</v>
      </c>
      <c r="AF2850" s="2">
        <v>0</v>
      </c>
      <c r="AG2850" s="2">
        <v>0</v>
      </c>
      <c r="AH2850" s="2">
        <v>0</v>
      </c>
      <c r="AI2850" s="2">
        <v>0</v>
      </c>
      <c r="AJ2850" s="2">
        <v>0</v>
      </c>
      <c r="AK2850" s="2">
        <v>0</v>
      </c>
      <c r="AL2850" s="2">
        <v>0</v>
      </c>
      <c r="AM2850" s="2">
        <v>0</v>
      </c>
    </row>
    <row r="2851" spans="1:39" ht="15.5" x14ac:dyDescent="0.35">
      <c r="A2851" s="2" t="s">
        <v>3175</v>
      </c>
      <c r="B2851" s="2" t="s">
        <v>3116</v>
      </c>
      <c r="C2851" s="2"/>
      <c r="D2851" s="2"/>
      <c r="E2851" s="2">
        <v>0</v>
      </c>
      <c r="F2851" s="2">
        <v>0</v>
      </c>
      <c r="G2851" s="2">
        <v>1</v>
      </c>
      <c r="H2851" s="2">
        <v>0</v>
      </c>
      <c r="I2851" s="2">
        <v>0</v>
      </c>
      <c r="J2851" s="2">
        <v>1</v>
      </c>
      <c r="K2851" s="2">
        <v>0</v>
      </c>
      <c r="L2851" s="2">
        <v>0</v>
      </c>
      <c r="M2851" s="2">
        <v>0</v>
      </c>
      <c r="N2851" s="2">
        <v>0</v>
      </c>
      <c r="O2851" s="2">
        <v>1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 s="2">
        <v>0</v>
      </c>
      <c r="AA2851" s="2">
        <v>0</v>
      </c>
      <c r="AB2851" s="2">
        <v>0</v>
      </c>
      <c r="AC2851" s="2">
        <v>0</v>
      </c>
      <c r="AD2851" s="2">
        <v>0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s="2">
        <v>0</v>
      </c>
      <c r="AK2851" s="2">
        <v>0</v>
      </c>
      <c r="AL2851" s="2">
        <v>0</v>
      </c>
      <c r="AM2851" s="2">
        <v>0</v>
      </c>
    </row>
    <row r="2852" spans="1:39" ht="15.5" x14ac:dyDescent="0.35">
      <c r="A2852" s="2" t="s">
        <v>3176</v>
      </c>
      <c r="B2852" s="2" t="s">
        <v>3116</v>
      </c>
      <c r="C2852" s="2"/>
      <c r="D2852" s="2"/>
      <c r="E2852" s="2">
        <v>0</v>
      </c>
      <c r="F2852" s="2">
        <v>0</v>
      </c>
      <c r="G2852" s="2">
        <v>1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 s="2">
        <v>0</v>
      </c>
      <c r="AA2852" s="2">
        <v>0</v>
      </c>
      <c r="AB2852" s="2">
        <v>0</v>
      </c>
      <c r="AC2852" s="2">
        <v>0</v>
      </c>
      <c r="AD2852" s="2">
        <v>0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s="2">
        <v>0</v>
      </c>
      <c r="AK2852" s="2">
        <v>0</v>
      </c>
      <c r="AL2852" s="2">
        <v>0</v>
      </c>
      <c r="AM2852" s="2">
        <v>0</v>
      </c>
    </row>
    <row r="2853" spans="1:39" ht="15.5" x14ac:dyDescent="0.35">
      <c r="A2853" s="2" t="s">
        <v>3177</v>
      </c>
      <c r="B2853" s="2" t="s">
        <v>3116</v>
      </c>
      <c r="C2853" s="2"/>
      <c r="D2853" s="2"/>
      <c r="E2853" s="2">
        <v>0</v>
      </c>
      <c r="F2853" s="2">
        <v>0</v>
      </c>
      <c r="G2853" s="2">
        <v>0</v>
      </c>
      <c r="H2853" s="2">
        <v>1</v>
      </c>
      <c r="I2853" s="2">
        <v>0</v>
      </c>
      <c r="J2853" s="2">
        <v>1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 s="2">
        <v>0</v>
      </c>
      <c r="AA2853" s="2">
        <v>0</v>
      </c>
      <c r="AB2853" s="2">
        <v>0</v>
      </c>
      <c r="AC2853" s="2">
        <v>0</v>
      </c>
      <c r="AD2853" s="2">
        <v>0</v>
      </c>
      <c r="AE2853" s="2">
        <v>0</v>
      </c>
      <c r="AF2853" s="2">
        <v>0</v>
      </c>
      <c r="AG2853" s="2">
        <v>0</v>
      </c>
      <c r="AH2853" s="2">
        <v>0</v>
      </c>
      <c r="AI2853" s="2">
        <v>1</v>
      </c>
      <c r="AJ2853" s="2">
        <v>0</v>
      </c>
      <c r="AK2853" s="2">
        <v>0</v>
      </c>
      <c r="AL2853" s="2">
        <v>0</v>
      </c>
      <c r="AM2853" s="2">
        <v>0</v>
      </c>
    </row>
    <row r="2854" spans="1:39" ht="15.5" x14ac:dyDescent="0.35">
      <c r="A2854" s="2" t="s">
        <v>3178</v>
      </c>
      <c r="B2854" s="2" t="s">
        <v>3116</v>
      </c>
      <c r="C2854" s="2"/>
      <c r="D2854" s="2"/>
      <c r="E2854" s="2">
        <v>1</v>
      </c>
      <c r="F2854" s="2">
        <v>0</v>
      </c>
      <c r="G2854" s="2">
        <v>0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1</v>
      </c>
      <c r="R2854" s="2">
        <v>0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  <c r="Z2854" s="2">
        <v>0</v>
      </c>
      <c r="AA2854" s="2">
        <v>0</v>
      </c>
      <c r="AB2854" s="2">
        <v>0</v>
      </c>
      <c r="AC2854" s="2">
        <v>0</v>
      </c>
      <c r="AD2854" s="2">
        <v>0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2">
        <v>0</v>
      </c>
      <c r="AK2854" s="2">
        <v>0</v>
      </c>
      <c r="AL2854" s="2">
        <v>0</v>
      </c>
      <c r="AM2854" s="2">
        <v>0</v>
      </c>
    </row>
    <row r="2855" spans="1:39" ht="15.5" x14ac:dyDescent="0.35">
      <c r="A2855" s="2" t="s">
        <v>3179</v>
      </c>
      <c r="B2855" s="2" t="s">
        <v>3116</v>
      </c>
      <c r="C2855" s="2"/>
      <c r="D2855" s="2"/>
      <c r="E2855" s="2">
        <v>0</v>
      </c>
      <c r="F2855" s="2">
        <v>0</v>
      </c>
      <c r="G2855" s="2">
        <v>0</v>
      </c>
      <c r="H2855" s="2">
        <v>1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 s="2">
        <v>0</v>
      </c>
      <c r="AA2855" s="2">
        <v>0</v>
      </c>
      <c r="AB2855" s="2">
        <v>0</v>
      </c>
      <c r="AC2855" s="2">
        <v>0</v>
      </c>
      <c r="AD2855" s="2">
        <v>0</v>
      </c>
      <c r="AE2855" s="2">
        <v>0</v>
      </c>
      <c r="AF2855" s="2">
        <v>0</v>
      </c>
      <c r="AG2855" s="2">
        <v>0</v>
      </c>
      <c r="AH2855" s="2">
        <v>0</v>
      </c>
      <c r="AI2855" s="2">
        <v>0</v>
      </c>
      <c r="AJ2855" s="2">
        <v>0</v>
      </c>
      <c r="AK2855" s="2">
        <v>0</v>
      </c>
      <c r="AL2855" s="2">
        <v>0</v>
      </c>
      <c r="AM2855" s="2">
        <v>0</v>
      </c>
    </row>
    <row r="2856" spans="1:39" ht="15.5" x14ac:dyDescent="0.35">
      <c r="A2856" s="2" t="s">
        <v>3180</v>
      </c>
      <c r="B2856" s="2" t="s">
        <v>3116</v>
      </c>
      <c r="C2856" s="2"/>
      <c r="D2856" s="2"/>
      <c r="E2856" s="2">
        <v>1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>
        <v>1</v>
      </c>
      <c r="P2856" s="2">
        <v>1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 s="2">
        <v>0</v>
      </c>
      <c r="AA2856" s="2">
        <v>0</v>
      </c>
      <c r="AB2856" s="2">
        <v>0</v>
      </c>
      <c r="AC2856" s="2">
        <v>0</v>
      </c>
      <c r="AD2856" s="2">
        <v>0</v>
      </c>
      <c r="AE2856" s="2">
        <v>0</v>
      </c>
      <c r="AF2856" s="2">
        <v>0</v>
      </c>
      <c r="AG2856" s="2">
        <v>0</v>
      </c>
      <c r="AH2856" s="2">
        <v>0</v>
      </c>
      <c r="AI2856" s="2">
        <v>0</v>
      </c>
      <c r="AJ2856" s="2">
        <v>0</v>
      </c>
      <c r="AK2856" s="2">
        <v>0</v>
      </c>
      <c r="AL2856" s="2">
        <v>0</v>
      </c>
      <c r="AM2856" s="2">
        <v>0</v>
      </c>
    </row>
    <row r="2857" spans="1:39" ht="15.5" x14ac:dyDescent="0.35">
      <c r="A2857" s="2" t="s">
        <v>3181</v>
      </c>
      <c r="B2857" s="2" t="s">
        <v>3116</v>
      </c>
      <c r="C2857" s="2"/>
      <c r="D2857" s="2"/>
      <c r="E2857" s="2">
        <v>1</v>
      </c>
      <c r="F2857" s="2">
        <v>1</v>
      </c>
      <c r="G2857" s="2">
        <v>1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Z2857" s="2">
        <v>0</v>
      </c>
      <c r="AA2857" s="2">
        <v>0</v>
      </c>
      <c r="AB2857" s="2">
        <v>0</v>
      </c>
      <c r="AC2857" s="2">
        <v>0</v>
      </c>
      <c r="AD2857" s="2">
        <v>0</v>
      </c>
      <c r="AE2857" s="2">
        <v>0</v>
      </c>
      <c r="AF2857" s="2">
        <v>0</v>
      </c>
      <c r="AG2857" s="2">
        <v>0</v>
      </c>
      <c r="AH2857" s="2">
        <v>0</v>
      </c>
      <c r="AI2857" s="2">
        <v>0</v>
      </c>
      <c r="AJ2857" s="2">
        <v>0</v>
      </c>
      <c r="AK2857" s="2">
        <v>0</v>
      </c>
      <c r="AL2857" s="2">
        <v>0</v>
      </c>
      <c r="AM2857" s="2">
        <v>0</v>
      </c>
    </row>
    <row r="2858" spans="1:39" ht="15.5" x14ac:dyDescent="0.35">
      <c r="A2858" s="2" t="s">
        <v>3182</v>
      </c>
      <c r="B2858" s="2" t="s">
        <v>3116</v>
      </c>
      <c r="C2858" s="2"/>
      <c r="D2858" s="2"/>
      <c r="E2858" s="2">
        <v>0</v>
      </c>
      <c r="F2858" s="2">
        <v>0</v>
      </c>
      <c r="G2858" s="2">
        <v>1</v>
      </c>
      <c r="H2858" s="2">
        <v>0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  <c r="Z2858" s="2">
        <v>0</v>
      </c>
      <c r="AA2858" s="2">
        <v>0</v>
      </c>
      <c r="AB2858" s="2">
        <v>0</v>
      </c>
      <c r="AC2858" s="2">
        <v>0</v>
      </c>
      <c r="AD2858" s="2">
        <v>0</v>
      </c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s="2">
        <v>0</v>
      </c>
      <c r="AK2858" s="2">
        <v>0</v>
      </c>
      <c r="AL2858" s="2">
        <v>0</v>
      </c>
      <c r="AM2858" s="2">
        <v>0</v>
      </c>
    </row>
    <row r="2859" spans="1:39" ht="15.5" x14ac:dyDescent="0.35">
      <c r="A2859" s="2" t="s">
        <v>2993</v>
      </c>
      <c r="B2859" s="2" t="s">
        <v>2983</v>
      </c>
      <c r="C2859" s="2"/>
      <c r="D2859" s="2"/>
      <c r="E2859" s="2">
        <v>0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  <c r="Z2859" s="2">
        <v>0</v>
      </c>
      <c r="AA2859" s="2">
        <v>0</v>
      </c>
      <c r="AB2859" s="2">
        <v>0</v>
      </c>
      <c r="AC2859" s="2">
        <v>1</v>
      </c>
      <c r="AD2859" s="2">
        <v>0</v>
      </c>
      <c r="AE2859" s="2">
        <v>0</v>
      </c>
      <c r="AF2859" s="2">
        <v>0</v>
      </c>
      <c r="AG2859" s="2">
        <v>0</v>
      </c>
      <c r="AH2859" s="2">
        <v>0</v>
      </c>
      <c r="AI2859" s="2">
        <v>0</v>
      </c>
      <c r="AJ2859" s="2">
        <v>0</v>
      </c>
      <c r="AK2859" s="2">
        <v>0</v>
      </c>
      <c r="AL2859" s="2">
        <v>0</v>
      </c>
      <c r="AM2859" s="2">
        <v>0</v>
      </c>
    </row>
    <row r="2860" spans="1:39" ht="15.5" x14ac:dyDescent="0.35">
      <c r="A2860" s="2" t="s">
        <v>2190</v>
      </c>
      <c r="B2860" s="2" t="s">
        <v>2102</v>
      </c>
      <c r="C2860" s="2"/>
      <c r="D2860" s="2"/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 s="2">
        <v>0</v>
      </c>
      <c r="AA2860" s="2">
        <v>0</v>
      </c>
      <c r="AB2860" s="2">
        <v>0</v>
      </c>
      <c r="AC2860" s="2">
        <v>0</v>
      </c>
      <c r="AD2860" s="2">
        <v>0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s="2">
        <v>0</v>
      </c>
      <c r="AK2860" s="2">
        <v>0</v>
      </c>
      <c r="AL2860" s="2">
        <v>0</v>
      </c>
      <c r="AM2860" s="2">
        <v>1</v>
      </c>
    </row>
    <row r="2861" spans="1:39" ht="15.5" x14ac:dyDescent="0.35">
      <c r="A2861" s="2" t="s">
        <v>2262</v>
      </c>
      <c r="B2861" s="2" t="s">
        <v>2229</v>
      </c>
      <c r="C2861" s="2"/>
      <c r="D2861" s="2"/>
      <c r="E2861" s="2">
        <v>0</v>
      </c>
      <c r="F2861" s="2">
        <v>0</v>
      </c>
      <c r="G2861" s="2">
        <v>0</v>
      </c>
      <c r="H2861" s="2">
        <v>0</v>
      </c>
      <c r="I2861" s="2">
        <v>0</v>
      </c>
      <c r="J2861" s="2">
        <v>1</v>
      </c>
      <c r="K2861" s="2">
        <v>1</v>
      </c>
      <c r="L2861" s="2">
        <v>1</v>
      </c>
      <c r="M2861" s="2">
        <v>1</v>
      </c>
      <c r="N2861" s="2">
        <v>0</v>
      </c>
      <c r="O2861" s="2">
        <v>1</v>
      </c>
      <c r="P2861" s="2">
        <v>1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 s="2">
        <v>0</v>
      </c>
      <c r="AA2861" s="2">
        <v>0</v>
      </c>
      <c r="AB2861" s="2">
        <v>0</v>
      </c>
      <c r="AC2861" s="2">
        <v>0</v>
      </c>
      <c r="AD2861" s="2">
        <v>0</v>
      </c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s="2">
        <v>0</v>
      </c>
      <c r="AK2861" s="2">
        <v>0</v>
      </c>
      <c r="AL2861" s="2">
        <v>0</v>
      </c>
      <c r="AM2861" s="2">
        <v>0</v>
      </c>
    </row>
    <row r="2862" spans="1:39" ht="15.5" x14ac:dyDescent="0.35">
      <c r="A2862" s="2" t="s">
        <v>2462</v>
      </c>
      <c r="B2862" s="2" t="s">
        <v>2339</v>
      </c>
      <c r="C2862" s="2"/>
      <c r="D2862" s="2"/>
      <c r="E2862" s="2">
        <v>0</v>
      </c>
      <c r="F2862" s="2">
        <v>0</v>
      </c>
      <c r="G2862" s="2">
        <v>0</v>
      </c>
      <c r="H2862" s="2">
        <v>0</v>
      </c>
      <c r="I2862" s="2">
        <v>1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1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 s="2">
        <v>0</v>
      </c>
      <c r="AA2862" s="2">
        <v>0</v>
      </c>
      <c r="AB2862" s="2">
        <v>0</v>
      </c>
      <c r="AC2862" s="2">
        <v>0</v>
      </c>
      <c r="AD2862" s="2">
        <v>0</v>
      </c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s="2">
        <v>0</v>
      </c>
      <c r="AK2862" s="2">
        <v>0</v>
      </c>
      <c r="AL2862" s="2">
        <v>0</v>
      </c>
      <c r="AM2862" s="2">
        <v>0</v>
      </c>
    </row>
    <row r="2863" spans="1:39" ht="15.5" x14ac:dyDescent="0.35">
      <c r="A2863" s="2" t="s">
        <v>2994</v>
      </c>
      <c r="B2863" s="2" t="s">
        <v>2983</v>
      </c>
      <c r="C2863" s="2" t="s">
        <v>43</v>
      </c>
      <c r="D2863" s="2"/>
      <c r="E2863" s="2">
        <v>0</v>
      </c>
      <c r="F2863" s="2">
        <v>0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 s="2">
        <v>0</v>
      </c>
      <c r="AA2863" s="2">
        <v>0</v>
      </c>
      <c r="AB2863" s="2">
        <v>0</v>
      </c>
      <c r="AC2863" s="2">
        <v>0</v>
      </c>
      <c r="AD2863" s="2">
        <v>0</v>
      </c>
      <c r="AE2863" s="2">
        <v>0</v>
      </c>
      <c r="AF2863" s="2">
        <v>0</v>
      </c>
      <c r="AG2863" s="2">
        <v>0</v>
      </c>
      <c r="AH2863" s="2">
        <v>0</v>
      </c>
      <c r="AI2863" s="2">
        <v>0</v>
      </c>
      <c r="AJ2863" s="2">
        <v>0</v>
      </c>
      <c r="AK2863" s="2">
        <v>0</v>
      </c>
      <c r="AL2863" s="2">
        <v>1</v>
      </c>
      <c r="AM2863" s="2">
        <v>0</v>
      </c>
    </row>
    <row r="2864" spans="1:39" ht="15.5" x14ac:dyDescent="0.35">
      <c r="A2864" s="2" t="s">
        <v>250</v>
      </c>
      <c r="B2864" s="2" t="s">
        <v>160</v>
      </c>
      <c r="C2864" s="2" t="s">
        <v>43</v>
      </c>
      <c r="D2864" s="2" t="s">
        <v>48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 s="2">
        <v>0</v>
      </c>
      <c r="AA2864" s="2">
        <v>0</v>
      </c>
      <c r="AB2864" s="2">
        <v>0</v>
      </c>
      <c r="AC2864" s="2">
        <v>1</v>
      </c>
      <c r="AD2864" s="2">
        <v>0</v>
      </c>
      <c r="AE2864" s="2">
        <v>0</v>
      </c>
      <c r="AF2864" s="2">
        <v>0</v>
      </c>
      <c r="AG2864" s="2">
        <v>0</v>
      </c>
      <c r="AH2864" s="2">
        <v>0</v>
      </c>
      <c r="AI2864" s="2">
        <v>0</v>
      </c>
      <c r="AJ2864" s="2">
        <v>0</v>
      </c>
      <c r="AK2864" s="2">
        <v>0</v>
      </c>
      <c r="AL2864" s="2">
        <v>0</v>
      </c>
      <c r="AM2864" s="2">
        <v>0</v>
      </c>
    </row>
    <row r="2865" spans="1:39" ht="15.5" x14ac:dyDescent="0.35">
      <c r="A2865" s="2" t="s">
        <v>2605</v>
      </c>
      <c r="B2865" s="2" t="s">
        <v>2513</v>
      </c>
      <c r="C2865" s="2"/>
      <c r="D2865" s="2"/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1</v>
      </c>
      <c r="W2865" s="2">
        <v>1</v>
      </c>
      <c r="X2865" s="2">
        <v>0</v>
      </c>
      <c r="Y2865" s="2">
        <v>0</v>
      </c>
      <c r="Z2865" s="2">
        <v>0</v>
      </c>
      <c r="AA2865" s="2">
        <v>0</v>
      </c>
      <c r="AB2865" s="2">
        <v>0</v>
      </c>
      <c r="AC2865" s="2">
        <v>0</v>
      </c>
      <c r="AD2865" s="2">
        <v>0</v>
      </c>
      <c r="AE2865" s="2">
        <v>1</v>
      </c>
      <c r="AF2865" s="2">
        <v>0</v>
      </c>
      <c r="AG2865" s="2">
        <v>0</v>
      </c>
      <c r="AH2865" s="2">
        <v>0</v>
      </c>
      <c r="AI2865" s="2">
        <v>0</v>
      </c>
      <c r="AJ2865" s="2">
        <v>0</v>
      </c>
      <c r="AK2865" s="2">
        <v>0</v>
      </c>
      <c r="AL2865" s="2">
        <v>0</v>
      </c>
      <c r="AM2865" s="2">
        <v>0</v>
      </c>
    </row>
    <row r="2866" spans="1:39" ht="15.5" x14ac:dyDescent="0.35">
      <c r="A2866" s="2" t="s">
        <v>2606</v>
      </c>
      <c r="B2866" s="2" t="s">
        <v>2513</v>
      </c>
      <c r="C2866" s="2"/>
      <c r="D2866" s="2"/>
      <c r="E2866" s="2">
        <v>1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>
        <v>1</v>
      </c>
      <c r="P2866" s="2">
        <v>1</v>
      </c>
      <c r="Q2866" s="2">
        <v>0</v>
      </c>
      <c r="R2866" s="2">
        <v>1</v>
      </c>
      <c r="S2866" s="2">
        <v>1</v>
      </c>
      <c r="T2866" s="2">
        <v>1</v>
      </c>
      <c r="U2866" s="2">
        <v>1</v>
      </c>
      <c r="V2866" s="2">
        <v>1</v>
      </c>
      <c r="W2866" s="2">
        <v>1</v>
      </c>
      <c r="X2866" s="2">
        <v>1</v>
      </c>
      <c r="Y2866" s="2">
        <v>1</v>
      </c>
      <c r="Z2866" s="2">
        <v>1</v>
      </c>
      <c r="AA2866" s="2">
        <v>1</v>
      </c>
      <c r="AB2866" s="2">
        <v>0</v>
      </c>
      <c r="AC2866" s="2">
        <v>1</v>
      </c>
      <c r="AD2866" s="2">
        <v>0</v>
      </c>
      <c r="AE2866" s="2">
        <v>1</v>
      </c>
      <c r="AF2866" s="2">
        <v>1</v>
      </c>
      <c r="AG2866" s="2">
        <v>1</v>
      </c>
      <c r="AH2866" s="2">
        <v>0</v>
      </c>
      <c r="AI2866" s="2">
        <v>1</v>
      </c>
      <c r="AJ2866" s="2">
        <v>1</v>
      </c>
      <c r="AK2866" s="2">
        <v>1</v>
      </c>
      <c r="AL2866" s="2">
        <v>1</v>
      </c>
      <c r="AM2866" s="2">
        <v>1</v>
      </c>
    </row>
    <row r="2867" spans="1:39" ht="15.5" x14ac:dyDescent="0.35">
      <c r="A2867" s="2" t="s">
        <v>2607</v>
      </c>
      <c r="B2867" s="2" t="s">
        <v>2513</v>
      </c>
      <c r="C2867" s="2"/>
      <c r="D2867" s="2"/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1</v>
      </c>
      <c r="O2867" s="2">
        <v>0</v>
      </c>
      <c r="P2867" s="2">
        <v>1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 s="2">
        <v>0</v>
      </c>
      <c r="AA2867" s="2">
        <v>0</v>
      </c>
      <c r="AB2867" s="2">
        <v>0</v>
      </c>
      <c r="AC2867" s="2">
        <v>0</v>
      </c>
      <c r="AD2867" s="2">
        <v>0</v>
      </c>
      <c r="AE2867" s="2">
        <v>0</v>
      </c>
      <c r="AF2867" s="2">
        <v>0</v>
      </c>
      <c r="AG2867" s="2">
        <v>0</v>
      </c>
      <c r="AH2867" s="2">
        <v>0</v>
      </c>
      <c r="AI2867" s="2">
        <v>0</v>
      </c>
      <c r="AJ2867" s="2">
        <v>0</v>
      </c>
      <c r="AK2867" s="2">
        <v>0</v>
      </c>
      <c r="AL2867" s="2">
        <v>0</v>
      </c>
      <c r="AM2867" s="2">
        <v>0</v>
      </c>
    </row>
    <row r="2868" spans="1:39" ht="15.5" x14ac:dyDescent="0.35">
      <c r="A2868" s="2" t="s">
        <v>3367</v>
      </c>
      <c r="B2868" s="2" t="s">
        <v>3216</v>
      </c>
      <c r="C2868" s="2"/>
      <c r="D2868" s="2"/>
      <c r="E2868" s="2">
        <v>0</v>
      </c>
      <c r="F2868" s="2">
        <v>0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1</v>
      </c>
      <c r="Y2868" s="2">
        <v>0</v>
      </c>
      <c r="Z2868" s="2">
        <v>0</v>
      </c>
      <c r="AA2868" s="2">
        <v>0</v>
      </c>
      <c r="AB2868" s="2">
        <v>0</v>
      </c>
      <c r="AC2868" s="2">
        <v>1</v>
      </c>
      <c r="AD2868" s="2">
        <v>0</v>
      </c>
      <c r="AE2868" s="2">
        <v>0</v>
      </c>
      <c r="AF2868" s="2">
        <v>0</v>
      </c>
      <c r="AG2868" s="2">
        <v>0</v>
      </c>
      <c r="AH2868" s="2">
        <v>0</v>
      </c>
      <c r="AI2868" s="2">
        <v>0</v>
      </c>
      <c r="AJ2868" s="2">
        <v>0</v>
      </c>
      <c r="AK2868" s="2">
        <v>1</v>
      </c>
      <c r="AL2868" s="2">
        <v>0</v>
      </c>
      <c r="AM2868" s="2">
        <v>0</v>
      </c>
    </row>
    <row r="2869" spans="1:39" ht="15.5" x14ac:dyDescent="0.35">
      <c r="A2869" s="2" t="s">
        <v>3368</v>
      </c>
      <c r="B2869" s="2" t="s">
        <v>3216</v>
      </c>
      <c r="C2869" s="2" t="s">
        <v>43</v>
      </c>
      <c r="D2869" s="2"/>
      <c r="E2869" s="2">
        <v>0</v>
      </c>
      <c r="F2869" s="2">
        <v>0</v>
      </c>
      <c r="G2869" s="2">
        <v>0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  <c r="Z2869" s="2">
        <v>0</v>
      </c>
      <c r="AA2869" s="2">
        <v>0</v>
      </c>
      <c r="AB2869" s="2">
        <v>0</v>
      </c>
      <c r="AC2869" s="2">
        <v>0</v>
      </c>
      <c r="AD2869" s="2">
        <v>0</v>
      </c>
      <c r="AE2869" s="2">
        <v>1</v>
      </c>
      <c r="AF2869" s="2">
        <v>0</v>
      </c>
      <c r="AG2869" s="2">
        <v>0</v>
      </c>
      <c r="AH2869" s="2">
        <v>0</v>
      </c>
      <c r="AI2869" s="2">
        <v>1</v>
      </c>
      <c r="AJ2869" s="2">
        <v>0</v>
      </c>
      <c r="AK2869" s="2">
        <v>0</v>
      </c>
      <c r="AL2869" s="2">
        <v>0</v>
      </c>
      <c r="AM2869" s="2">
        <v>0</v>
      </c>
    </row>
    <row r="2870" spans="1:39" ht="15.5" x14ac:dyDescent="0.35">
      <c r="A2870" s="2" t="s">
        <v>3369</v>
      </c>
      <c r="B2870" s="2" t="s">
        <v>3216</v>
      </c>
      <c r="C2870" s="2"/>
      <c r="D2870" s="2"/>
      <c r="E2870" s="2">
        <v>0</v>
      </c>
      <c r="F2870" s="2">
        <v>0</v>
      </c>
      <c r="G2870" s="2">
        <v>0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 s="2">
        <v>0</v>
      </c>
      <c r="AA2870" s="2">
        <v>0</v>
      </c>
      <c r="AB2870" s="2">
        <v>0</v>
      </c>
      <c r="AC2870" s="2">
        <v>1</v>
      </c>
      <c r="AD2870" s="2">
        <v>0</v>
      </c>
      <c r="AE2870" s="2">
        <v>0</v>
      </c>
      <c r="AF2870" s="2">
        <v>0</v>
      </c>
      <c r="AG2870" s="2">
        <v>0</v>
      </c>
      <c r="AH2870" s="2">
        <v>0</v>
      </c>
      <c r="AI2870" s="2">
        <v>0</v>
      </c>
      <c r="AJ2870" s="2">
        <v>0</v>
      </c>
      <c r="AK2870" s="2">
        <v>0</v>
      </c>
      <c r="AL2870" s="2">
        <v>0</v>
      </c>
      <c r="AM2870" s="2">
        <v>0</v>
      </c>
    </row>
    <row r="2871" spans="1:39" ht="15.5" x14ac:dyDescent="0.35">
      <c r="A2871" s="2" t="s">
        <v>3370</v>
      </c>
      <c r="B2871" s="2" t="s">
        <v>3216</v>
      </c>
      <c r="C2871" s="2"/>
      <c r="D2871" s="2"/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1</v>
      </c>
      <c r="P2871" s="2">
        <v>1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 s="2">
        <v>0</v>
      </c>
      <c r="AA2871" s="2">
        <v>0</v>
      </c>
      <c r="AB2871" s="2">
        <v>0</v>
      </c>
      <c r="AC2871" s="2">
        <v>0</v>
      </c>
      <c r="AD2871" s="2">
        <v>0</v>
      </c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s="2">
        <v>0</v>
      </c>
      <c r="AK2871" s="2">
        <v>0</v>
      </c>
      <c r="AL2871" s="2">
        <v>0</v>
      </c>
      <c r="AM2871" s="2">
        <v>0</v>
      </c>
    </row>
    <row r="2872" spans="1:39" ht="15.5" x14ac:dyDescent="0.35">
      <c r="A2872" s="2" t="s">
        <v>3371</v>
      </c>
      <c r="B2872" s="2" t="s">
        <v>3216</v>
      </c>
      <c r="C2872" s="2" t="s">
        <v>43</v>
      </c>
      <c r="D2872" s="2" t="s">
        <v>112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 s="2">
        <v>0</v>
      </c>
      <c r="AA2872" s="2">
        <v>0</v>
      </c>
      <c r="AB2872" s="2">
        <v>0</v>
      </c>
      <c r="AC2872" s="2">
        <v>0</v>
      </c>
      <c r="AD2872" s="2">
        <v>0</v>
      </c>
      <c r="AE2872" s="2">
        <v>0</v>
      </c>
      <c r="AF2872" s="2">
        <v>0</v>
      </c>
      <c r="AG2872" s="2">
        <v>0</v>
      </c>
      <c r="AH2872" s="2">
        <v>0</v>
      </c>
      <c r="AI2872" s="2">
        <v>1</v>
      </c>
      <c r="AJ2872" s="2">
        <v>0</v>
      </c>
      <c r="AK2872" s="2">
        <v>0</v>
      </c>
      <c r="AL2872" s="2">
        <v>0</v>
      </c>
      <c r="AM2872" s="2">
        <v>0</v>
      </c>
    </row>
    <row r="2873" spans="1:39" ht="15.5" x14ac:dyDescent="0.35">
      <c r="A2873" s="2" t="s">
        <v>3372</v>
      </c>
      <c r="B2873" s="2" t="s">
        <v>3216</v>
      </c>
      <c r="C2873" s="2" t="s">
        <v>43</v>
      </c>
      <c r="D2873" s="2"/>
      <c r="E2873" s="2">
        <v>0</v>
      </c>
      <c r="F2873" s="2">
        <v>0</v>
      </c>
      <c r="G2873" s="2">
        <v>0</v>
      </c>
      <c r="H2873" s="2">
        <v>0</v>
      </c>
      <c r="I2873" s="2">
        <v>0</v>
      </c>
      <c r="J2873" s="2">
        <v>1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 s="2">
        <v>0</v>
      </c>
      <c r="AA2873" s="2">
        <v>0</v>
      </c>
      <c r="AB2873" s="2">
        <v>0</v>
      </c>
      <c r="AC2873" s="2">
        <v>0</v>
      </c>
      <c r="AD2873" s="2">
        <v>0</v>
      </c>
      <c r="AE2873" s="2">
        <v>0</v>
      </c>
      <c r="AF2873" s="2">
        <v>0</v>
      </c>
      <c r="AG2873" s="2">
        <v>0</v>
      </c>
      <c r="AH2873" s="2">
        <v>0</v>
      </c>
      <c r="AI2873" s="2">
        <v>0</v>
      </c>
      <c r="AJ2873" s="2">
        <v>0</v>
      </c>
      <c r="AK2873" s="2">
        <v>0</v>
      </c>
      <c r="AL2873" s="2">
        <v>0</v>
      </c>
      <c r="AM2873" s="2">
        <v>0</v>
      </c>
    </row>
    <row r="2874" spans="1:39" ht="15.5" x14ac:dyDescent="0.35">
      <c r="A2874" s="2" t="s">
        <v>3373</v>
      </c>
      <c r="B2874" s="2" t="s">
        <v>3216</v>
      </c>
      <c r="C2874" s="2" t="s">
        <v>43</v>
      </c>
      <c r="D2874" s="2"/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Z2874" s="2">
        <v>0</v>
      </c>
      <c r="AA2874" s="2">
        <v>0</v>
      </c>
      <c r="AB2874" s="2">
        <v>0</v>
      </c>
      <c r="AC2874" s="2">
        <v>0</v>
      </c>
      <c r="AD2874" s="2">
        <v>0</v>
      </c>
      <c r="AE2874" s="2">
        <v>1</v>
      </c>
      <c r="AF2874" s="2">
        <v>0</v>
      </c>
      <c r="AG2874" s="2">
        <v>0</v>
      </c>
      <c r="AH2874" s="2">
        <v>0</v>
      </c>
      <c r="AI2874" s="2">
        <v>1</v>
      </c>
      <c r="AJ2874" s="2">
        <v>0</v>
      </c>
      <c r="AK2874" s="2">
        <v>0</v>
      </c>
      <c r="AL2874" s="2">
        <v>0</v>
      </c>
      <c r="AM2874" s="2">
        <v>0</v>
      </c>
    </row>
    <row r="2875" spans="1:39" ht="15.5" x14ac:dyDescent="0.35">
      <c r="A2875" s="2" t="s">
        <v>3374</v>
      </c>
      <c r="B2875" s="2" t="s">
        <v>3216</v>
      </c>
      <c r="C2875" s="2" t="s">
        <v>43</v>
      </c>
      <c r="D2875" s="2"/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1</v>
      </c>
      <c r="Z2875" s="2">
        <v>0</v>
      </c>
      <c r="AA2875" s="2">
        <v>0</v>
      </c>
      <c r="AB2875" s="2">
        <v>0</v>
      </c>
      <c r="AC2875" s="2">
        <v>0</v>
      </c>
      <c r="AD2875" s="2">
        <v>0</v>
      </c>
      <c r="AE2875" s="2">
        <v>0</v>
      </c>
      <c r="AF2875" s="2">
        <v>0</v>
      </c>
      <c r="AG2875" s="2">
        <v>0</v>
      </c>
      <c r="AH2875" s="2">
        <v>0</v>
      </c>
      <c r="AI2875" s="2">
        <v>1</v>
      </c>
      <c r="AJ2875" s="2">
        <v>0</v>
      </c>
      <c r="AK2875" s="2">
        <v>0</v>
      </c>
      <c r="AL2875" s="2">
        <v>1</v>
      </c>
      <c r="AM2875" s="2">
        <v>1</v>
      </c>
    </row>
    <row r="2876" spans="1:39" ht="15.5" x14ac:dyDescent="0.35">
      <c r="A2876" s="2" t="s">
        <v>3375</v>
      </c>
      <c r="B2876" s="2" t="s">
        <v>3216</v>
      </c>
      <c r="C2876" s="2" t="s">
        <v>43</v>
      </c>
      <c r="D2876" s="2"/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  <c r="Z2876" s="2">
        <v>0</v>
      </c>
      <c r="AA2876" s="2">
        <v>0</v>
      </c>
      <c r="AB2876" s="2">
        <v>0</v>
      </c>
      <c r="AC2876" s="2">
        <v>0</v>
      </c>
      <c r="AD2876" s="2">
        <v>0</v>
      </c>
      <c r="AE2876" s="2">
        <v>1</v>
      </c>
      <c r="AF2876" s="2">
        <v>0</v>
      </c>
      <c r="AG2876" s="2">
        <v>0</v>
      </c>
      <c r="AH2876" s="2">
        <v>0</v>
      </c>
      <c r="AI2876" s="2">
        <v>1</v>
      </c>
      <c r="AJ2876" s="2">
        <v>0</v>
      </c>
      <c r="AK2876" s="2">
        <v>0</v>
      </c>
      <c r="AL2876" s="2">
        <v>1</v>
      </c>
      <c r="AM2876" s="2">
        <v>0</v>
      </c>
    </row>
    <row r="2877" spans="1:39" ht="15.5" x14ac:dyDescent="0.35">
      <c r="A2877" s="2" t="s">
        <v>3376</v>
      </c>
      <c r="B2877" s="2" t="s">
        <v>3216</v>
      </c>
      <c r="C2877" s="2" t="s">
        <v>43</v>
      </c>
      <c r="D2877" s="2" t="s">
        <v>112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  <c r="Z2877" s="2">
        <v>0</v>
      </c>
      <c r="AA2877" s="2">
        <v>0</v>
      </c>
      <c r="AB2877" s="2">
        <v>0</v>
      </c>
      <c r="AC2877" s="2">
        <v>0</v>
      </c>
      <c r="AD2877" s="2">
        <v>0</v>
      </c>
      <c r="AE2877" s="2">
        <v>1</v>
      </c>
      <c r="AF2877" s="2">
        <v>0</v>
      </c>
      <c r="AG2877" s="2">
        <v>0</v>
      </c>
      <c r="AH2877" s="2">
        <v>0</v>
      </c>
      <c r="AI2877" s="2">
        <v>1</v>
      </c>
      <c r="AJ2877" s="2">
        <v>0</v>
      </c>
      <c r="AK2877" s="2">
        <v>0</v>
      </c>
      <c r="AL2877" s="2">
        <v>0</v>
      </c>
      <c r="AM2877" s="2">
        <v>0</v>
      </c>
    </row>
    <row r="2878" spans="1:39" ht="15.5" x14ac:dyDescent="0.35">
      <c r="A2878" s="2" t="s">
        <v>3377</v>
      </c>
      <c r="B2878" s="2" t="s">
        <v>3216</v>
      </c>
      <c r="C2878" s="2"/>
      <c r="D2878" s="2"/>
      <c r="E2878" s="2">
        <v>0</v>
      </c>
      <c r="F2878" s="2">
        <v>0</v>
      </c>
      <c r="G2878" s="2">
        <v>0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 s="2">
        <v>0</v>
      </c>
      <c r="AA2878" s="2">
        <v>0</v>
      </c>
      <c r="AB2878" s="2">
        <v>0</v>
      </c>
      <c r="AC2878" s="2">
        <v>1</v>
      </c>
      <c r="AD2878" s="2">
        <v>0</v>
      </c>
      <c r="AE2878" s="2">
        <v>0</v>
      </c>
      <c r="AF2878" s="2">
        <v>0</v>
      </c>
      <c r="AG2878" s="2">
        <v>0</v>
      </c>
      <c r="AH2878" s="2">
        <v>0</v>
      </c>
      <c r="AI2878" s="2">
        <v>0</v>
      </c>
      <c r="AJ2878" s="2">
        <v>0</v>
      </c>
      <c r="AK2878" s="2">
        <v>0</v>
      </c>
      <c r="AL2878" s="2">
        <v>0</v>
      </c>
      <c r="AM2878" s="2">
        <v>0</v>
      </c>
    </row>
    <row r="2879" spans="1:39" ht="15.5" x14ac:dyDescent="0.35">
      <c r="A2879" s="2" t="s">
        <v>3378</v>
      </c>
      <c r="B2879" s="2" t="s">
        <v>3216</v>
      </c>
      <c r="C2879" s="2" t="s">
        <v>43</v>
      </c>
      <c r="D2879" s="2"/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  <c r="Z2879" s="2">
        <v>0</v>
      </c>
      <c r="AA2879" s="2">
        <v>0</v>
      </c>
      <c r="AB2879" s="2">
        <v>0</v>
      </c>
      <c r="AC2879" s="2">
        <v>1</v>
      </c>
      <c r="AD2879" s="2">
        <v>0</v>
      </c>
      <c r="AE2879" s="2">
        <v>0</v>
      </c>
      <c r="AF2879" s="2">
        <v>0</v>
      </c>
      <c r="AG2879" s="2">
        <v>0</v>
      </c>
      <c r="AH2879" s="2">
        <v>0</v>
      </c>
      <c r="AI2879" s="2">
        <v>0</v>
      </c>
      <c r="AJ2879" s="2">
        <v>0</v>
      </c>
      <c r="AK2879" s="2">
        <v>0</v>
      </c>
      <c r="AL2879" s="2">
        <v>0</v>
      </c>
      <c r="AM2879" s="2">
        <v>0</v>
      </c>
    </row>
    <row r="2880" spans="1:39" ht="15.5" x14ac:dyDescent="0.35">
      <c r="A2880" s="2" t="s">
        <v>3379</v>
      </c>
      <c r="B2880" s="2" t="s">
        <v>3216</v>
      </c>
      <c r="C2880" s="2" t="s">
        <v>43</v>
      </c>
      <c r="D2880" s="2" t="s">
        <v>112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Z2880" s="2">
        <v>0</v>
      </c>
      <c r="AA2880" s="2">
        <v>0</v>
      </c>
      <c r="AB2880" s="2">
        <v>0</v>
      </c>
      <c r="AC2880" s="2">
        <v>0</v>
      </c>
      <c r="AD2880" s="2">
        <v>0</v>
      </c>
      <c r="AE2880" s="2">
        <v>1</v>
      </c>
      <c r="AF2880" s="2">
        <v>0</v>
      </c>
      <c r="AG2880" s="2">
        <v>0</v>
      </c>
      <c r="AH2880" s="2">
        <v>0</v>
      </c>
      <c r="AI2880" s="2">
        <v>1</v>
      </c>
      <c r="AJ2880" s="2">
        <v>0</v>
      </c>
      <c r="AK2880" s="2">
        <v>0</v>
      </c>
      <c r="AL2880" s="2">
        <v>0</v>
      </c>
      <c r="AM2880" s="2">
        <v>0</v>
      </c>
    </row>
    <row r="2881" spans="1:39" ht="15.5" x14ac:dyDescent="0.35">
      <c r="A2881" s="2" t="s">
        <v>3380</v>
      </c>
      <c r="B2881" s="2" t="s">
        <v>3216</v>
      </c>
      <c r="C2881" s="2"/>
      <c r="D2881" s="2"/>
      <c r="E2881" s="2">
        <v>0</v>
      </c>
      <c r="F2881" s="2">
        <v>0</v>
      </c>
      <c r="G2881" s="2">
        <v>0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  <c r="Z2881" s="2">
        <v>0</v>
      </c>
      <c r="AA2881" s="2">
        <v>0</v>
      </c>
      <c r="AB2881" s="2">
        <v>0</v>
      </c>
      <c r="AC2881" s="2">
        <v>1</v>
      </c>
      <c r="AD2881" s="2">
        <v>0</v>
      </c>
      <c r="AE2881" s="2">
        <v>0</v>
      </c>
      <c r="AF2881" s="2">
        <v>0</v>
      </c>
      <c r="AG2881" s="2">
        <v>0</v>
      </c>
      <c r="AH2881" s="2">
        <v>0</v>
      </c>
      <c r="AI2881" s="2">
        <v>0</v>
      </c>
      <c r="AJ2881" s="2">
        <v>0</v>
      </c>
      <c r="AK2881" s="2">
        <v>0</v>
      </c>
      <c r="AL2881" s="2">
        <v>0</v>
      </c>
      <c r="AM2881" s="2">
        <v>0</v>
      </c>
    </row>
    <row r="2882" spans="1:39" ht="15.5" x14ac:dyDescent="0.35">
      <c r="A2882" s="2" t="s">
        <v>3381</v>
      </c>
      <c r="B2882" s="2" t="s">
        <v>3216</v>
      </c>
      <c r="C2882" s="2"/>
      <c r="D2882" s="2"/>
      <c r="E2882" s="2">
        <v>0</v>
      </c>
      <c r="F2882" s="2">
        <v>0</v>
      </c>
      <c r="G2882" s="2">
        <v>0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1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  <c r="Z2882" s="2">
        <v>0</v>
      </c>
      <c r="AA2882" s="2">
        <v>0</v>
      </c>
      <c r="AB2882" s="2">
        <v>0</v>
      </c>
      <c r="AC2882" s="2">
        <v>1</v>
      </c>
      <c r="AD2882" s="2">
        <v>1</v>
      </c>
      <c r="AE2882" s="2">
        <v>0</v>
      </c>
      <c r="AF2882" s="2">
        <v>0</v>
      </c>
      <c r="AG2882" s="2">
        <v>0</v>
      </c>
      <c r="AH2882" s="2">
        <v>0</v>
      </c>
      <c r="AI2882" s="2">
        <v>1</v>
      </c>
      <c r="AJ2882" s="2">
        <v>1</v>
      </c>
      <c r="AK2882" s="2">
        <v>1</v>
      </c>
      <c r="AL2882" s="2">
        <v>0</v>
      </c>
      <c r="AM2882" s="2">
        <v>0</v>
      </c>
    </row>
    <row r="2883" spans="1:39" ht="15.5" x14ac:dyDescent="0.35">
      <c r="A2883" s="2" t="s">
        <v>3382</v>
      </c>
      <c r="B2883" s="2" t="s">
        <v>3216</v>
      </c>
      <c r="C2883" s="2"/>
      <c r="D2883" s="2"/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  <c r="Z2883" s="2">
        <v>0</v>
      </c>
      <c r="AA2883" s="2">
        <v>0</v>
      </c>
      <c r="AB2883" s="2">
        <v>0</v>
      </c>
      <c r="AC2883" s="2">
        <v>0</v>
      </c>
      <c r="AD2883" s="2">
        <v>0</v>
      </c>
      <c r="AE2883" s="2">
        <v>1</v>
      </c>
      <c r="AF2883" s="2">
        <v>0</v>
      </c>
      <c r="AG2883" s="2">
        <v>0</v>
      </c>
      <c r="AH2883" s="2">
        <v>0</v>
      </c>
      <c r="AI2883" s="2">
        <v>1</v>
      </c>
      <c r="AJ2883" s="2">
        <v>0</v>
      </c>
      <c r="AK2883" s="2">
        <v>0</v>
      </c>
      <c r="AL2883" s="2">
        <v>1</v>
      </c>
      <c r="AM2883" s="2">
        <v>1</v>
      </c>
    </row>
    <row r="2884" spans="1:39" ht="15.5" x14ac:dyDescent="0.35">
      <c r="A2884" s="2" t="s">
        <v>3383</v>
      </c>
      <c r="B2884" s="2" t="s">
        <v>3216</v>
      </c>
      <c r="C2884" s="2" t="s">
        <v>43</v>
      </c>
      <c r="D2884" s="2"/>
      <c r="E2884" s="2">
        <v>0</v>
      </c>
      <c r="F2884" s="2">
        <v>0</v>
      </c>
      <c r="G2884" s="2">
        <v>0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  <c r="Z2884" s="2">
        <v>0</v>
      </c>
      <c r="AA2884" s="2">
        <v>0</v>
      </c>
      <c r="AB2884" s="2">
        <v>0</v>
      </c>
      <c r="AC2884" s="2">
        <v>0</v>
      </c>
      <c r="AD2884" s="2">
        <v>0</v>
      </c>
      <c r="AE2884" s="2">
        <v>1</v>
      </c>
      <c r="AF2884" s="2">
        <v>0</v>
      </c>
      <c r="AG2884" s="2">
        <v>0</v>
      </c>
      <c r="AH2884" s="2">
        <v>0</v>
      </c>
      <c r="AI2884" s="2">
        <v>1</v>
      </c>
      <c r="AJ2884" s="2">
        <v>0</v>
      </c>
      <c r="AK2884" s="2">
        <v>0</v>
      </c>
      <c r="AL2884" s="2">
        <v>0</v>
      </c>
      <c r="AM2884" s="2">
        <v>0</v>
      </c>
    </row>
    <row r="2885" spans="1:39" ht="15.5" x14ac:dyDescent="0.35">
      <c r="A2885" s="2" t="s">
        <v>3384</v>
      </c>
      <c r="B2885" s="2" t="s">
        <v>3216</v>
      </c>
      <c r="C2885" s="2" t="s">
        <v>43</v>
      </c>
      <c r="D2885" s="2"/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 s="2">
        <v>0</v>
      </c>
      <c r="AA2885" s="2">
        <v>0</v>
      </c>
      <c r="AB2885" s="2">
        <v>0</v>
      </c>
      <c r="AC2885" s="2">
        <v>0</v>
      </c>
      <c r="AD2885" s="2">
        <v>0</v>
      </c>
      <c r="AE2885" s="2">
        <v>1</v>
      </c>
      <c r="AF2885" s="2">
        <v>0</v>
      </c>
      <c r="AG2885" s="2">
        <v>0</v>
      </c>
      <c r="AH2885" s="2">
        <v>0</v>
      </c>
      <c r="AI2885" s="2">
        <v>1</v>
      </c>
      <c r="AJ2885" s="2">
        <v>0</v>
      </c>
      <c r="AK2885" s="2">
        <v>0</v>
      </c>
      <c r="AL2885" s="2">
        <v>1</v>
      </c>
      <c r="AM2885" s="2">
        <v>0</v>
      </c>
    </row>
    <row r="2886" spans="1:39" ht="15.5" x14ac:dyDescent="0.35">
      <c r="A2886" s="2" t="s">
        <v>3385</v>
      </c>
      <c r="B2886" s="2" t="s">
        <v>3216</v>
      </c>
      <c r="C2886" s="2" t="s">
        <v>43</v>
      </c>
      <c r="D2886" s="2"/>
      <c r="E2886" s="2">
        <v>0</v>
      </c>
      <c r="F2886" s="2">
        <v>0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  <c r="Z2886" s="2">
        <v>0</v>
      </c>
      <c r="AA2886" s="2">
        <v>0</v>
      </c>
      <c r="AB2886" s="2">
        <v>0</v>
      </c>
      <c r="AC2886" s="2">
        <v>0</v>
      </c>
      <c r="AD2886" s="2">
        <v>0</v>
      </c>
      <c r="AE2886" s="2">
        <v>0</v>
      </c>
      <c r="AF2886" s="2">
        <v>0</v>
      </c>
      <c r="AG2886" s="2">
        <v>0</v>
      </c>
      <c r="AH2886" s="2">
        <v>0</v>
      </c>
      <c r="AI2886" s="2">
        <v>0</v>
      </c>
      <c r="AJ2886" s="2">
        <v>0</v>
      </c>
      <c r="AK2886" s="2">
        <v>0</v>
      </c>
      <c r="AL2886" s="2">
        <v>1</v>
      </c>
      <c r="AM2886" s="2">
        <v>0</v>
      </c>
    </row>
    <row r="2887" spans="1:39" ht="15.5" x14ac:dyDescent="0.35">
      <c r="A2887" s="2" t="s">
        <v>3386</v>
      </c>
      <c r="B2887" s="2" t="s">
        <v>3216</v>
      </c>
      <c r="C2887" s="2" t="s">
        <v>43</v>
      </c>
      <c r="D2887" s="2"/>
      <c r="E2887" s="2">
        <v>0</v>
      </c>
      <c r="F2887" s="2">
        <v>0</v>
      </c>
      <c r="G2887" s="2">
        <v>0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 s="2">
        <v>0</v>
      </c>
      <c r="AA2887" s="2">
        <v>0</v>
      </c>
      <c r="AB2887" s="2">
        <v>0</v>
      </c>
      <c r="AC2887" s="2">
        <v>1</v>
      </c>
      <c r="AD2887" s="2">
        <v>0</v>
      </c>
      <c r="AE2887" s="2">
        <v>0</v>
      </c>
      <c r="AF2887" s="2">
        <v>0</v>
      </c>
      <c r="AG2887" s="2">
        <v>0</v>
      </c>
      <c r="AH2887" s="2">
        <v>0</v>
      </c>
      <c r="AI2887" s="2">
        <v>0</v>
      </c>
      <c r="AJ2887" s="2">
        <v>0</v>
      </c>
      <c r="AK2887" s="2">
        <v>0</v>
      </c>
      <c r="AL2887" s="2">
        <v>0</v>
      </c>
      <c r="AM2887" s="2">
        <v>0</v>
      </c>
    </row>
    <row r="2888" spans="1:39" ht="15.5" x14ac:dyDescent="0.35">
      <c r="A2888" s="2" t="s">
        <v>3387</v>
      </c>
      <c r="B2888" s="2" t="s">
        <v>3216</v>
      </c>
      <c r="C2888" s="2"/>
      <c r="D2888" s="2"/>
      <c r="E2888" s="2">
        <v>0</v>
      </c>
      <c r="F2888" s="2">
        <v>0</v>
      </c>
      <c r="G2888" s="2">
        <v>0</v>
      </c>
      <c r="H2888" s="2">
        <v>1</v>
      </c>
      <c r="I2888" s="2">
        <v>0</v>
      </c>
      <c r="J2888" s="2">
        <v>0</v>
      </c>
      <c r="K2888" s="2">
        <v>1</v>
      </c>
      <c r="L2888" s="2">
        <v>0</v>
      </c>
      <c r="M2888" s="2">
        <v>1</v>
      </c>
      <c r="N2888" s="2">
        <v>0</v>
      </c>
      <c r="O2888" s="2">
        <v>1</v>
      </c>
      <c r="P2888" s="2">
        <v>1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 s="2">
        <v>0</v>
      </c>
      <c r="AA2888" s="2">
        <v>0</v>
      </c>
      <c r="AB2888" s="2">
        <v>0</v>
      </c>
      <c r="AC2888" s="2">
        <v>1</v>
      </c>
      <c r="AD2888" s="2">
        <v>0</v>
      </c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J2888" s="2">
        <v>0</v>
      </c>
      <c r="AK2888" s="2">
        <v>0</v>
      </c>
      <c r="AL2888" s="2">
        <v>0</v>
      </c>
      <c r="AM2888" s="2">
        <v>0</v>
      </c>
    </row>
    <row r="2889" spans="1:39" ht="15.5" x14ac:dyDescent="0.35">
      <c r="A2889" s="2" t="s">
        <v>3388</v>
      </c>
      <c r="B2889" s="2" t="s">
        <v>3216</v>
      </c>
      <c r="C2889" s="2" t="s">
        <v>43</v>
      </c>
      <c r="D2889" s="2"/>
      <c r="E2889" s="2">
        <v>0</v>
      </c>
      <c r="F2889" s="2">
        <v>0</v>
      </c>
      <c r="G2889" s="2">
        <v>0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 s="2">
        <v>0</v>
      </c>
      <c r="AA2889" s="2">
        <v>0</v>
      </c>
      <c r="AB2889" s="2">
        <v>0</v>
      </c>
      <c r="AC2889" s="2">
        <v>0</v>
      </c>
      <c r="AD2889" s="2">
        <v>0</v>
      </c>
      <c r="AE2889" s="2">
        <v>1</v>
      </c>
      <c r="AF2889" s="2">
        <v>0</v>
      </c>
      <c r="AG2889" s="2">
        <v>0</v>
      </c>
      <c r="AH2889" s="2">
        <v>0</v>
      </c>
      <c r="AI2889" s="2">
        <v>0</v>
      </c>
      <c r="AJ2889" s="2">
        <v>0</v>
      </c>
      <c r="AK2889" s="2">
        <v>0</v>
      </c>
      <c r="AL2889" s="2">
        <v>0</v>
      </c>
      <c r="AM2889" s="2">
        <v>0</v>
      </c>
    </row>
    <row r="2890" spans="1:39" ht="15.5" x14ac:dyDescent="0.35">
      <c r="A2890" s="2" t="s">
        <v>3389</v>
      </c>
      <c r="B2890" s="2" t="s">
        <v>3216</v>
      </c>
      <c r="C2890" s="2"/>
      <c r="D2890" s="2"/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 s="2">
        <v>0</v>
      </c>
      <c r="AA2890" s="2">
        <v>0</v>
      </c>
      <c r="AB2890" s="2">
        <v>0</v>
      </c>
      <c r="AC2890" s="2">
        <v>1</v>
      </c>
      <c r="AD2890" s="2">
        <v>0</v>
      </c>
      <c r="AE2890" s="2">
        <v>0</v>
      </c>
      <c r="AF2890" s="2">
        <v>0</v>
      </c>
      <c r="AG2890" s="2">
        <v>0</v>
      </c>
      <c r="AH2890" s="2">
        <v>0</v>
      </c>
      <c r="AI2890" s="2">
        <v>0</v>
      </c>
      <c r="AJ2890" s="2">
        <v>0</v>
      </c>
      <c r="AK2890" s="2">
        <v>0</v>
      </c>
      <c r="AL2890" s="2">
        <v>0</v>
      </c>
      <c r="AM2890" s="2">
        <v>0</v>
      </c>
    </row>
    <row r="2891" spans="1:39" ht="15.5" x14ac:dyDescent="0.35">
      <c r="A2891" s="2" t="s">
        <v>3215</v>
      </c>
      <c r="B2891" s="2" t="s">
        <v>3216</v>
      </c>
      <c r="C2891" s="2" t="s">
        <v>43</v>
      </c>
      <c r="D2891" s="2"/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 s="2">
        <v>0</v>
      </c>
      <c r="AA2891" s="2">
        <v>0</v>
      </c>
      <c r="AB2891" s="2">
        <v>0</v>
      </c>
      <c r="AC2891" s="2">
        <v>0</v>
      </c>
      <c r="AD2891" s="2">
        <v>0</v>
      </c>
      <c r="AE2891" s="2">
        <v>0</v>
      </c>
      <c r="AF2891" s="2">
        <v>0</v>
      </c>
      <c r="AG2891" s="2">
        <v>0</v>
      </c>
      <c r="AH2891" s="2">
        <v>0</v>
      </c>
      <c r="AI2891" s="2">
        <v>1</v>
      </c>
      <c r="AJ2891" s="2">
        <v>0</v>
      </c>
      <c r="AK2891" s="2">
        <v>0</v>
      </c>
      <c r="AL2891" s="2">
        <v>0</v>
      </c>
      <c r="AM2891" s="2">
        <v>0</v>
      </c>
    </row>
    <row r="2892" spans="1:39" ht="15.5" x14ac:dyDescent="0.35">
      <c r="A2892" s="2" t="s">
        <v>3390</v>
      </c>
      <c r="B2892" s="2" t="s">
        <v>3216</v>
      </c>
      <c r="C2892" s="2"/>
      <c r="D2892" s="2"/>
      <c r="E2892" s="2">
        <v>0</v>
      </c>
      <c r="F2892" s="2">
        <v>0</v>
      </c>
      <c r="G2892" s="2">
        <v>0</v>
      </c>
      <c r="H2892" s="2">
        <v>1</v>
      </c>
      <c r="I2892" s="2">
        <v>1</v>
      </c>
      <c r="J2892" s="2">
        <v>0</v>
      </c>
      <c r="K2892" s="2">
        <v>1</v>
      </c>
      <c r="L2892" s="2">
        <v>1</v>
      </c>
      <c r="M2892" s="2">
        <v>1</v>
      </c>
      <c r="N2892" s="2">
        <v>0</v>
      </c>
      <c r="O2892" s="2">
        <v>1</v>
      </c>
      <c r="P2892" s="2">
        <v>1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1</v>
      </c>
      <c r="Y2892" s="2">
        <v>1</v>
      </c>
      <c r="Z2892" s="2">
        <v>0</v>
      </c>
      <c r="AA2892" s="2">
        <v>1</v>
      </c>
      <c r="AB2892" s="2">
        <v>0</v>
      </c>
      <c r="AC2892" s="2">
        <v>1</v>
      </c>
      <c r="AD2892" s="2">
        <v>1</v>
      </c>
      <c r="AE2892" s="2">
        <v>1</v>
      </c>
      <c r="AF2892" s="2">
        <v>1</v>
      </c>
      <c r="AG2892" s="2">
        <v>0</v>
      </c>
      <c r="AH2892" s="2">
        <v>0</v>
      </c>
      <c r="AI2892" s="2">
        <v>1</v>
      </c>
      <c r="AJ2892" s="2">
        <v>1</v>
      </c>
      <c r="AK2892" s="2">
        <v>1</v>
      </c>
      <c r="AL2892" s="2">
        <v>1</v>
      </c>
      <c r="AM2892" s="2">
        <v>1</v>
      </c>
    </row>
    <row r="2893" spans="1:39" ht="15.5" x14ac:dyDescent="0.35">
      <c r="A2893" s="2" t="s">
        <v>3391</v>
      </c>
      <c r="B2893" s="2" t="s">
        <v>3216</v>
      </c>
      <c r="C2893" s="2" t="s">
        <v>43</v>
      </c>
      <c r="D2893" s="2" t="s">
        <v>112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 s="2">
        <v>0</v>
      </c>
      <c r="AA2893" s="2">
        <v>0</v>
      </c>
      <c r="AB2893" s="2">
        <v>0</v>
      </c>
      <c r="AC2893" s="2">
        <v>0</v>
      </c>
      <c r="AD2893" s="2">
        <v>0</v>
      </c>
      <c r="AE2893" s="2">
        <v>1</v>
      </c>
      <c r="AF2893" s="2">
        <v>0</v>
      </c>
      <c r="AG2893" s="2">
        <v>0</v>
      </c>
      <c r="AH2893" s="2">
        <v>0</v>
      </c>
      <c r="AI2893" s="2">
        <v>0</v>
      </c>
      <c r="AJ2893" s="2">
        <v>0</v>
      </c>
      <c r="AK2893" s="2">
        <v>0</v>
      </c>
      <c r="AL2893" s="2">
        <v>0</v>
      </c>
      <c r="AM2893" s="2">
        <v>0</v>
      </c>
    </row>
    <row r="2894" spans="1:39" ht="15.5" x14ac:dyDescent="0.35">
      <c r="A2894" s="2" t="s">
        <v>3392</v>
      </c>
      <c r="B2894" s="2" t="s">
        <v>3216</v>
      </c>
      <c r="C2894" s="2"/>
      <c r="D2894" s="2"/>
      <c r="E2894" s="2">
        <v>0</v>
      </c>
      <c r="F2894" s="2">
        <v>0</v>
      </c>
      <c r="G2894" s="2">
        <v>0</v>
      </c>
      <c r="H2894" s="2">
        <v>0</v>
      </c>
      <c r="I2894" s="2">
        <v>1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  <c r="Z2894" s="2">
        <v>0</v>
      </c>
      <c r="AA2894" s="2">
        <v>0</v>
      </c>
      <c r="AB2894" s="2">
        <v>0</v>
      </c>
      <c r="AC2894" s="2">
        <v>0</v>
      </c>
      <c r="AD2894" s="2">
        <v>0</v>
      </c>
      <c r="AE2894" s="2">
        <v>0</v>
      </c>
      <c r="AF2894" s="2">
        <v>0</v>
      </c>
      <c r="AG2894" s="2">
        <v>0</v>
      </c>
      <c r="AH2894" s="2">
        <v>0</v>
      </c>
      <c r="AI2894" s="2">
        <v>0</v>
      </c>
      <c r="AJ2894" s="2">
        <v>0</v>
      </c>
      <c r="AK2894" s="2">
        <v>0</v>
      </c>
      <c r="AL2894" s="2">
        <v>0</v>
      </c>
      <c r="AM2894" s="2">
        <v>0</v>
      </c>
    </row>
    <row r="2895" spans="1:39" ht="15.5" x14ac:dyDescent="0.35">
      <c r="A2895" s="2" t="s">
        <v>3393</v>
      </c>
      <c r="B2895" s="2" t="s">
        <v>3216</v>
      </c>
      <c r="C2895" s="2"/>
      <c r="D2895" s="2"/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 s="2">
        <v>0</v>
      </c>
      <c r="AA2895" s="2">
        <v>0</v>
      </c>
      <c r="AB2895" s="2">
        <v>0</v>
      </c>
      <c r="AC2895" s="2">
        <v>0</v>
      </c>
      <c r="AD2895" s="2">
        <v>0</v>
      </c>
      <c r="AE2895" s="2">
        <v>1</v>
      </c>
      <c r="AF2895" s="2">
        <v>0</v>
      </c>
      <c r="AG2895" s="2">
        <v>0</v>
      </c>
      <c r="AH2895" s="2">
        <v>0</v>
      </c>
      <c r="AI2895" s="2">
        <v>0</v>
      </c>
      <c r="AJ2895" s="2">
        <v>0</v>
      </c>
      <c r="AK2895" s="2">
        <v>0</v>
      </c>
      <c r="AL2895" s="2">
        <v>0</v>
      </c>
      <c r="AM2895" s="2">
        <v>0</v>
      </c>
    </row>
    <row r="2896" spans="1:39" ht="15.5" x14ac:dyDescent="0.35">
      <c r="A2896" s="2" t="s">
        <v>3394</v>
      </c>
      <c r="B2896" s="2" t="s">
        <v>3216</v>
      </c>
      <c r="C2896" s="2"/>
      <c r="D2896" s="2" t="s">
        <v>112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 s="2">
        <v>0</v>
      </c>
      <c r="AA2896" s="2">
        <v>0</v>
      </c>
      <c r="AB2896" s="2">
        <v>0</v>
      </c>
      <c r="AC2896" s="2">
        <v>0</v>
      </c>
      <c r="AD2896" s="2">
        <v>0</v>
      </c>
      <c r="AE2896" s="2">
        <v>1</v>
      </c>
      <c r="AF2896" s="2">
        <v>0</v>
      </c>
      <c r="AG2896" s="2">
        <v>0</v>
      </c>
      <c r="AH2896" s="2">
        <v>0</v>
      </c>
      <c r="AI2896" s="2">
        <v>0</v>
      </c>
      <c r="AJ2896" s="2">
        <v>0</v>
      </c>
      <c r="AK2896" s="2">
        <v>0</v>
      </c>
      <c r="AL2896" s="2">
        <v>0</v>
      </c>
      <c r="AM2896" s="2">
        <v>0</v>
      </c>
    </row>
    <row r="2897" spans="1:39" ht="15.5" x14ac:dyDescent="0.35">
      <c r="A2897" s="2" t="s">
        <v>3395</v>
      </c>
      <c r="B2897" s="2" t="s">
        <v>3216</v>
      </c>
      <c r="C2897" s="2"/>
      <c r="D2897" s="2"/>
      <c r="E2897" s="2">
        <v>0</v>
      </c>
      <c r="F2897" s="2">
        <v>0</v>
      </c>
      <c r="G2897" s="2">
        <v>0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1</v>
      </c>
      <c r="T2897" s="2">
        <v>1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  <c r="Z2897" s="2">
        <v>0</v>
      </c>
      <c r="AA2897" s="2">
        <v>0</v>
      </c>
      <c r="AB2897" s="2">
        <v>0</v>
      </c>
      <c r="AC2897" s="2">
        <v>1</v>
      </c>
      <c r="AD2897" s="2">
        <v>1</v>
      </c>
      <c r="AE2897" s="2">
        <v>1</v>
      </c>
      <c r="AF2897" s="2">
        <v>0</v>
      </c>
      <c r="AG2897" s="2">
        <v>0</v>
      </c>
      <c r="AH2897" s="2">
        <v>0</v>
      </c>
      <c r="AI2897" s="2">
        <v>1</v>
      </c>
      <c r="AJ2897" s="2">
        <v>1</v>
      </c>
      <c r="AK2897" s="2">
        <v>1</v>
      </c>
      <c r="AL2897" s="2">
        <v>0</v>
      </c>
      <c r="AM2897" s="2">
        <v>0</v>
      </c>
    </row>
    <row r="2898" spans="1:39" ht="15.5" x14ac:dyDescent="0.35">
      <c r="A2898" s="2" t="s">
        <v>2263</v>
      </c>
      <c r="B2898" s="2" t="s">
        <v>2229</v>
      </c>
      <c r="C2898" s="2"/>
      <c r="D2898" s="2"/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 s="2">
        <v>0</v>
      </c>
      <c r="AA2898" s="2">
        <v>0</v>
      </c>
      <c r="AB2898" s="2">
        <v>0</v>
      </c>
      <c r="AC2898" s="2">
        <v>1</v>
      </c>
      <c r="AD2898" s="2">
        <v>0</v>
      </c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s="2">
        <v>0</v>
      </c>
      <c r="AK2898" s="2">
        <v>0</v>
      </c>
      <c r="AL2898" s="2">
        <v>0</v>
      </c>
      <c r="AM2898" s="2">
        <v>0</v>
      </c>
    </row>
    <row r="2899" spans="1:39" ht="15.5" x14ac:dyDescent="0.35">
      <c r="A2899" s="2" t="s">
        <v>1522</v>
      </c>
      <c r="B2899" s="2" t="s">
        <v>1307</v>
      </c>
      <c r="C2899" s="2"/>
      <c r="D2899" s="2" t="s">
        <v>48</v>
      </c>
      <c r="E2899" s="2">
        <v>0</v>
      </c>
      <c r="F2899" s="2">
        <v>0</v>
      </c>
      <c r="G2899" s="2">
        <v>0</v>
      </c>
      <c r="H2899" s="2">
        <v>0</v>
      </c>
      <c r="I2899" s="2">
        <v>1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  <c r="Z2899" s="2">
        <v>0</v>
      </c>
      <c r="AA2899" s="2">
        <v>0</v>
      </c>
      <c r="AB2899" s="2">
        <v>0</v>
      </c>
      <c r="AC2899" s="2">
        <v>1</v>
      </c>
      <c r="AD2899" s="2">
        <v>0</v>
      </c>
      <c r="AE2899" s="2">
        <v>1</v>
      </c>
      <c r="AF2899" s="2">
        <v>0</v>
      </c>
      <c r="AG2899" s="2">
        <v>0</v>
      </c>
      <c r="AH2899" s="2">
        <v>0</v>
      </c>
      <c r="AI2899" s="2">
        <v>0</v>
      </c>
      <c r="AJ2899" s="2">
        <v>0</v>
      </c>
      <c r="AK2899" s="2">
        <v>0</v>
      </c>
      <c r="AL2899" s="2">
        <v>0</v>
      </c>
      <c r="AM2899" s="2">
        <v>0</v>
      </c>
    </row>
    <row r="2900" spans="1:39" ht="15.5" x14ac:dyDescent="0.35">
      <c r="A2900" s="2" t="s">
        <v>1523</v>
      </c>
      <c r="B2900" s="2" t="s">
        <v>1307</v>
      </c>
      <c r="C2900" s="2"/>
      <c r="D2900" s="2" t="s">
        <v>112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  <c r="Z2900" s="2">
        <v>0</v>
      </c>
      <c r="AA2900" s="2">
        <v>0</v>
      </c>
      <c r="AB2900" s="2">
        <v>0</v>
      </c>
      <c r="AC2900" s="2">
        <v>0</v>
      </c>
      <c r="AD2900" s="2">
        <v>0</v>
      </c>
      <c r="AE2900" s="2">
        <v>1</v>
      </c>
      <c r="AF2900" s="2">
        <v>0</v>
      </c>
      <c r="AG2900" s="2">
        <v>0</v>
      </c>
      <c r="AH2900" s="2">
        <v>0</v>
      </c>
      <c r="AI2900" s="2">
        <v>0</v>
      </c>
      <c r="AJ2900" s="2">
        <v>0</v>
      </c>
      <c r="AK2900" s="2">
        <v>0</v>
      </c>
      <c r="AL2900" s="2">
        <v>0</v>
      </c>
      <c r="AM2900" s="2">
        <v>0</v>
      </c>
    </row>
    <row r="2901" spans="1:39" ht="15.5" x14ac:dyDescent="0.35">
      <c r="A2901" s="2" t="s">
        <v>1524</v>
      </c>
      <c r="B2901" s="2" t="s">
        <v>1307</v>
      </c>
      <c r="C2901" s="2"/>
      <c r="D2901" s="2" t="s">
        <v>110</v>
      </c>
      <c r="E2901" s="2">
        <v>0</v>
      </c>
      <c r="F2901" s="2">
        <v>0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0</v>
      </c>
      <c r="O2901" s="2">
        <v>1</v>
      </c>
      <c r="P2901" s="2">
        <v>1</v>
      </c>
      <c r="Q2901" s="2">
        <v>0</v>
      </c>
      <c r="R2901" s="2">
        <v>1</v>
      </c>
      <c r="S2901" s="2">
        <v>1</v>
      </c>
      <c r="T2901" s="2">
        <v>1</v>
      </c>
      <c r="U2901" s="2">
        <v>0</v>
      </c>
      <c r="V2901" s="2">
        <v>0</v>
      </c>
      <c r="W2901" s="2">
        <v>1</v>
      </c>
      <c r="X2901" s="2">
        <v>1</v>
      </c>
      <c r="Y2901" s="2">
        <v>1</v>
      </c>
      <c r="Z2901" s="2">
        <v>0</v>
      </c>
      <c r="AA2901" s="2">
        <v>1</v>
      </c>
      <c r="AB2901" s="2">
        <v>0</v>
      </c>
      <c r="AC2901" s="2">
        <v>0</v>
      </c>
      <c r="AD2901" s="2">
        <v>1</v>
      </c>
      <c r="AE2901" s="2">
        <v>1</v>
      </c>
      <c r="AF2901" s="2">
        <v>1</v>
      </c>
      <c r="AG2901" s="2">
        <v>1</v>
      </c>
      <c r="AH2901" s="2">
        <v>1</v>
      </c>
      <c r="AI2901" s="2">
        <v>1</v>
      </c>
      <c r="AJ2901" s="2">
        <v>1</v>
      </c>
      <c r="AK2901" s="2">
        <v>1</v>
      </c>
      <c r="AL2901" s="2">
        <v>1</v>
      </c>
      <c r="AM2901" s="2">
        <v>1</v>
      </c>
    </row>
    <row r="2902" spans="1:39" ht="15.5" x14ac:dyDescent="0.35">
      <c r="A2902" s="2" t="s">
        <v>1525</v>
      </c>
      <c r="B2902" s="2" t="s">
        <v>1307</v>
      </c>
      <c r="C2902" s="2"/>
      <c r="D2902" s="2" t="s">
        <v>112</v>
      </c>
      <c r="E2902" s="2">
        <v>0</v>
      </c>
      <c r="F2902" s="2">
        <v>0</v>
      </c>
      <c r="G2902" s="2">
        <v>0</v>
      </c>
      <c r="H2902" s="2">
        <v>0</v>
      </c>
      <c r="I2902" s="2">
        <v>1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Z2902" s="2">
        <v>0</v>
      </c>
      <c r="AA2902" s="2">
        <v>1</v>
      </c>
      <c r="AB2902" s="2">
        <v>0</v>
      </c>
      <c r="AC2902" s="2">
        <v>0</v>
      </c>
      <c r="AD2902" s="2">
        <v>1</v>
      </c>
      <c r="AE2902" s="2">
        <v>1</v>
      </c>
      <c r="AF2902" s="2">
        <v>0</v>
      </c>
      <c r="AG2902" s="2">
        <v>1</v>
      </c>
      <c r="AH2902" s="2">
        <v>0</v>
      </c>
      <c r="AI2902" s="2">
        <v>1</v>
      </c>
      <c r="AJ2902" s="2">
        <v>1</v>
      </c>
      <c r="AK2902" s="2">
        <v>1</v>
      </c>
      <c r="AL2902" s="2">
        <v>0</v>
      </c>
      <c r="AM2902" s="2">
        <v>1</v>
      </c>
    </row>
    <row r="2903" spans="1:39" ht="15.5" x14ac:dyDescent="0.35">
      <c r="A2903" s="2" t="s">
        <v>1725</v>
      </c>
      <c r="B2903" s="2" t="s">
        <v>1717</v>
      </c>
      <c r="C2903" s="2"/>
      <c r="D2903" s="2"/>
      <c r="E2903" s="2">
        <v>0</v>
      </c>
      <c r="F2903" s="2">
        <v>0</v>
      </c>
      <c r="G2903" s="2">
        <v>1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  <c r="Z2903" s="2">
        <v>0</v>
      </c>
      <c r="AA2903" s="2">
        <v>0</v>
      </c>
      <c r="AB2903" s="2">
        <v>0</v>
      </c>
      <c r="AC2903" s="2">
        <v>0</v>
      </c>
      <c r="AD2903" s="2">
        <v>0</v>
      </c>
      <c r="AE2903" s="2">
        <v>0</v>
      </c>
      <c r="AF2903" s="2">
        <v>0</v>
      </c>
      <c r="AG2903" s="2">
        <v>0</v>
      </c>
      <c r="AH2903" s="2">
        <v>0</v>
      </c>
      <c r="AI2903" s="2">
        <v>0</v>
      </c>
      <c r="AJ2903" s="2">
        <v>0</v>
      </c>
      <c r="AK2903" s="2">
        <v>0</v>
      </c>
      <c r="AL2903" s="2">
        <v>0</v>
      </c>
      <c r="AM2903" s="2">
        <v>0</v>
      </c>
    </row>
    <row r="2904" spans="1:39" ht="15.5" x14ac:dyDescent="0.35">
      <c r="A2904" s="2" t="s">
        <v>2191</v>
      </c>
      <c r="B2904" s="2" t="s">
        <v>2102</v>
      </c>
      <c r="C2904" s="2"/>
      <c r="D2904" s="2"/>
      <c r="E2904" s="2">
        <v>0</v>
      </c>
      <c r="F2904" s="2">
        <v>0</v>
      </c>
      <c r="G2904" s="2">
        <v>0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1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  <c r="Z2904" s="2">
        <v>0</v>
      </c>
      <c r="AA2904" s="2">
        <v>0</v>
      </c>
      <c r="AB2904" s="2">
        <v>0</v>
      </c>
      <c r="AC2904" s="2">
        <v>1</v>
      </c>
      <c r="AD2904" s="2">
        <v>0</v>
      </c>
      <c r="AE2904" s="2">
        <v>1</v>
      </c>
      <c r="AF2904" s="2">
        <v>0</v>
      </c>
      <c r="AG2904" s="2">
        <v>0</v>
      </c>
      <c r="AH2904" s="2">
        <v>0</v>
      </c>
      <c r="AI2904" s="2">
        <v>0</v>
      </c>
      <c r="AJ2904" s="2">
        <v>0</v>
      </c>
      <c r="AK2904" s="2">
        <v>0</v>
      </c>
      <c r="AL2904" s="2">
        <v>0</v>
      </c>
      <c r="AM2904" s="2">
        <v>1</v>
      </c>
    </row>
    <row r="2905" spans="1:39" ht="15.5" x14ac:dyDescent="0.35">
      <c r="A2905" s="2" t="s">
        <v>2192</v>
      </c>
      <c r="B2905" s="2" t="s">
        <v>2102</v>
      </c>
      <c r="C2905" s="2" t="s">
        <v>43</v>
      </c>
      <c r="D2905" s="2"/>
      <c r="E2905" s="2">
        <v>0</v>
      </c>
      <c r="F2905" s="2">
        <v>0</v>
      </c>
      <c r="G2905" s="2">
        <v>0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 s="2">
        <v>0</v>
      </c>
      <c r="AA2905" s="2">
        <v>0</v>
      </c>
      <c r="AB2905" s="2">
        <v>0</v>
      </c>
      <c r="AC2905" s="2">
        <v>1</v>
      </c>
      <c r="AD2905" s="2">
        <v>0</v>
      </c>
      <c r="AE2905" s="2">
        <v>0</v>
      </c>
      <c r="AF2905" s="2">
        <v>0</v>
      </c>
      <c r="AG2905" s="2">
        <v>0</v>
      </c>
      <c r="AH2905" s="2">
        <v>0</v>
      </c>
      <c r="AI2905" s="2">
        <v>0</v>
      </c>
      <c r="AJ2905" s="2">
        <v>0</v>
      </c>
      <c r="AK2905" s="2">
        <v>0</v>
      </c>
      <c r="AL2905" s="2">
        <v>0</v>
      </c>
      <c r="AM2905" s="2">
        <v>0</v>
      </c>
    </row>
    <row r="2906" spans="1:39" ht="15.5" x14ac:dyDescent="0.35">
      <c r="A2906" s="2" t="s">
        <v>1526</v>
      </c>
      <c r="B2906" s="2" t="s">
        <v>1307</v>
      </c>
      <c r="C2906" s="2"/>
      <c r="D2906" s="2"/>
      <c r="E2906" s="2">
        <v>0</v>
      </c>
      <c r="F2906" s="2">
        <v>0</v>
      </c>
      <c r="G2906" s="2">
        <v>0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  <c r="Z2906" s="2">
        <v>0</v>
      </c>
      <c r="AA2906" s="2">
        <v>0</v>
      </c>
      <c r="AB2906" s="2">
        <v>0</v>
      </c>
      <c r="AC2906" s="2">
        <v>0</v>
      </c>
      <c r="AD2906" s="2">
        <v>0</v>
      </c>
      <c r="AE2906" s="2">
        <v>0</v>
      </c>
      <c r="AF2906" s="2">
        <v>0</v>
      </c>
      <c r="AG2906" s="2">
        <v>0</v>
      </c>
      <c r="AH2906" s="2">
        <v>0</v>
      </c>
      <c r="AI2906" s="2">
        <v>0</v>
      </c>
      <c r="AJ2906" s="2">
        <v>0</v>
      </c>
      <c r="AK2906" s="2">
        <v>0</v>
      </c>
      <c r="AL2906" s="2">
        <v>1</v>
      </c>
      <c r="AM2906" s="2">
        <v>0</v>
      </c>
    </row>
    <row r="2907" spans="1:39" ht="15.5" x14ac:dyDescent="0.35">
      <c r="A2907" s="2" t="s">
        <v>2193</v>
      </c>
      <c r="B2907" s="2" t="s">
        <v>2102</v>
      </c>
      <c r="C2907" s="2"/>
      <c r="D2907" s="2"/>
      <c r="E2907" s="2">
        <v>1</v>
      </c>
      <c r="F2907" s="2">
        <v>0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>
        <v>1</v>
      </c>
      <c r="P2907" s="2">
        <v>1</v>
      </c>
      <c r="Q2907" s="2">
        <v>0</v>
      </c>
      <c r="R2907" s="2">
        <v>1</v>
      </c>
      <c r="S2907" s="2">
        <v>1</v>
      </c>
      <c r="T2907" s="2">
        <v>1</v>
      </c>
      <c r="U2907" s="2">
        <v>1</v>
      </c>
      <c r="V2907" s="2">
        <v>1</v>
      </c>
      <c r="W2907" s="2">
        <v>1</v>
      </c>
      <c r="X2907" s="2">
        <v>1</v>
      </c>
      <c r="Y2907" s="2">
        <v>1</v>
      </c>
      <c r="Z2907" s="2">
        <v>0</v>
      </c>
      <c r="AA2907" s="2">
        <v>0</v>
      </c>
      <c r="AB2907" s="2">
        <v>1</v>
      </c>
      <c r="AC2907" s="2">
        <v>1</v>
      </c>
      <c r="AD2907" s="2">
        <v>1</v>
      </c>
      <c r="AE2907" s="2">
        <v>1</v>
      </c>
      <c r="AF2907" s="2">
        <v>0</v>
      </c>
      <c r="AG2907" s="2">
        <v>1</v>
      </c>
      <c r="AH2907" s="2">
        <v>0</v>
      </c>
      <c r="AI2907" s="2">
        <v>1</v>
      </c>
      <c r="AJ2907" s="2">
        <v>1</v>
      </c>
      <c r="AK2907" s="2">
        <v>1</v>
      </c>
      <c r="AL2907" s="2">
        <v>1</v>
      </c>
      <c r="AM2907" s="2">
        <v>1</v>
      </c>
    </row>
    <row r="2908" spans="1:39" ht="15.5" x14ac:dyDescent="0.35">
      <c r="A2908" s="2" t="s">
        <v>2194</v>
      </c>
      <c r="B2908" s="2" t="s">
        <v>2102</v>
      </c>
      <c r="C2908" s="2"/>
      <c r="D2908" s="2"/>
      <c r="E2908" s="2">
        <v>0</v>
      </c>
      <c r="F2908" s="2">
        <v>0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 s="2">
        <v>0</v>
      </c>
      <c r="AA2908" s="2">
        <v>0</v>
      </c>
      <c r="AB2908" s="2">
        <v>0</v>
      </c>
      <c r="AC2908" s="2">
        <v>1</v>
      </c>
      <c r="AD2908" s="2">
        <v>0</v>
      </c>
      <c r="AE2908" s="2">
        <v>0</v>
      </c>
      <c r="AF2908" s="2">
        <v>0</v>
      </c>
      <c r="AG2908" s="2">
        <v>0</v>
      </c>
      <c r="AH2908" s="2">
        <v>0</v>
      </c>
      <c r="AI2908" s="2">
        <v>0</v>
      </c>
      <c r="AJ2908" s="2">
        <v>0</v>
      </c>
      <c r="AK2908" s="2">
        <v>0</v>
      </c>
      <c r="AL2908" s="2">
        <v>0</v>
      </c>
      <c r="AM2908" s="2">
        <v>0</v>
      </c>
    </row>
    <row r="2909" spans="1:39" ht="15.5" x14ac:dyDescent="0.35">
      <c r="A2909" s="2" t="s">
        <v>2195</v>
      </c>
      <c r="B2909" s="2" t="s">
        <v>2102</v>
      </c>
      <c r="C2909" s="2"/>
      <c r="D2909" s="2"/>
      <c r="E2909" s="2">
        <v>0</v>
      </c>
      <c r="F2909" s="2">
        <v>0</v>
      </c>
      <c r="G2909" s="2">
        <v>0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1</v>
      </c>
      <c r="Z2909" s="2">
        <v>0</v>
      </c>
      <c r="AA2909" s="2">
        <v>1</v>
      </c>
      <c r="AB2909" s="2">
        <v>0</v>
      </c>
      <c r="AC2909" s="2">
        <v>1</v>
      </c>
      <c r="AD2909" s="2">
        <v>0</v>
      </c>
      <c r="AE2909" s="2">
        <v>1</v>
      </c>
      <c r="AF2909" s="2">
        <v>0</v>
      </c>
      <c r="AG2909" s="2">
        <v>0</v>
      </c>
      <c r="AH2909" s="2">
        <v>0</v>
      </c>
      <c r="AI2909" s="2">
        <v>1</v>
      </c>
      <c r="AJ2909" s="2">
        <v>0</v>
      </c>
      <c r="AK2909" s="2">
        <v>0</v>
      </c>
      <c r="AL2909" s="2">
        <v>1</v>
      </c>
      <c r="AM2909" s="2">
        <v>1</v>
      </c>
    </row>
    <row r="2910" spans="1:39" ht="15.5" x14ac:dyDescent="0.35">
      <c r="A2910" s="2" t="s">
        <v>2196</v>
      </c>
      <c r="B2910" s="2" t="s">
        <v>2102</v>
      </c>
      <c r="C2910" s="2"/>
      <c r="D2910" s="2"/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1</v>
      </c>
      <c r="K2910" s="2">
        <v>0</v>
      </c>
      <c r="L2910" s="2">
        <v>0</v>
      </c>
      <c r="M2910" s="2">
        <v>0</v>
      </c>
      <c r="N2910" s="2">
        <v>0</v>
      </c>
      <c r="O2910" s="2">
        <v>1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 s="2">
        <v>0</v>
      </c>
      <c r="AA2910" s="2">
        <v>0</v>
      </c>
      <c r="AB2910" s="2">
        <v>0</v>
      </c>
      <c r="AC2910" s="2">
        <v>0</v>
      </c>
      <c r="AD2910" s="2">
        <v>0</v>
      </c>
      <c r="AE2910" s="2">
        <v>0</v>
      </c>
      <c r="AF2910" s="2">
        <v>0</v>
      </c>
      <c r="AG2910" s="2">
        <v>0</v>
      </c>
      <c r="AH2910" s="2">
        <v>0</v>
      </c>
      <c r="AI2910" s="2">
        <v>0</v>
      </c>
      <c r="AJ2910" s="2">
        <v>0</v>
      </c>
      <c r="AK2910" s="2">
        <v>0</v>
      </c>
      <c r="AL2910" s="2">
        <v>0</v>
      </c>
      <c r="AM2910" s="2">
        <v>0</v>
      </c>
    </row>
    <row r="2911" spans="1:39" ht="15.5" x14ac:dyDescent="0.35">
      <c r="A2911" s="2" t="s">
        <v>2197</v>
      </c>
      <c r="B2911" s="2" t="s">
        <v>2102</v>
      </c>
      <c r="C2911" s="2"/>
      <c r="D2911" s="2"/>
      <c r="E2911" s="2">
        <v>0</v>
      </c>
      <c r="F2911" s="2">
        <v>0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>
        <v>1</v>
      </c>
      <c r="P2911" s="2">
        <v>1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 s="2">
        <v>0</v>
      </c>
      <c r="AA2911" s="2">
        <v>0</v>
      </c>
      <c r="AB2911" s="2">
        <v>0</v>
      </c>
      <c r="AC2911" s="2">
        <v>0</v>
      </c>
      <c r="AD2911" s="2">
        <v>0</v>
      </c>
      <c r="AE2911" s="2">
        <v>0</v>
      </c>
      <c r="AF2911" s="2">
        <v>0</v>
      </c>
      <c r="AG2911" s="2">
        <v>1</v>
      </c>
      <c r="AH2911" s="2">
        <v>0</v>
      </c>
      <c r="AI2911" s="2">
        <v>0</v>
      </c>
      <c r="AJ2911" s="2">
        <v>0</v>
      </c>
      <c r="AK2911" s="2">
        <v>0</v>
      </c>
      <c r="AL2911" s="2">
        <v>0</v>
      </c>
      <c r="AM2911" s="2">
        <v>0</v>
      </c>
    </row>
    <row r="2912" spans="1:39" ht="15.5" x14ac:dyDescent="0.35">
      <c r="A2912" s="2" t="s">
        <v>2198</v>
      </c>
      <c r="B2912" s="2" t="s">
        <v>2102</v>
      </c>
      <c r="C2912" s="2" t="s">
        <v>43</v>
      </c>
      <c r="D2912" s="2"/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 s="2">
        <v>0</v>
      </c>
      <c r="AA2912" s="2">
        <v>1</v>
      </c>
      <c r="AB2912" s="2">
        <v>0</v>
      </c>
      <c r="AC2912" s="2">
        <v>0</v>
      </c>
      <c r="AD2912" s="2">
        <v>0</v>
      </c>
      <c r="AE2912" s="2">
        <v>1</v>
      </c>
      <c r="AF2912" s="2">
        <v>0</v>
      </c>
      <c r="AG2912" s="2">
        <v>0</v>
      </c>
      <c r="AH2912" s="2">
        <v>0</v>
      </c>
      <c r="AI2912" s="2">
        <v>1</v>
      </c>
      <c r="AJ2912" s="2">
        <v>0</v>
      </c>
      <c r="AK2912" s="2">
        <v>0</v>
      </c>
      <c r="AL2912" s="2">
        <v>0</v>
      </c>
      <c r="AM2912" s="2">
        <v>0</v>
      </c>
    </row>
    <row r="2913" spans="1:39" ht="15.5" x14ac:dyDescent="0.35">
      <c r="A2913" s="2" t="s">
        <v>2199</v>
      </c>
      <c r="B2913" s="2" t="s">
        <v>2102</v>
      </c>
      <c r="C2913" s="2"/>
      <c r="D2913" s="2" t="s">
        <v>48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 s="2">
        <v>0</v>
      </c>
      <c r="AA2913" s="2">
        <v>1</v>
      </c>
      <c r="AB2913" s="2">
        <v>0</v>
      </c>
      <c r="AC2913" s="2">
        <v>0</v>
      </c>
      <c r="AD2913" s="2">
        <v>0</v>
      </c>
      <c r="AE2913" s="2">
        <v>1</v>
      </c>
      <c r="AF2913" s="2">
        <v>0</v>
      </c>
      <c r="AG2913" s="2">
        <v>0</v>
      </c>
      <c r="AH2913" s="2">
        <v>0</v>
      </c>
      <c r="AI2913" s="2">
        <v>1</v>
      </c>
      <c r="AJ2913" s="2">
        <v>0</v>
      </c>
      <c r="AK2913" s="2">
        <v>0</v>
      </c>
      <c r="AL2913" s="2">
        <v>1</v>
      </c>
      <c r="AM2913" s="2">
        <v>1</v>
      </c>
    </row>
    <row r="2914" spans="1:39" ht="15.5" x14ac:dyDescent="0.35">
      <c r="A2914" s="2" t="s">
        <v>2200</v>
      </c>
      <c r="B2914" s="2" t="s">
        <v>2102</v>
      </c>
      <c r="C2914" s="2" t="s">
        <v>43</v>
      </c>
      <c r="D2914" s="2"/>
      <c r="E2914" s="2">
        <v>0</v>
      </c>
      <c r="F2914" s="2">
        <v>0</v>
      </c>
      <c r="G2914" s="2">
        <v>0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 s="2">
        <v>0</v>
      </c>
      <c r="AA2914" s="2">
        <v>0</v>
      </c>
      <c r="AB2914" s="2">
        <v>0</v>
      </c>
      <c r="AC2914" s="2">
        <v>0</v>
      </c>
      <c r="AD2914" s="2">
        <v>0</v>
      </c>
      <c r="AE2914" s="2">
        <v>1</v>
      </c>
      <c r="AF2914" s="2">
        <v>0</v>
      </c>
      <c r="AG2914" s="2">
        <v>0</v>
      </c>
      <c r="AH2914" s="2">
        <v>0</v>
      </c>
      <c r="AI2914" s="2">
        <v>1</v>
      </c>
      <c r="AJ2914" s="2">
        <v>0</v>
      </c>
      <c r="AK2914" s="2">
        <v>0</v>
      </c>
      <c r="AL2914" s="2">
        <v>1</v>
      </c>
      <c r="AM2914" s="2">
        <v>0</v>
      </c>
    </row>
    <row r="2915" spans="1:39" ht="15.5" x14ac:dyDescent="0.35">
      <c r="A2915" s="2" t="s">
        <v>2201</v>
      </c>
      <c r="B2915" s="2" t="s">
        <v>2102</v>
      </c>
      <c r="C2915" s="2"/>
      <c r="D2915" s="2"/>
      <c r="E2915" s="2">
        <v>0</v>
      </c>
      <c r="F2915" s="2">
        <v>0</v>
      </c>
      <c r="G2915" s="2">
        <v>0</v>
      </c>
      <c r="H2915" s="2">
        <v>0</v>
      </c>
      <c r="I2915" s="2">
        <v>0</v>
      </c>
      <c r="J2915" s="2">
        <v>0</v>
      </c>
      <c r="K2915" s="2">
        <v>0</v>
      </c>
      <c r="L2915" s="2">
        <v>1</v>
      </c>
      <c r="M2915" s="2">
        <v>1</v>
      </c>
      <c r="N2915" s="2">
        <v>1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1</v>
      </c>
      <c r="Y2915" s="2">
        <v>0</v>
      </c>
      <c r="Z2915" s="2">
        <v>0</v>
      </c>
      <c r="AA2915" s="2">
        <v>0</v>
      </c>
      <c r="AB2915" s="2">
        <v>0</v>
      </c>
      <c r="AC2915" s="2">
        <v>0</v>
      </c>
      <c r="AD2915" s="2">
        <v>0</v>
      </c>
      <c r="AE2915" s="2">
        <v>0</v>
      </c>
      <c r="AF2915" s="2">
        <v>0</v>
      </c>
      <c r="AG2915" s="2">
        <v>1</v>
      </c>
      <c r="AH2915" s="2">
        <v>0</v>
      </c>
      <c r="AI2915" s="2">
        <v>0</v>
      </c>
      <c r="AJ2915" s="2">
        <v>0</v>
      </c>
      <c r="AK2915" s="2">
        <v>0</v>
      </c>
      <c r="AL2915" s="2">
        <v>0</v>
      </c>
      <c r="AM2915" s="2">
        <v>0</v>
      </c>
    </row>
    <row r="2916" spans="1:39" ht="15.5" x14ac:dyDescent="0.35">
      <c r="A2916" s="2" t="s">
        <v>2202</v>
      </c>
      <c r="B2916" s="2" t="s">
        <v>2102</v>
      </c>
      <c r="C2916" s="2"/>
      <c r="D2916" s="2"/>
      <c r="E2916" s="2">
        <v>0</v>
      </c>
      <c r="F2916" s="2">
        <v>0</v>
      </c>
      <c r="G2916" s="2">
        <v>0</v>
      </c>
      <c r="H2916" s="2">
        <v>0</v>
      </c>
      <c r="I2916" s="2">
        <v>1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1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  <c r="Z2916" s="2">
        <v>0</v>
      </c>
      <c r="AA2916" s="2">
        <v>1</v>
      </c>
      <c r="AB2916" s="2">
        <v>0</v>
      </c>
      <c r="AC2916" s="2">
        <v>0</v>
      </c>
      <c r="AD2916" s="2">
        <v>1</v>
      </c>
      <c r="AE2916" s="2">
        <v>0</v>
      </c>
      <c r="AF2916" s="2">
        <v>0</v>
      </c>
      <c r="AG2916" s="2">
        <v>1</v>
      </c>
      <c r="AH2916" s="2">
        <v>0</v>
      </c>
      <c r="AI2916" s="2">
        <v>1</v>
      </c>
      <c r="AJ2916" s="2">
        <v>1</v>
      </c>
      <c r="AK2916" s="2">
        <v>1</v>
      </c>
      <c r="AL2916" s="2">
        <v>1</v>
      </c>
      <c r="AM2916" s="2">
        <v>0</v>
      </c>
    </row>
    <row r="2917" spans="1:39" ht="15.5" x14ac:dyDescent="0.35">
      <c r="A2917" s="2" t="s">
        <v>2203</v>
      </c>
      <c r="B2917" s="2" t="s">
        <v>2102</v>
      </c>
      <c r="C2917" s="2" t="s">
        <v>43</v>
      </c>
      <c r="D2917" s="2"/>
      <c r="E2917" s="2">
        <v>0</v>
      </c>
      <c r="F2917" s="2">
        <v>0</v>
      </c>
      <c r="G2917" s="2">
        <v>0</v>
      </c>
      <c r="H2917" s="2">
        <v>0</v>
      </c>
      <c r="I2917" s="2">
        <v>1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  <c r="Z2917" s="2">
        <v>0</v>
      </c>
      <c r="AA2917" s="2">
        <v>0</v>
      </c>
      <c r="AB2917" s="2">
        <v>0</v>
      </c>
      <c r="AC2917" s="2">
        <v>0</v>
      </c>
      <c r="AD2917" s="2">
        <v>1</v>
      </c>
      <c r="AE2917" s="2">
        <v>0</v>
      </c>
      <c r="AF2917" s="2">
        <v>0</v>
      </c>
      <c r="AG2917" s="2">
        <v>0</v>
      </c>
      <c r="AH2917" s="2">
        <v>0</v>
      </c>
      <c r="AI2917" s="2">
        <v>1</v>
      </c>
      <c r="AJ2917" s="2">
        <v>0</v>
      </c>
      <c r="AK2917" s="2">
        <v>1</v>
      </c>
      <c r="AL2917" s="2">
        <v>1</v>
      </c>
      <c r="AM2917" s="2">
        <v>1</v>
      </c>
    </row>
    <row r="2918" spans="1:39" ht="15.5" x14ac:dyDescent="0.35">
      <c r="A2918" s="2" t="s">
        <v>2204</v>
      </c>
      <c r="B2918" s="2" t="s">
        <v>2102</v>
      </c>
      <c r="C2918" s="2"/>
      <c r="D2918" s="2"/>
      <c r="E2918" s="2">
        <v>1</v>
      </c>
      <c r="F2918" s="2">
        <v>0</v>
      </c>
      <c r="G2918" s="2">
        <v>1</v>
      </c>
      <c r="H2918" s="2">
        <v>1</v>
      </c>
      <c r="I2918" s="2">
        <v>1</v>
      </c>
      <c r="J2918" s="2">
        <v>1</v>
      </c>
      <c r="K2918" s="2">
        <v>0</v>
      </c>
      <c r="L2918" s="2">
        <v>1</v>
      </c>
      <c r="M2918" s="2">
        <v>1</v>
      </c>
      <c r="N2918" s="2">
        <v>1</v>
      </c>
      <c r="O2918" s="2">
        <v>1</v>
      </c>
      <c r="P2918" s="2">
        <v>1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1</v>
      </c>
      <c r="W2918" s="2">
        <v>1</v>
      </c>
      <c r="X2918" s="2">
        <v>1</v>
      </c>
      <c r="Y2918" s="2">
        <v>0</v>
      </c>
      <c r="Z2918" s="2">
        <v>0</v>
      </c>
      <c r="AA2918" s="2">
        <v>1</v>
      </c>
      <c r="AB2918" s="2">
        <v>1</v>
      </c>
      <c r="AC2918" s="2">
        <v>1</v>
      </c>
      <c r="AD2918" s="2">
        <v>1</v>
      </c>
      <c r="AE2918" s="2">
        <v>1</v>
      </c>
      <c r="AF2918" s="2">
        <v>0</v>
      </c>
      <c r="AG2918" s="2">
        <v>1</v>
      </c>
      <c r="AH2918" s="2">
        <v>0</v>
      </c>
      <c r="AI2918" s="2">
        <v>1</v>
      </c>
      <c r="AJ2918" s="2">
        <v>0</v>
      </c>
      <c r="AK2918" s="2">
        <v>1</v>
      </c>
      <c r="AL2918" s="2">
        <v>1</v>
      </c>
      <c r="AM2918" s="2">
        <v>1</v>
      </c>
    </row>
    <row r="2919" spans="1:39" ht="15.5" x14ac:dyDescent="0.35">
      <c r="A2919" s="2" t="s">
        <v>459</v>
      </c>
      <c r="B2919" s="2" t="s">
        <v>407</v>
      </c>
      <c r="C2919" s="2"/>
      <c r="D2919" s="2"/>
      <c r="E2919" s="2">
        <v>0</v>
      </c>
      <c r="F2919" s="2">
        <v>0</v>
      </c>
      <c r="G2919" s="2">
        <v>0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 s="2">
        <v>0</v>
      </c>
      <c r="AA2919" s="2">
        <v>0</v>
      </c>
      <c r="AB2919" s="2">
        <v>1</v>
      </c>
      <c r="AC2919" s="2">
        <v>0</v>
      </c>
      <c r="AD2919" s="2">
        <v>0</v>
      </c>
      <c r="AE2919" s="2">
        <v>1</v>
      </c>
      <c r="AF2919" s="2">
        <v>0</v>
      </c>
      <c r="AG2919" s="2">
        <v>0</v>
      </c>
      <c r="AH2919" s="2">
        <v>0</v>
      </c>
      <c r="AI2919" s="2">
        <v>0</v>
      </c>
      <c r="AJ2919" s="2">
        <v>0</v>
      </c>
      <c r="AK2919" s="2">
        <v>0</v>
      </c>
      <c r="AL2919" s="2">
        <v>0</v>
      </c>
      <c r="AM2919" s="2">
        <v>0</v>
      </c>
    </row>
    <row r="2920" spans="1:39" ht="15.5" x14ac:dyDescent="0.35">
      <c r="A2920" s="2" t="s">
        <v>3396</v>
      </c>
      <c r="B2920" s="2" t="s">
        <v>3216</v>
      </c>
      <c r="C2920" s="2" t="s">
        <v>43</v>
      </c>
      <c r="D2920" s="2"/>
      <c r="E2920" s="2">
        <v>0</v>
      </c>
      <c r="F2920" s="2">
        <v>0</v>
      </c>
      <c r="G2920" s="2">
        <v>0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  <c r="Z2920" s="2">
        <v>0</v>
      </c>
      <c r="AA2920" s="2">
        <v>0</v>
      </c>
      <c r="AB2920" s="2">
        <v>0</v>
      </c>
      <c r="AC2920" s="2">
        <v>1</v>
      </c>
      <c r="AD2920" s="2">
        <v>0</v>
      </c>
      <c r="AE2920" s="2">
        <v>0</v>
      </c>
      <c r="AF2920" s="2">
        <v>0</v>
      </c>
      <c r="AG2920" s="2">
        <v>0</v>
      </c>
      <c r="AH2920" s="2">
        <v>0</v>
      </c>
      <c r="AI2920" s="2">
        <v>0</v>
      </c>
      <c r="AJ2920" s="2">
        <v>0</v>
      </c>
      <c r="AK2920" s="2">
        <v>0</v>
      </c>
      <c r="AL2920" s="2">
        <v>0</v>
      </c>
      <c r="AM2920" s="2">
        <v>0</v>
      </c>
    </row>
    <row r="2921" spans="1:39" ht="15.5" x14ac:dyDescent="0.35">
      <c r="A2921" s="2" t="s">
        <v>2055</v>
      </c>
      <c r="B2921" s="2" t="s">
        <v>2042</v>
      </c>
      <c r="C2921" s="2"/>
      <c r="D2921" s="2"/>
      <c r="E2921" s="2">
        <v>1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>
        <v>1</v>
      </c>
      <c r="P2921" s="2">
        <v>1</v>
      </c>
      <c r="Q2921" s="2">
        <v>0</v>
      </c>
      <c r="R2921" s="2">
        <v>1</v>
      </c>
      <c r="S2921" s="2">
        <v>1</v>
      </c>
      <c r="T2921" s="2">
        <v>1</v>
      </c>
      <c r="U2921" s="2">
        <v>1</v>
      </c>
      <c r="V2921" s="2">
        <v>1</v>
      </c>
      <c r="W2921" s="2">
        <v>1</v>
      </c>
      <c r="X2921" s="2">
        <v>1</v>
      </c>
      <c r="Y2921" s="2">
        <v>1</v>
      </c>
      <c r="Z2921" s="2">
        <v>1</v>
      </c>
      <c r="AA2921" s="2">
        <v>1</v>
      </c>
      <c r="AB2921" s="2">
        <v>0</v>
      </c>
      <c r="AC2921" s="2">
        <v>1</v>
      </c>
      <c r="AD2921" s="2">
        <v>0</v>
      </c>
      <c r="AE2921" s="2">
        <v>0</v>
      </c>
      <c r="AF2921" s="2">
        <v>0</v>
      </c>
      <c r="AG2921" s="2">
        <v>1</v>
      </c>
      <c r="AH2921" s="2">
        <v>0</v>
      </c>
      <c r="AI2921" s="2">
        <v>1</v>
      </c>
      <c r="AJ2921" s="2">
        <v>0</v>
      </c>
      <c r="AK2921" s="2">
        <v>1</v>
      </c>
      <c r="AL2921" s="2">
        <v>1</v>
      </c>
      <c r="AM2921" s="2">
        <v>1</v>
      </c>
    </row>
    <row r="2922" spans="1:39" ht="15.5" x14ac:dyDescent="0.35">
      <c r="A2922" s="2" t="s">
        <v>3078</v>
      </c>
      <c r="B2922" s="2" t="s">
        <v>3059</v>
      </c>
      <c r="C2922" s="2"/>
      <c r="D2922" s="2"/>
      <c r="E2922" s="2">
        <v>1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>
        <v>1</v>
      </c>
      <c r="P2922" s="2">
        <v>1</v>
      </c>
      <c r="Q2922" s="2">
        <v>0</v>
      </c>
      <c r="R2922" s="2">
        <v>1</v>
      </c>
      <c r="S2922" s="2">
        <v>1</v>
      </c>
      <c r="T2922" s="2">
        <v>1</v>
      </c>
      <c r="U2922" s="2">
        <v>1</v>
      </c>
      <c r="V2922" s="2">
        <v>1</v>
      </c>
      <c r="W2922" s="2">
        <v>1</v>
      </c>
      <c r="X2922" s="2">
        <v>1</v>
      </c>
      <c r="Y2922" s="2">
        <v>1</v>
      </c>
      <c r="Z2922" s="2">
        <v>0</v>
      </c>
      <c r="AA2922" s="2">
        <v>1</v>
      </c>
      <c r="AB2922" s="2">
        <v>1</v>
      </c>
      <c r="AC2922" s="2">
        <v>0</v>
      </c>
      <c r="AD2922" s="2">
        <v>1</v>
      </c>
      <c r="AE2922" s="2">
        <v>1</v>
      </c>
      <c r="AF2922" s="2">
        <v>0</v>
      </c>
      <c r="AG2922" s="2">
        <v>1</v>
      </c>
      <c r="AH2922" s="2">
        <v>1</v>
      </c>
      <c r="AI2922" s="2">
        <v>1</v>
      </c>
      <c r="AJ2922" s="2">
        <v>1</v>
      </c>
      <c r="AK2922" s="2">
        <v>1</v>
      </c>
      <c r="AL2922" s="2">
        <v>1</v>
      </c>
      <c r="AM2922" s="2">
        <v>1</v>
      </c>
    </row>
    <row r="2923" spans="1:39" ht="15.5" x14ac:dyDescent="0.35">
      <c r="A2923" s="2" t="s">
        <v>3183</v>
      </c>
      <c r="B2923" s="2" t="s">
        <v>3116</v>
      </c>
      <c r="C2923" s="2"/>
      <c r="D2923" s="2"/>
      <c r="E2923" s="2">
        <v>1</v>
      </c>
      <c r="F2923" s="2">
        <v>0</v>
      </c>
      <c r="G2923" s="2">
        <v>0</v>
      </c>
      <c r="H2923" s="2">
        <v>0</v>
      </c>
      <c r="I2923" s="2">
        <v>1</v>
      </c>
      <c r="J2923" s="2">
        <v>1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 s="2">
        <v>0</v>
      </c>
      <c r="W2923" s="2">
        <v>1</v>
      </c>
      <c r="X2923" s="2">
        <v>0</v>
      </c>
      <c r="Y2923" s="2">
        <v>0</v>
      </c>
      <c r="Z2923" s="2">
        <v>0</v>
      </c>
      <c r="AA2923" s="2">
        <v>0</v>
      </c>
      <c r="AB2923" s="2">
        <v>0</v>
      </c>
      <c r="AC2923" s="2">
        <v>0</v>
      </c>
      <c r="AD2923" s="2">
        <v>0</v>
      </c>
      <c r="AE2923" s="2">
        <v>0</v>
      </c>
      <c r="AF2923" s="2">
        <v>0</v>
      </c>
      <c r="AG2923" s="2">
        <v>1</v>
      </c>
      <c r="AH2923" s="2">
        <v>0</v>
      </c>
      <c r="AI2923" s="2">
        <v>1</v>
      </c>
      <c r="AJ2923" s="2">
        <v>0</v>
      </c>
      <c r="AK2923" s="2">
        <v>0</v>
      </c>
      <c r="AL2923" s="2">
        <v>0</v>
      </c>
      <c r="AM2923" s="2">
        <v>0</v>
      </c>
    </row>
    <row r="2924" spans="1:39" ht="15.5" x14ac:dyDescent="0.35">
      <c r="A2924" s="2" t="s">
        <v>3838</v>
      </c>
      <c r="B2924" s="2" t="s">
        <v>3829</v>
      </c>
      <c r="C2924" s="2"/>
      <c r="D2924" s="2"/>
      <c r="E2924" s="2">
        <v>0</v>
      </c>
      <c r="F2924" s="2">
        <v>0</v>
      </c>
      <c r="G2924" s="2">
        <v>0</v>
      </c>
      <c r="H2924" s="2">
        <v>1</v>
      </c>
      <c r="I2924" s="2">
        <v>0</v>
      </c>
      <c r="J2924" s="2">
        <v>1</v>
      </c>
      <c r="K2924" s="2">
        <v>0</v>
      </c>
      <c r="L2924" s="2">
        <v>0</v>
      </c>
      <c r="M2924" s="2">
        <v>0</v>
      </c>
      <c r="N2924" s="2">
        <v>0</v>
      </c>
      <c r="O2924" s="2">
        <v>1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  <c r="Z2924" s="2">
        <v>0</v>
      </c>
      <c r="AA2924" s="2">
        <v>0</v>
      </c>
      <c r="AB2924" s="2">
        <v>0</v>
      </c>
      <c r="AC2924" s="2">
        <v>0</v>
      </c>
      <c r="AD2924" s="2">
        <v>0</v>
      </c>
      <c r="AE2924" s="2">
        <v>0</v>
      </c>
      <c r="AF2924" s="2">
        <v>0</v>
      </c>
      <c r="AG2924" s="2">
        <v>0</v>
      </c>
      <c r="AH2924" s="2">
        <v>0</v>
      </c>
      <c r="AI2924" s="2">
        <v>0</v>
      </c>
      <c r="AJ2924" s="2">
        <v>0</v>
      </c>
      <c r="AK2924" s="2">
        <v>0</v>
      </c>
      <c r="AL2924" s="2">
        <v>0</v>
      </c>
      <c r="AM2924" s="2">
        <v>0</v>
      </c>
    </row>
    <row r="2925" spans="1:39" ht="15.5" x14ac:dyDescent="0.35">
      <c r="A2925" s="2" t="s">
        <v>3839</v>
      </c>
      <c r="B2925" s="2" t="s">
        <v>3829</v>
      </c>
      <c r="C2925" s="2" t="s">
        <v>43</v>
      </c>
      <c r="D2925" s="2" t="s">
        <v>83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1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  <c r="Z2925" s="2">
        <v>0</v>
      </c>
      <c r="AA2925" s="2">
        <v>0</v>
      </c>
      <c r="AB2925" s="2">
        <v>0</v>
      </c>
      <c r="AC2925" s="2">
        <v>0</v>
      </c>
      <c r="AD2925" s="2">
        <v>0</v>
      </c>
      <c r="AE2925" s="2">
        <v>0</v>
      </c>
      <c r="AF2925" s="2">
        <v>0</v>
      </c>
      <c r="AG2925" s="2">
        <v>0</v>
      </c>
      <c r="AH2925" s="2">
        <v>0</v>
      </c>
      <c r="AI2925" s="2">
        <v>0</v>
      </c>
      <c r="AJ2925" s="2">
        <v>0</v>
      </c>
      <c r="AK2925" s="2">
        <v>0</v>
      </c>
      <c r="AL2925" s="2">
        <v>0</v>
      </c>
      <c r="AM2925" s="2">
        <v>0</v>
      </c>
    </row>
    <row r="2926" spans="1:39" ht="15.5" x14ac:dyDescent="0.35">
      <c r="A2926" s="2" t="s">
        <v>3840</v>
      </c>
      <c r="B2926" s="2" t="s">
        <v>3829</v>
      </c>
      <c r="C2926" s="2"/>
      <c r="D2926" s="2"/>
      <c r="E2926" s="2">
        <v>0</v>
      </c>
      <c r="F2926" s="2">
        <v>0</v>
      </c>
      <c r="G2926" s="2">
        <v>0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1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  <c r="Z2926" s="2">
        <v>0</v>
      </c>
      <c r="AA2926" s="2">
        <v>0</v>
      </c>
      <c r="AB2926" s="2">
        <v>0</v>
      </c>
      <c r="AC2926" s="2">
        <v>0</v>
      </c>
      <c r="AD2926" s="2">
        <v>0</v>
      </c>
      <c r="AE2926" s="2">
        <v>0</v>
      </c>
      <c r="AF2926" s="2">
        <v>0</v>
      </c>
      <c r="AG2926" s="2">
        <v>0</v>
      </c>
      <c r="AH2926" s="2">
        <v>0</v>
      </c>
      <c r="AI2926" s="2">
        <v>0</v>
      </c>
      <c r="AJ2926" s="2">
        <v>0</v>
      </c>
      <c r="AK2926" s="2">
        <v>0</v>
      </c>
      <c r="AL2926" s="2">
        <v>0</v>
      </c>
      <c r="AM2926" s="2">
        <v>0</v>
      </c>
    </row>
    <row r="2927" spans="1:39" ht="15.5" x14ac:dyDescent="0.35">
      <c r="A2927" s="2" t="s">
        <v>3841</v>
      </c>
      <c r="B2927" s="2" t="s">
        <v>3829</v>
      </c>
      <c r="C2927" s="2"/>
      <c r="D2927" s="2"/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1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  <c r="Z2927" s="2">
        <v>0</v>
      </c>
      <c r="AA2927" s="2">
        <v>0</v>
      </c>
      <c r="AB2927" s="2">
        <v>0</v>
      </c>
      <c r="AC2927" s="2">
        <v>0</v>
      </c>
      <c r="AD2927" s="2">
        <v>0</v>
      </c>
      <c r="AE2927" s="2">
        <v>0</v>
      </c>
      <c r="AF2927" s="2">
        <v>0</v>
      </c>
      <c r="AG2927" s="2">
        <v>0</v>
      </c>
      <c r="AH2927" s="2">
        <v>0</v>
      </c>
      <c r="AI2927" s="2">
        <v>0</v>
      </c>
      <c r="AJ2927" s="2">
        <v>0</v>
      </c>
      <c r="AK2927" s="2">
        <v>0</v>
      </c>
      <c r="AL2927" s="2">
        <v>0</v>
      </c>
      <c r="AM2927" s="2">
        <v>0</v>
      </c>
    </row>
    <row r="2928" spans="1:39" ht="15.5" x14ac:dyDescent="0.35">
      <c r="A2928" s="2" t="s">
        <v>541</v>
      </c>
      <c r="B2928" s="2" t="s">
        <v>515</v>
      </c>
      <c r="C2928" s="2"/>
      <c r="D2928" s="2"/>
      <c r="E2928" s="2">
        <v>0</v>
      </c>
      <c r="F2928" s="2">
        <v>0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1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  <c r="Z2928" s="2">
        <v>0</v>
      </c>
      <c r="AA2928" s="2">
        <v>0</v>
      </c>
      <c r="AB2928" s="2">
        <v>0</v>
      </c>
      <c r="AC2928" s="2">
        <v>0</v>
      </c>
      <c r="AD2928" s="2">
        <v>0</v>
      </c>
      <c r="AE2928" s="2">
        <v>0</v>
      </c>
      <c r="AF2928" s="2">
        <v>0</v>
      </c>
      <c r="AG2928" s="2">
        <v>0</v>
      </c>
      <c r="AH2928" s="2">
        <v>1</v>
      </c>
      <c r="AI2928" s="2">
        <v>1</v>
      </c>
      <c r="AJ2928" s="2">
        <v>0</v>
      </c>
      <c r="AK2928" s="2">
        <v>1</v>
      </c>
      <c r="AL2928" s="2">
        <v>1</v>
      </c>
      <c r="AM2928" s="2">
        <v>1</v>
      </c>
    </row>
    <row r="2929" spans="1:39" ht="15.5" x14ac:dyDescent="0.35">
      <c r="A2929" s="2" t="s">
        <v>3397</v>
      </c>
      <c r="B2929" s="2" t="s">
        <v>3216</v>
      </c>
      <c r="C2929" s="2" t="s">
        <v>43</v>
      </c>
      <c r="D2929" s="2"/>
      <c r="E2929" s="2">
        <v>0</v>
      </c>
      <c r="F2929" s="2">
        <v>0</v>
      </c>
      <c r="G2929" s="2">
        <v>0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  <c r="Z2929" s="2">
        <v>0</v>
      </c>
      <c r="AA2929" s="2">
        <v>0</v>
      </c>
      <c r="AB2929" s="2">
        <v>0</v>
      </c>
      <c r="AC2929" s="2">
        <v>1</v>
      </c>
      <c r="AD2929" s="2">
        <v>0</v>
      </c>
      <c r="AE2929" s="2">
        <v>0</v>
      </c>
      <c r="AF2929" s="2">
        <v>0</v>
      </c>
      <c r="AG2929" s="2">
        <v>0</v>
      </c>
      <c r="AH2929" s="2">
        <v>0</v>
      </c>
      <c r="AI2929" s="2">
        <v>0</v>
      </c>
      <c r="AJ2929" s="2">
        <v>0</v>
      </c>
      <c r="AK2929" s="2">
        <v>0</v>
      </c>
      <c r="AL2929" s="2">
        <v>0</v>
      </c>
      <c r="AM2929" s="2">
        <v>0</v>
      </c>
    </row>
    <row r="2930" spans="1:39" ht="15.5" x14ac:dyDescent="0.35">
      <c r="A2930" s="2" t="s">
        <v>3597</v>
      </c>
      <c r="B2930" s="2" t="s">
        <v>3595</v>
      </c>
      <c r="C2930" s="2"/>
      <c r="D2930" s="2"/>
      <c r="E2930" s="2">
        <v>0</v>
      </c>
      <c r="F2930" s="2">
        <v>0</v>
      </c>
      <c r="G2930" s="2">
        <v>0</v>
      </c>
      <c r="H2930" s="2">
        <v>1</v>
      </c>
      <c r="I2930" s="2">
        <v>1</v>
      </c>
      <c r="J2930" s="2">
        <v>0</v>
      </c>
      <c r="K2930" s="2">
        <v>1</v>
      </c>
      <c r="L2930" s="2">
        <v>0</v>
      </c>
      <c r="M2930" s="2">
        <v>1</v>
      </c>
      <c r="N2930" s="2">
        <v>0</v>
      </c>
      <c r="O2930" s="2">
        <v>1</v>
      </c>
      <c r="P2930" s="2">
        <v>1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  <c r="Z2930" s="2">
        <v>0</v>
      </c>
      <c r="AA2930" s="2">
        <v>0</v>
      </c>
      <c r="AB2930" s="2">
        <v>0</v>
      </c>
      <c r="AC2930" s="2">
        <v>0</v>
      </c>
      <c r="AD2930" s="2">
        <v>0</v>
      </c>
      <c r="AE2930" s="2">
        <v>0</v>
      </c>
      <c r="AF2930" s="2">
        <v>0</v>
      </c>
      <c r="AG2930" s="2">
        <v>0</v>
      </c>
      <c r="AH2930" s="2">
        <v>0</v>
      </c>
      <c r="AI2930" s="2">
        <v>0</v>
      </c>
      <c r="AJ2930" s="2">
        <v>0</v>
      </c>
      <c r="AK2930" s="2">
        <v>0</v>
      </c>
      <c r="AL2930" s="2">
        <v>0</v>
      </c>
      <c r="AM2930" s="2">
        <v>0</v>
      </c>
    </row>
    <row r="2931" spans="1:39" ht="15.5" x14ac:dyDescent="0.35">
      <c r="A2931" s="2" t="s">
        <v>3184</v>
      </c>
      <c r="B2931" s="2" t="s">
        <v>3116</v>
      </c>
      <c r="C2931" s="2"/>
      <c r="D2931" s="2"/>
      <c r="E2931" s="2">
        <v>0</v>
      </c>
      <c r="F2931" s="2">
        <v>0</v>
      </c>
      <c r="G2931" s="2">
        <v>1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  <c r="Z2931" s="2">
        <v>0</v>
      </c>
      <c r="AA2931" s="2">
        <v>0</v>
      </c>
      <c r="AB2931" s="2">
        <v>0</v>
      </c>
      <c r="AC2931" s="2">
        <v>0</v>
      </c>
      <c r="AD2931" s="2">
        <v>0</v>
      </c>
      <c r="AE2931" s="2">
        <v>0</v>
      </c>
      <c r="AF2931" s="2">
        <v>0</v>
      </c>
      <c r="AG2931" s="2">
        <v>0</v>
      </c>
      <c r="AH2931" s="2">
        <v>0</v>
      </c>
      <c r="AI2931" s="2">
        <v>0</v>
      </c>
      <c r="AJ2931" s="2">
        <v>0</v>
      </c>
      <c r="AK2931" s="2">
        <v>0</v>
      </c>
      <c r="AL2931" s="2">
        <v>0</v>
      </c>
      <c r="AM2931" s="2">
        <v>0</v>
      </c>
    </row>
    <row r="2932" spans="1:39" ht="15.5" x14ac:dyDescent="0.35">
      <c r="A2932" s="2" t="s">
        <v>3185</v>
      </c>
      <c r="B2932" s="2" t="s">
        <v>3116</v>
      </c>
      <c r="C2932" s="2"/>
      <c r="D2932" s="2"/>
      <c r="E2932" s="2">
        <v>1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0</v>
      </c>
      <c r="L2932" s="2">
        <v>1</v>
      </c>
      <c r="M2932" s="2">
        <v>1</v>
      </c>
      <c r="N2932" s="2">
        <v>1</v>
      </c>
      <c r="O2932" s="2">
        <v>1</v>
      </c>
      <c r="P2932" s="2">
        <v>1</v>
      </c>
      <c r="Q2932" s="2">
        <v>1</v>
      </c>
      <c r="R2932" s="2">
        <v>0</v>
      </c>
      <c r="S2932" s="2">
        <v>0</v>
      </c>
      <c r="T2932" s="2">
        <v>0</v>
      </c>
      <c r="U2932" s="2">
        <v>1</v>
      </c>
      <c r="V2932" s="2">
        <v>0</v>
      </c>
      <c r="W2932" s="2">
        <v>1</v>
      </c>
      <c r="X2932" s="2">
        <v>1</v>
      </c>
      <c r="Y2932" s="2">
        <v>0</v>
      </c>
      <c r="Z2932" s="2">
        <v>0</v>
      </c>
      <c r="AA2932" s="2">
        <v>0</v>
      </c>
      <c r="AB2932" s="2">
        <v>0</v>
      </c>
      <c r="AC2932" s="2">
        <v>0</v>
      </c>
      <c r="AD2932" s="2">
        <v>0</v>
      </c>
      <c r="AE2932" s="2">
        <v>1</v>
      </c>
      <c r="AF2932" s="2">
        <v>0</v>
      </c>
      <c r="AG2932" s="2">
        <v>1</v>
      </c>
      <c r="AH2932" s="2">
        <v>0</v>
      </c>
      <c r="AI2932" s="2">
        <v>1</v>
      </c>
      <c r="AJ2932" s="2">
        <v>0</v>
      </c>
      <c r="AK2932" s="2">
        <v>0</v>
      </c>
      <c r="AL2932" s="2">
        <v>1</v>
      </c>
      <c r="AM2932" s="2">
        <v>1</v>
      </c>
    </row>
    <row r="2933" spans="1:39" ht="15.5" x14ac:dyDescent="0.35">
      <c r="A2933" s="2" t="s">
        <v>3186</v>
      </c>
      <c r="B2933" s="2" t="s">
        <v>3116</v>
      </c>
      <c r="C2933" s="2"/>
      <c r="D2933" s="2"/>
      <c r="E2933" s="2">
        <v>1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>
        <v>1</v>
      </c>
      <c r="P2933" s="2">
        <v>1</v>
      </c>
      <c r="Q2933" s="2">
        <v>0</v>
      </c>
      <c r="R2933" s="2">
        <v>0</v>
      </c>
      <c r="S2933" s="2">
        <v>1</v>
      </c>
      <c r="T2933" s="2">
        <v>1</v>
      </c>
      <c r="U2933" s="2">
        <v>1</v>
      </c>
      <c r="V2933" s="2">
        <v>0</v>
      </c>
      <c r="W2933" s="2">
        <v>1</v>
      </c>
      <c r="X2933" s="2">
        <v>1</v>
      </c>
      <c r="Y2933" s="2">
        <v>0</v>
      </c>
      <c r="Z2933" s="2">
        <v>0</v>
      </c>
      <c r="AA2933" s="2">
        <v>0</v>
      </c>
      <c r="AB2933" s="2">
        <v>0</v>
      </c>
      <c r="AC2933" s="2">
        <v>0</v>
      </c>
      <c r="AD2933" s="2">
        <v>0</v>
      </c>
      <c r="AE2933" s="2">
        <v>0</v>
      </c>
      <c r="AF2933" s="2">
        <v>0</v>
      </c>
      <c r="AG2933" s="2">
        <v>1</v>
      </c>
      <c r="AH2933" s="2">
        <v>0</v>
      </c>
      <c r="AI2933" s="2">
        <v>0</v>
      </c>
      <c r="AJ2933" s="2">
        <v>0</v>
      </c>
      <c r="AK2933" s="2">
        <v>0</v>
      </c>
      <c r="AL2933" s="2">
        <v>0</v>
      </c>
      <c r="AM2933" s="2">
        <v>0</v>
      </c>
    </row>
    <row r="2934" spans="1:39" ht="15.5" x14ac:dyDescent="0.35">
      <c r="A2934" s="2" t="s">
        <v>3187</v>
      </c>
      <c r="B2934" s="2" t="s">
        <v>3116</v>
      </c>
      <c r="C2934" s="2"/>
      <c r="D2934" s="2"/>
      <c r="E2934" s="2">
        <v>0</v>
      </c>
      <c r="F2934" s="2">
        <v>0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>
        <v>1</v>
      </c>
      <c r="P2934" s="2">
        <v>1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 s="2">
        <v>1</v>
      </c>
      <c r="W2934" s="2">
        <v>0</v>
      </c>
      <c r="X2934" s="2">
        <v>0</v>
      </c>
      <c r="Y2934" s="2">
        <v>0</v>
      </c>
      <c r="Z2934" s="2">
        <v>0</v>
      </c>
      <c r="AA2934" s="2">
        <v>0</v>
      </c>
      <c r="AB2934" s="2">
        <v>0</v>
      </c>
      <c r="AC2934" s="2">
        <v>0</v>
      </c>
      <c r="AD2934" s="2">
        <v>0</v>
      </c>
      <c r="AE2934" s="2">
        <v>0</v>
      </c>
      <c r="AF2934" s="2">
        <v>0</v>
      </c>
      <c r="AG2934" s="2">
        <v>1</v>
      </c>
      <c r="AH2934" s="2">
        <v>0</v>
      </c>
      <c r="AI2934" s="2">
        <v>0</v>
      </c>
      <c r="AJ2934" s="2">
        <v>0</v>
      </c>
      <c r="AK2934" s="2">
        <v>0</v>
      </c>
      <c r="AL2934" s="2">
        <v>0</v>
      </c>
      <c r="AM2934" s="2">
        <v>1</v>
      </c>
    </row>
    <row r="2935" spans="1:39" ht="15.5" x14ac:dyDescent="0.35">
      <c r="A2935" s="2" t="s">
        <v>3737</v>
      </c>
      <c r="B2935" s="2" t="s">
        <v>3728</v>
      </c>
      <c r="C2935" s="2"/>
      <c r="D2935" s="2"/>
      <c r="E2935" s="2">
        <v>0</v>
      </c>
      <c r="F2935" s="2">
        <v>0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 s="2">
        <v>0</v>
      </c>
      <c r="AA2935" s="2">
        <v>1</v>
      </c>
      <c r="AB2935" s="2">
        <v>0</v>
      </c>
      <c r="AC2935" s="2">
        <v>0</v>
      </c>
      <c r="AD2935" s="2">
        <v>0</v>
      </c>
      <c r="AE2935" s="2">
        <v>0</v>
      </c>
      <c r="AF2935" s="2">
        <v>0</v>
      </c>
      <c r="AG2935" s="2">
        <v>1</v>
      </c>
      <c r="AH2935" s="2">
        <v>0</v>
      </c>
      <c r="AI2935" s="2">
        <v>1</v>
      </c>
      <c r="AJ2935" s="2">
        <v>0</v>
      </c>
      <c r="AK2935" s="2">
        <v>0</v>
      </c>
      <c r="AL2935" s="2">
        <v>0</v>
      </c>
      <c r="AM2935" s="2">
        <v>1</v>
      </c>
    </row>
    <row r="2936" spans="1:39" ht="15.5" x14ac:dyDescent="0.35">
      <c r="A2936" s="2" t="s">
        <v>1634</v>
      </c>
      <c r="B2936" s="2" t="s">
        <v>1597</v>
      </c>
      <c r="C2936" s="2"/>
      <c r="D2936" s="2"/>
      <c r="E2936" s="2">
        <v>1</v>
      </c>
      <c r="F2936" s="2">
        <v>1</v>
      </c>
      <c r="G2936" s="2">
        <v>1</v>
      </c>
      <c r="H2936" s="2">
        <v>1</v>
      </c>
      <c r="I2936" s="2">
        <v>0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>
        <v>1</v>
      </c>
      <c r="P2936" s="2">
        <v>1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 s="2">
        <v>0</v>
      </c>
      <c r="AA2936" s="2">
        <v>0</v>
      </c>
      <c r="AB2936" s="2">
        <v>0</v>
      </c>
      <c r="AC2936" s="2">
        <v>0</v>
      </c>
      <c r="AD2936" s="2">
        <v>0</v>
      </c>
      <c r="AE2936" s="2">
        <v>0</v>
      </c>
      <c r="AF2936" s="2">
        <v>0</v>
      </c>
      <c r="AG2936" s="2">
        <v>0</v>
      </c>
      <c r="AH2936" s="2">
        <v>0</v>
      </c>
      <c r="AI2936" s="2">
        <v>1</v>
      </c>
      <c r="AJ2936" s="2">
        <v>0</v>
      </c>
      <c r="AK2936" s="2">
        <v>0</v>
      </c>
      <c r="AL2936" s="2">
        <v>0</v>
      </c>
      <c r="AM2936" s="2">
        <v>0</v>
      </c>
    </row>
    <row r="2937" spans="1:39" ht="15.5" x14ac:dyDescent="0.35">
      <c r="A2937" s="2" t="s">
        <v>1635</v>
      </c>
      <c r="B2937" s="2" t="s">
        <v>1597</v>
      </c>
      <c r="C2937" s="2"/>
      <c r="D2937" s="2"/>
      <c r="E2937" s="2">
        <v>0</v>
      </c>
      <c r="F2937" s="2">
        <v>0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1</v>
      </c>
      <c r="P2937" s="2">
        <v>1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 s="2">
        <v>0</v>
      </c>
      <c r="AA2937" s="2">
        <v>0</v>
      </c>
      <c r="AB2937" s="2">
        <v>0</v>
      </c>
      <c r="AC2937" s="2">
        <v>0</v>
      </c>
      <c r="AD2937" s="2">
        <v>0</v>
      </c>
      <c r="AE2937" s="2">
        <v>0</v>
      </c>
      <c r="AF2937" s="2">
        <v>0</v>
      </c>
      <c r="AG2937" s="2">
        <v>0</v>
      </c>
      <c r="AH2937" s="2">
        <v>0</v>
      </c>
      <c r="AI2937" s="2">
        <v>0</v>
      </c>
      <c r="AJ2937" s="2">
        <v>0</v>
      </c>
      <c r="AK2937" s="2">
        <v>0</v>
      </c>
      <c r="AL2937" s="2">
        <v>0</v>
      </c>
      <c r="AM2937" s="2">
        <v>0</v>
      </c>
    </row>
    <row r="2938" spans="1:39" ht="15.5" x14ac:dyDescent="0.35">
      <c r="A2938" s="2" t="s">
        <v>1636</v>
      </c>
      <c r="B2938" s="2" t="s">
        <v>1597</v>
      </c>
      <c r="C2938" s="2"/>
      <c r="D2938" s="2"/>
      <c r="E2938" s="2">
        <v>1</v>
      </c>
      <c r="F2938" s="2">
        <v>1</v>
      </c>
      <c r="G2938" s="2">
        <v>1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 s="2">
        <v>0</v>
      </c>
      <c r="AA2938" s="2">
        <v>0</v>
      </c>
      <c r="AB2938" s="2">
        <v>0</v>
      </c>
      <c r="AC2938" s="2">
        <v>0</v>
      </c>
      <c r="AD2938" s="2">
        <v>0</v>
      </c>
      <c r="AE2938" s="2">
        <v>0</v>
      </c>
      <c r="AF2938" s="2">
        <v>0</v>
      </c>
      <c r="AG2938" s="2">
        <v>0</v>
      </c>
      <c r="AH2938" s="2">
        <v>0</v>
      </c>
      <c r="AI2938" s="2">
        <v>0</v>
      </c>
      <c r="AJ2938" s="2">
        <v>0</v>
      </c>
      <c r="AK2938" s="2">
        <v>0</v>
      </c>
      <c r="AL2938" s="2">
        <v>0</v>
      </c>
      <c r="AM2938" s="2">
        <v>0</v>
      </c>
    </row>
    <row r="2939" spans="1:39" ht="15.5" x14ac:dyDescent="0.35">
      <c r="A2939" s="2" t="s">
        <v>1637</v>
      </c>
      <c r="B2939" s="2" t="s">
        <v>1597</v>
      </c>
      <c r="C2939" s="2"/>
      <c r="D2939" s="2"/>
      <c r="E2939" s="2">
        <v>0</v>
      </c>
      <c r="F2939" s="2">
        <v>1</v>
      </c>
      <c r="G2939" s="2">
        <v>0</v>
      </c>
      <c r="H2939" s="2">
        <v>0</v>
      </c>
      <c r="I2939" s="2">
        <v>1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 s="2">
        <v>0</v>
      </c>
      <c r="AA2939" s="2">
        <v>0</v>
      </c>
      <c r="AB2939" s="2">
        <v>0</v>
      </c>
      <c r="AC2939" s="2">
        <v>0</v>
      </c>
      <c r="AD2939" s="2">
        <v>0</v>
      </c>
      <c r="AE2939" s="2">
        <v>0</v>
      </c>
      <c r="AF2939" s="2">
        <v>0</v>
      </c>
      <c r="AG2939" s="2">
        <v>0</v>
      </c>
      <c r="AH2939" s="2">
        <v>0</v>
      </c>
      <c r="AI2939" s="2">
        <v>0</v>
      </c>
      <c r="AJ2939" s="2">
        <v>0</v>
      </c>
      <c r="AK2939" s="2">
        <v>0</v>
      </c>
      <c r="AL2939" s="2">
        <v>0</v>
      </c>
      <c r="AM2939" s="2">
        <v>0</v>
      </c>
    </row>
    <row r="2940" spans="1:39" ht="15.5" x14ac:dyDescent="0.35">
      <c r="A2940" s="2" t="s">
        <v>1638</v>
      </c>
      <c r="B2940" s="2" t="s">
        <v>1597</v>
      </c>
      <c r="C2940" s="2"/>
      <c r="D2940" s="2"/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1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 s="2">
        <v>0</v>
      </c>
      <c r="AA2940" s="2">
        <v>0</v>
      </c>
      <c r="AB2940" s="2">
        <v>0</v>
      </c>
      <c r="AC2940" s="2">
        <v>0</v>
      </c>
      <c r="AD2940" s="2">
        <v>0</v>
      </c>
      <c r="AE2940" s="2">
        <v>0</v>
      </c>
      <c r="AF2940" s="2">
        <v>0</v>
      </c>
      <c r="AG2940" s="2">
        <v>0</v>
      </c>
      <c r="AH2940" s="2">
        <v>0</v>
      </c>
      <c r="AI2940" s="2">
        <v>0</v>
      </c>
      <c r="AJ2940" s="2">
        <v>0</v>
      </c>
      <c r="AK2940" s="2">
        <v>0</v>
      </c>
      <c r="AL2940" s="2">
        <v>0</v>
      </c>
      <c r="AM2940" s="2">
        <v>0</v>
      </c>
    </row>
    <row r="2941" spans="1:39" ht="15.5" x14ac:dyDescent="0.35">
      <c r="A2941" s="2" t="s">
        <v>1639</v>
      </c>
      <c r="B2941" s="2" t="s">
        <v>1597</v>
      </c>
      <c r="C2941" s="2"/>
      <c r="D2941" s="2"/>
      <c r="E2941" s="2">
        <v>0</v>
      </c>
      <c r="F2941" s="2">
        <v>0</v>
      </c>
      <c r="G2941" s="2">
        <v>0</v>
      </c>
      <c r="H2941" s="2">
        <v>0</v>
      </c>
      <c r="I2941" s="2">
        <v>0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>
        <v>1</v>
      </c>
      <c r="P2941" s="2">
        <v>1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  <c r="Z2941" s="2">
        <v>0</v>
      </c>
      <c r="AA2941" s="2">
        <v>0</v>
      </c>
      <c r="AB2941" s="2">
        <v>0</v>
      </c>
      <c r="AC2941" s="2">
        <v>0</v>
      </c>
      <c r="AD2941" s="2">
        <v>0</v>
      </c>
      <c r="AE2941" s="2">
        <v>0</v>
      </c>
      <c r="AF2941" s="2">
        <v>0</v>
      </c>
      <c r="AG2941" s="2">
        <v>0</v>
      </c>
      <c r="AH2941" s="2">
        <v>0</v>
      </c>
      <c r="AI2941" s="2">
        <v>0</v>
      </c>
      <c r="AJ2941" s="2">
        <v>0</v>
      </c>
      <c r="AK2941" s="2">
        <v>0</v>
      </c>
      <c r="AL2941" s="2">
        <v>0</v>
      </c>
      <c r="AM2941" s="2">
        <v>0</v>
      </c>
    </row>
    <row r="2942" spans="1:39" ht="15.5" x14ac:dyDescent="0.35">
      <c r="A2942" s="2" t="s">
        <v>1640</v>
      </c>
      <c r="B2942" s="2" t="s">
        <v>1597</v>
      </c>
      <c r="C2942" s="2"/>
      <c r="D2942" s="2"/>
      <c r="E2942" s="2">
        <v>0</v>
      </c>
      <c r="F2942" s="2">
        <v>0</v>
      </c>
      <c r="G2942" s="2">
        <v>0</v>
      </c>
      <c r="H2942" s="2">
        <v>1</v>
      </c>
      <c r="I2942" s="2">
        <v>1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  <c r="Z2942" s="2">
        <v>0</v>
      </c>
      <c r="AA2942" s="2">
        <v>0</v>
      </c>
      <c r="AB2942" s="2">
        <v>0</v>
      </c>
      <c r="AC2942" s="2">
        <v>0</v>
      </c>
      <c r="AD2942" s="2">
        <v>0</v>
      </c>
      <c r="AE2942" s="2">
        <v>0</v>
      </c>
      <c r="AF2942" s="2">
        <v>0</v>
      </c>
      <c r="AG2942" s="2">
        <v>0</v>
      </c>
      <c r="AH2942" s="2">
        <v>0</v>
      </c>
      <c r="AI2942" s="2">
        <v>0</v>
      </c>
      <c r="AJ2942" s="2">
        <v>0</v>
      </c>
      <c r="AK2942" s="2">
        <v>0</v>
      </c>
      <c r="AL2942" s="2">
        <v>0</v>
      </c>
      <c r="AM2942" s="2">
        <v>0</v>
      </c>
    </row>
    <row r="2943" spans="1:39" ht="15.5" x14ac:dyDescent="0.35">
      <c r="A2943" s="2" t="s">
        <v>1641</v>
      </c>
      <c r="B2943" s="2" t="s">
        <v>1597</v>
      </c>
      <c r="C2943" s="2"/>
      <c r="D2943" s="2"/>
      <c r="E2943" s="2">
        <v>1</v>
      </c>
      <c r="F2943" s="2">
        <v>1</v>
      </c>
      <c r="G2943" s="2">
        <v>1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  <c r="Z2943" s="2">
        <v>0</v>
      </c>
      <c r="AA2943" s="2">
        <v>0</v>
      </c>
      <c r="AB2943" s="2">
        <v>0</v>
      </c>
      <c r="AC2943" s="2">
        <v>0</v>
      </c>
      <c r="AD2943" s="2">
        <v>0</v>
      </c>
      <c r="AE2943" s="2">
        <v>0</v>
      </c>
      <c r="AF2943" s="2">
        <v>0</v>
      </c>
      <c r="AG2943" s="2">
        <v>0</v>
      </c>
      <c r="AH2943" s="2">
        <v>0</v>
      </c>
      <c r="AI2943" s="2">
        <v>0</v>
      </c>
      <c r="AJ2943" s="2">
        <v>0</v>
      </c>
      <c r="AK2943" s="2">
        <v>0</v>
      </c>
      <c r="AL2943" s="2">
        <v>0</v>
      </c>
      <c r="AM2943" s="2">
        <v>0</v>
      </c>
    </row>
    <row r="2944" spans="1:39" ht="15.5" x14ac:dyDescent="0.35">
      <c r="A2944" s="2" t="s">
        <v>1642</v>
      </c>
      <c r="B2944" s="2" t="s">
        <v>1597</v>
      </c>
      <c r="C2944" s="2"/>
      <c r="D2944" s="2"/>
      <c r="E2944" s="2">
        <v>0</v>
      </c>
      <c r="F2944" s="2">
        <v>0</v>
      </c>
      <c r="G2944" s="2">
        <v>0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1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  <c r="Z2944" s="2">
        <v>0</v>
      </c>
      <c r="AA2944" s="2">
        <v>0</v>
      </c>
      <c r="AB2944" s="2">
        <v>0</v>
      </c>
      <c r="AC2944" s="2">
        <v>0</v>
      </c>
      <c r="AD2944" s="2">
        <v>0</v>
      </c>
      <c r="AE2944" s="2">
        <v>0</v>
      </c>
      <c r="AF2944" s="2">
        <v>0</v>
      </c>
      <c r="AG2944" s="2">
        <v>0</v>
      </c>
      <c r="AH2944" s="2">
        <v>0</v>
      </c>
      <c r="AI2944" s="2">
        <v>0</v>
      </c>
      <c r="AJ2944" s="2">
        <v>0</v>
      </c>
      <c r="AK2944" s="2">
        <v>0</v>
      </c>
      <c r="AL2944" s="2">
        <v>0</v>
      </c>
      <c r="AM2944" s="2">
        <v>0</v>
      </c>
    </row>
    <row r="2945" spans="1:39" ht="15.5" x14ac:dyDescent="0.35">
      <c r="A2945" s="2" t="s">
        <v>1643</v>
      </c>
      <c r="B2945" s="2" t="s">
        <v>1597</v>
      </c>
      <c r="C2945" s="2"/>
      <c r="D2945" s="2"/>
      <c r="E2945" s="2">
        <v>0</v>
      </c>
      <c r="F2945" s="2">
        <v>0</v>
      </c>
      <c r="G2945" s="2">
        <v>0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1</v>
      </c>
      <c r="P2945" s="2">
        <v>1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 s="2">
        <v>0</v>
      </c>
      <c r="AA2945" s="2">
        <v>0</v>
      </c>
      <c r="AB2945" s="2">
        <v>0</v>
      </c>
      <c r="AC2945" s="2">
        <v>0</v>
      </c>
      <c r="AD2945" s="2">
        <v>0</v>
      </c>
      <c r="AE2945" s="2">
        <v>0</v>
      </c>
      <c r="AF2945" s="2">
        <v>0</v>
      </c>
      <c r="AG2945" s="2">
        <v>0</v>
      </c>
      <c r="AH2945" s="2">
        <v>0</v>
      </c>
      <c r="AI2945" s="2">
        <v>0</v>
      </c>
      <c r="AJ2945" s="2">
        <v>0</v>
      </c>
      <c r="AK2945" s="2">
        <v>0</v>
      </c>
      <c r="AL2945" s="2">
        <v>0</v>
      </c>
      <c r="AM2945" s="2">
        <v>0</v>
      </c>
    </row>
    <row r="2946" spans="1:39" ht="15.5" x14ac:dyDescent="0.35">
      <c r="A2946" s="2" t="s">
        <v>1644</v>
      </c>
      <c r="B2946" s="2" t="s">
        <v>1597</v>
      </c>
      <c r="C2946" s="2"/>
      <c r="D2946" s="2"/>
      <c r="E2946" s="2">
        <v>1</v>
      </c>
      <c r="F2946" s="2">
        <v>1</v>
      </c>
      <c r="G2946" s="2">
        <v>1</v>
      </c>
      <c r="H2946" s="2">
        <v>1</v>
      </c>
      <c r="I2946" s="2">
        <v>1</v>
      </c>
      <c r="J2946" s="2">
        <v>0</v>
      </c>
      <c r="K2946" s="2">
        <v>0</v>
      </c>
      <c r="L2946" s="2">
        <v>1</v>
      </c>
      <c r="M2946" s="2">
        <v>0</v>
      </c>
      <c r="N2946" s="2">
        <v>0</v>
      </c>
      <c r="O2946" s="2">
        <v>1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  <c r="Z2946" s="2">
        <v>0</v>
      </c>
      <c r="AA2946" s="2">
        <v>0</v>
      </c>
      <c r="AB2946" s="2">
        <v>0</v>
      </c>
      <c r="AC2946" s="2">
        <v>0</v>
      </c>
      <c r="AD2946" s="2">
        <v>0</v>
      </c>
      <c r="AE2946" s="2">
        <v>0</v>
      </c>
      <c r="AF2946" s="2">
        <v>0</v>
      </c>
      <c r="AG2946" s="2">
        <v>0</v>
      </c>
      <c r="AH2946" s="2">
        <v>0</v>
      </c>
      <c r="AI2946" s="2">
        <v>0</v>
      </c>
      <c r="AJ2946" s="2">
        <v>0</v>
      </c>
      <c r="AK2946" s="2">
        <v>0</v>
      </c>
      <c r="AL2946" s="2">
        <v>0</v>
      </c>
      <c r="AM2946" s="2">
        <v>0</v>
      </c>
    </row>
    <row r="2947" spans="1:39" ht="15.5" x14ac:dyDescent="0.35">
      <c r="A2947" s="2" t="s">
        <v>1645</v>
      </c>
      <c r="B2947" s="2" t="s">
        <v>1597</v>
      </c>
      <c r="C2947" s="2"/>
      <c r="D2947" s="2"/>
      <c r="E2947" s="2">
        <v>0</v>
      </c>
      <c r="F2947" s="2">
        <v>0</v>
      </c>
      <c r="G2947" s="2">
        <v>0</v>
      </c>
      <c r="H2947" s="2">
        <v>1</v>
      </c>
      <c r="I2947" s="2">
        <v>0</v>
      </c>
      <c r="J2947" s="2">
        <v>1</v>
      </c>
      <c r="K2947" s="2">
        <v>1</v>
      </c>
      <c r="L2947" s="2">
        <v>0</v>
      </c>
      <c r="M2947" s="2">
        <v>0</v>
      </c>
      <c r="N2947" s="2">
        <v>0</v>
      </c>
      <c r="O2947" s="2">
        <v>1</v>
      </c>
      <c r="P2947" s="2">
        <v>1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  <c r="Z2947" s="2">
        <v>0</v>
      </c>
      <c r="AA2947" s="2">
        <v>0</v>
      </c>
      <c r="AB2947" s="2">
        <v>0</v>
      </c>
      <c r="AC2947" s="2">
        <v>0</v>
      </c>
      <c r="AD2947" s="2">
        <v>0</v>
      </c>
      <c r="AE2947" s="2">
        <v>0</v>
      </c>
      <c r="AF2947" s="2">
        <v>0</v>
      </c>
      <c r="AG2947" s="2">
        <v>0</v>
      </c>
      <c r="AH2947" s="2">
        <v>0</v>
      </c>
      <c r="AI2947" s="2">
        <v>0</v>
      </c>
      <c r="AJ2947" s="2">
        <v>0</v>
      </c>
      <c r="AK2947" s="2">
        <v>0</v>
      </c>
      <c r="AL2947" s="2">
        <v>0</v>
      </c>
      <c r="AM2947" s="2">
        <v>0</v>
      </c>
    </row>
    <row r="2948" spans="1:39" ht="15.5" x14ac:dyDescent="0.35">
      <c r="A2948" s="2" t="s">
        <v>1646</v>
      </c>
      <c r="B2948" s="2" t="s">
        <v>1597</v>
      </c>
      <c r="C2948" s="2"/>
      <c r="D2948" s="2"/>
      <c r="E2948" s="2">
        <v>0</v>
      </c>
      <c r="F2948" s="2">
        <v>0</v>
      </c>
      <c r="G2948" s="2">
        <v>0</v>
      </c>
      <c r="H2948" s="2">
        <v>1</v>
      </c>
      <c r="I2948" s="2">
        <v>0</v>
      </c>
      <c r="J2948" s="2">
        <v>1</v>
      </c>
      <c r="K2948" s="2">
        <v>0</v>
      </c>
      <c r="L2948" s="2">
        <v>1</v>
      </c>
      <c r="M2948" s="2">
        <v>1</v>
      </c>
      <c r="N2948" s="2">
        <v>0</v>
      </c>
      <c r="O2948" s="2">
        <v>1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  <c r="Z2948" s="2">
        <v>0</v>
      </c>
      <c r="AA2948" s="2">
        <v>0</v>
      </c>
      <c r="AB2948" s="2">
        <v>0</v>
      </c>
      <c r="AC2948" s="2">
        <v>0</v>
      </c>
      <c r="AD2948" s="2">
        <v>0</v>
      </c>
      <c r="AE2948" s="2">
        <v>0</v>
      </c>
      <c r="AF2948" s="2">
        <v>0</v>
      </c>
      <c r="AG2948" s="2">
        <v>0</v>
      </c>
      <c r="AH2948" s="2">
        <v>0</v>
      </c>
      <c r="AI2948" s="2">
        <v>0</v>
      </c>
      <c r="AJ2948" s="2">
        <v>0</v>
      </c>
      <c r="AK2948" s="2">
        <v>0</v>
      </c>
      <c r="AL2948" s="2">
        <v>0</v>
      </c>
      <c r="AM2948" s="2">
        <v>0</v>
      </c>
    </row>
    <row r="2949" spans="1:39" ht="15.5" x14ac:dyDescent="0.35">
      <c r="A2949" s="2" t="s">
        <v>1647</v>
      </c>
      <c r="B2949" s="2" t="s">
        <v>1597</v>
      </c>
      <c r="C2949" s="2"/>
      <c r="D2949" s="2"/>
      <c r="E2949" s="2">
        <v>0</v>
      </c>
      <c r="F2949" s="2">
        <v>1</v>
      </c>
      <c r="G2949" s="2">
        <v>1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  <c r="Z2949" s="2">
        <v>0</v>
      </c>
      <c r="AA2949" s="2">
        <v>0</v>
      </c>
      <c r="AB2949" s="2">
        <v>0</v>
      </c>
      <c r="AC2949" s="2">
        <v>0</v>
      </c>
      <c r="AD2949" s="2">
        <v>0</v>
      </c>
      <c r="AE2949" s="2">
        <v>0</v>
      </c>
      <c r="AF2949" s="2">
        <v>0</v>
      </c>
      <c r="AG2949" s="2">
        <v>0</v>
      </c>
      <c r="AH2949" s="2">
        <v>0</v>
      </c>
      <c r="AI2949" s="2">
        <v>0</v>
      </c>
      <c r="AJ2949" s="2">
        <v>0</v>
      </c>
      <c r="AK2949" s="2">
        <v>0</v>
      </c>
      <c r="AL2949" s="2">
        <v>0</v>
      </c>
      <c r="AM2949" s="2">
        <v>0</v>
      </c>
    </row>
    <row r="2950" spans="1:39" ht="15.5" x14ac:dyDescent="0.35">
      <c r="A2950" s="2" t="s">
        <v>1648</v>
      </c>
      <c r="B2950" s="2" t="s">
        <v>1597</v>
      </c>
      <c r="C2950" s="2"/>
      <c r="D2950" s="2"/>
      <c r="E2950" s="2">
        <v>0</v>
      </c>
      <c r="F2950" s="2">
        <v>0</v>
      </c>
      <c r="G2950" s="2">
        <v>0</v>
      </c>
      <c r="H2950" s="2">
        <v>0</v>
      </c>
      <c r="I2950" s="2">
        <v>1</v>
      </c>
      <c r="J2950" s="2">
        <v>1</v>
      </c>
      <c r="K2950" s="2">
        <v>0</v>
      </c>
      <c r="L2950" s="2">
        <v>0</v>
      </c>
      <c r="M2950" s="2">
        <v>0</v>
      </c>
      <c r="N2950" s="2">
        <v>0</v>
      </c>
      <c r="O2950" s="2">
        <v>1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 s="2">
        <v>0</v>
      </c>
      <c r="AA2950" s="2">
        <v>0</v>
      </c>
      <c r="AB2950" s="2">
        <v>0</v>
      </c>
      <c r="AC2950" s="2">
        <v>0</v>
      </c>
      <c r="AD2950" s="2">
        <v>0</v>
      </c>
      <c r="AE2950" s="2">
        <v>0</v>
      </c>
      <c r="AF2950" s="2">
        <v>0</v>
      </c>
      <c r="AG2950" s="2">
        <v>0</v>
      </c>
      <c r="AH2950" s="2">
        <v>0</v>
      </c>
      <c r="AI2950" s="2">
        <v>0</v>
      </c>
      <c r="AJ2950" s="2">
        <v>0</v>
      </c>
      <c r="AK2950" s="2">
        <v>0</v>
      </c>
      <c r="AL2950" s="2">
        <v>0</v>
      </c>
      <c r="AM2950" s="2">
        <v>0</v>
      </c>
    </row>
    <row r="2951" spans="1:39" ht="15.5" x14ac:dyDescent="0.35">
      <c r="A2951" s="2" t="s">
        <v>1649</v>
      </c>
      <c r="B2951" s="2" t="s">
        <v>1597</v>
      </c>
      <c r="C2951" s="2"/>
      <c r="D2951" s="2" t="s">
        <v>110</v>
      </c>
      <c r="E2951" s="2">
        <v>0</v>
      </c>
      <c r="F2951" s="2">
        <v>0</v>
      </c>
      <c r="G2951" s="2">
        <v>0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  <c r="Z2951" s="2">
        <v>0</v>
      </c>
      <c r="AA2951" s="2">
        <v>0</v>
      </c>
      <c r="AB2951" s="2">
        <v>0</v>
      </c>
      <c r="AC2951" s="2">
        <v>0</v>
      </c>
      <c r="AD2951" s="2">
        <v>0</v>
      </c>
      <c r="AE2951" s="2">
        <v>0</v>
      </c>
      <c r="AF2951" s="2">
        <v>0</v>
      </c>
      <c r="AG2951" s="2">
        <v>0</v>
      </c>
      <c r="AH2951" s="2">
        <v>0</v>
      </c>
      <c r="AI2951" s="2">
        <v>0</v>
      </c>
      <c r="AJ2951" s="2">
        <v>0</v>
      </c>
      <c r="AK2951" s="2">
        <v>0</v>
      </c>
      <c r="AL2951" s="2">
        <v>0</v>
      </c>
      <c r="AM2951" s="2">
        <v>0</v>
      </c>
    </row>
    <row r="2952" spans="1:39" ht="15.5" x14ac:dyDescent="0.35">
      <c r="A2952" s="2" t="s">
        <v>1650</v>
      </c>
      <c r="B2952" s="2" t="s">
        <v>1597</v>
      </c>
      <c r="C2952" s="2"/>
      <c r="D2952" s="2"/>
      <c r="E2952" s="2">
        <v>1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>
        <v>1</v>
      </c>
      <c r="P2952" s="2">
        <v>1</v>
      </c>
      <c r="Q2952" s="2">
        <v>0</v>
      </c>
      <c r="R2952" s="2">
        <v>0</v>
      </c>
      <c r="S2952" s="2">
        <v>0</v>
      </c>
      <c r="T2952" s="2">
        <v>0</v>
      </c>
      <c r="U2952" s="2">
        <v>1</v>
      </c>
      <c r="V2952" s="2">
        <v>0</v>
      </c>
      <c r="W2952" s="2">
        <v>0</v>
      </c>
      <c r="X2952" s="2">
        <v>0</v>
      </c>
      <c r="Y2952" s="2">
        <v>0</v>
      </c>
      <c r="Z2952" s="2">
        <v>0</v>
      </c>
      <c r="AA2952" s="2">
        <v>0</v>
      </c>
      <c r="AB2952" s="2">
        <v>0</v>
      </c>
      <c r="AC2952" s="2">
        <v>0</v>
      </c>
      <c r="AD2952" s="2">
        <v>0</v>
      </c>
      <c r="AE2952" s="2">
        <v>0</v>
      </c>
      <c r="AF2952" s="2">
        <v>0</v>
      </c>
      <c r="AG2952" s="2">
        <v>0</v>
      </c>
      <c r="AH2952" s="2">
        <v>0</v>
      </c>
      <c r="AI2952" s="2">
        <v>1</v>
      </c>
      <c r="AJ2952" s="2">
        <v>0</v>
      </c>
      <c r="AK2952" s="2">
        <v>0</v>
      </c>
      <c r="AL2952" s="2">
        <v>0</v>
      </c>
      <c r="AM2952" s="2">
        <v>0</v>
      </c>
    </row>
    <row r="2953" spans="1:39" ht="15.5" x14ac:dyDescent="0.35">
      <c r="A2953" s="2" t="s">
        <v>1651</v>
      </c>
      <c r="B2953" s="2" t="s">
        <v>1597</v>
      </c>
      <c r="C2953" s="2"/>
      <c r="D2953" s="2"/>
      <c r="E2953" s="2">
        <v>0</v>
      </c>
      <c r="F2953" s="2">
        <v>0</v>
      </c>
      <c r="G2953" s="2">
        <v>0</v>
      </c>
      <c r="H2953" s="2">
        <v>1</v>
      </c>
      <c r="I2953" s="2">
        <v>0</v>
      </c>
      <c r="J2953" s="2">
        <v>0</v>
      </c>
      <c r="K2953" s="2">
        <v>1</v>
      </c>
      <c r="L2953" s="2">
        <v>0</v>
      </c>
      <c r="M2953" s="2">
        <v>0</v>
      </c>
      <c r="N2953" s="2">
        <v>0</v>
      </c>
      <c r="O2953" s="2">
        <v>1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 s="2">
        <v>0</v>
      </c>
      <c r="AA2953" s="2">
        <v>0</v>
      </c>
      <c r="AB2953" s="2">
        <v>0</v>
      </c>
      <c r="AC2953" s="2">
        <v>0</v>
      </c>
      <c r="AD2953" s="2">
        <v>0</v>
      </c>
      <c r="AE2953" s="2">
        <v>0</v>
      </c>
      <c r="AF2953" s="2">
        <v>0</v>
      </c>
      <c r="AG2953" s="2">
        <v>0</v>
      </c>
      <c r="AH2953" s="2">
        <v>0</v>
      </c>
      <c r="AI2953" s="2">
        <v>0</v>
      </c>
      <c r="AJ2953" s="2">
        <v>0</v>
      </c>
      <c r="AK2953" s="2">
        <v>0</v>
      </c>
      <c r="AL2953" s="2">
        <v>0</v>
      </c>
      <c r="AM2953" s="2">
        <v>0</v>
      </c>
    </row>
    <row r="2954" spans="1:39" ht="15.5" x14ac:dyDescent="0.35">
      <c r="A2954" s="2" t="s">
        <v>1652</v>
      </c>
      <c r="B2954" s="2" t="s">
        <v>1597</v>
      </c>
      <c r="C2954" s="2"/>
      <c r="D2954" s="2"/>
      <c r="E2954" s="2">
        <v>1</v>
      </c>
      <c r="F2954" s="2">
        <v>1</v>
      </c>
      <c r="G2954" s="2">
        <v>1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1</v>
      </c>
      <c r="X2954" s="2">
        <v>0</v>
      </c>
      <c r="Y2954" s="2">
        <v>0</v>
      </c>
      <c r="Z2954" s="2">
        <v>0</v>
      </c>
      <c r="AA2954" s="2">
        <v>0</v>
      </c>
      <c r="AB2954" s="2">
        <v>0</v>
      </c>
      <c r="AC2954" s="2">
        <v>0</v>
      </c>
      <c r="AD2954" s="2">
        <v>0</v>
      </c>
      <c r="AE2954" s="2">
        <v>0</v>
      </c>
      <c r="AF2954" s="2">
        <v>0</v>
      </c>
      <c r="AG2954" s="2">
        <v>0</v>
      </c>
      <c r="AH2954" s="2">
        <v>0</v>
      </c>
      <c r="AI2954" s="2">
        <v>0</v>
      </c>
      <c r="AJ2954" s="2">
        <v>0</v>
      </c>
      <c r="AK2954" s="2">
        <v>0</v>
      </c>
      <c r="AL2954" s="2">
        <v>0</v>
      </c>
      <c r="AM2954" s="2">
        <v>0</v>
      </c>
    </row>
    <row r="2955" spans="1:39" ht="15.5" x14ac:dyDescent="0.35">
      <c r="A2955" s="2" t="s">
        <v>1653</v>
      </c>
      <c r="B2955" s="2" t="s">
        <v>1597</v>
      </c>
      <c r="C2955" s="2"/>
      <c r="D2955" s="2"/>
      <c r="E2955" s="2">
        <v>0</v>
      </c>
      <c r="F2955" s="2">
        <v>0</v>
      </c>
      <c r="G2955" s="2">
        <v>0</v>
      </c>
      <c r="H2955" s="2">
        <v>0</v>
      </c>
      <c r="I2955" s="2">
        <v>0</v>
      </c>
      <c r="J2955" s="2">
        <v>0</v>
      </c>
      <c r="K2955" s="2">
        <v>1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 s="2">
        <v>0</v>
      </c>
      <c r="AA2955" s="2">
        <v>0</v>
      </c>
      <c r="AB2955" s="2">
        <v>0</v>
      </c>
      <c r="AC2955" s="2">
        <v>0</v>
      </c>
      <c r="AD2955" s="2">
        <v>0</v>
      </c>
      <c r="AE2955" s="2">
        <v>0</v>
      </c>
      <c r="AF2955" s="2">
        <v>0</v>
      </c>
      <c r="AG2955" s="2">
        <v>0</v>
      </c>
      <c r="AH2955" s="2">
        <v>0</v>
      </c>
      <c r="AI2955" s="2">
        <v>0</v>
      </c>
      <c r="AJ2955" s="2">
        <v>0</v>
      </c>
      <c r="AK2955" s="2">
        <v>0</v>
      </c>
      <c r="AL2955" s="2">
        <v>0</v>
      </c>
      <c r="AM2955" s="2">
        <v>0</v>
      </c>
    </row>
    <row r="2956" spans="1:39" ht="15.5" x14ac:dyDescent="0.35">
      <c r="A2956" s="2" t="s">
        <v>1654</v>
      </c>
      <c r="B2956" s="2" t="s">
        <v>1597</v>
      </c>
      <c r="C2956" s="2"/>
      <c r="D2956" s="2" t="s">
        <v>112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1</v>
      </c>
      <c r="P2956" s="2">
        <v>1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 s="2">
        <v>0</v>
      </c>
      <c r="AA2956" s="2">
        <v>0</v>
      </c>
      <c r="AB2956" s="2">
        <v>0</v>
      </c>
      <c r="AC2956" s="2">
        <v>0</v>
      </c>
      <c r="AD2956" s="2">
        <v>0</v>
      </c>
      <c r="AE2956" s="2">
        <v>0</v>
      </c>
      <c r="AF2956" s="2">
        <v>0</v>
      </c>
      <c r="AG2956" s="2">
        <v>0</v>
      </c>
      <c r="AH2956" s="2">
        <v>0</v>
      </c>
      <c r="AI2956" s="2">
        <v>0</v>
      </c>
      <c r="AJ2956" s="2">
        <v>0</v>
      </c>
      <c r="AK2956" s="2">
        <v>0</v>
      </c>
      <c r="AL2956" s="2">
        <v>0</v>
      </c>
      <c r="AM2956" s="2">
        <v>0</v>
      </c>
    </row>
    <row r="2957" spans="1:39" ht="15.5" x14ac:dyDescent="0.35">
      <c r="A2957" s="2" t="s">
        <v>1655</v>
      </c>
      <c r="B2957" s="2" t="s">
        <v>1597</v>
      </c>
      <c r="C2957" s="2"/>
      <c r="D2957" s="2" t="s">
        <v>112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  <c r="O2957" s="2">
        <v>0</v>
      </c>
      <c r="P2957" s="2">
        <v>1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  <c r="Z2957" s="2">
        <v>0</v>
      </c>
      <c r="AA2957" s="2">
        <v>0</v>
      </c>
      <c r="AB2957" s="2">
        <v>0</v>
      </c>
      <c r="AC2957" s="2">
        <v>0</v>
      </c>
      <c r="AD2957" s="2">
        <v>0</v>
      </c>
      <c r="AE2957" s="2">
        <v>0</v>
      </c>
      <c r="AF2957" s="2">
        <v>0</v>
      </c>
      <c r="AG2957" s="2">
        <v>0</v>
      </c>
      <c r="AH2957" s="2">
        <v>0</v>
      </c>
      <c r="AI2957" s="2">
        <v>0</v>
      </c>
      <c r="AJ2957" s="2">
        <v>0</v>
      </c>
      <c r="AK2957" s="2">
        <v>0</v>
      </c>
      <c r="AL2957" s="2">
        <v>0</v>
      </c>
      <c r="AM2957" s="2">
        <v>0</v>
      </c>
    </row>
    <row r="2958" spans="1:39" ht="15.5" x14ac:dyDescent="0.35">
      <c r="A2958" s="2" t="s">
        <v>1656</v>
      </c>
      <c r="B2958" s="2" t="s">
        <v>1597</v>
      </c>
      <c r="C2958" s="2"/>
      <c r="D2958" s="2"/>
      <c r="E2958" s="2">
        <v>0</v>
      </c>
      <c r="F2958" s="2">
        <v>0</v>
      </c>
      <c r="G2958" s="2">
        <v>0</v>
      </c>
      <c r="H2958" s="2">
        <v>0</v>
      </c>
      <c r="I2958" s="2">
        <v>0</v>
      </c>
      <c r="J2958" s="2">
        <v>0</v>
      </c>
      <c r="K2958" s="2">
        <v>0</v>
      </c>
      <c r="L2958" s="2">
        <v>1</v>
      </c>
      <c r="M2958" s="2">
        <v>0</v>
      </c>
      <c r="N2958" s="2">
        <v>0</v>
      </c>
      <c r="O2958" s="2">
        <v>0</v>
      </c>
      <c r="P2958" s="2">
        <v>1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 s="2">
        <v>0</v>
      </c>
      <c r="AA2958" s="2">
        <v>0</v>
      </c>
      <c r="AB2958" s="2">
        <v>0</v>
      </c>
      <c r="AC2958" s="2">
        <v>0</v>
      </c>
      <c r="AD2958" s="2">
        <v>0</v>
      </c>
      <c r="AE2958" s="2">
        <v>0</v>
      </c>
      <c r="AF2958" s="2">
        <v>0</v>
      </c>
      <c r="AG2958" s="2">
        <v>0</v>
      </c>
      <c r="AH2958" s="2">
        <v>0</v>
      </c>
      <c r="AI2958" s="2">
        <v>0</v>
      </c>
      <c r="AJ2958" s="2">
        <v>0</v>
      </c>
      <c r="AK2958" s="2">
        <v>0</v>
      </c>
      <c r="AL2958" s="2">
        <v>0</v>
      </c>
      <c r="AM2958" s="2">
        <v>0</v>
      </c>
    </row>
    <row r="2959" spans="1:39" ht="15.5" x14ac:dyDescent="0.35">
      <c r="A2959" s="2" t="s">
        <v>1657</v>
      </c>
      <c r="B2959" s="2" t="s">
        <v>1597</v>
      </c>
      <c r="C2959" s="2"/>
      <c r="D2959" s="2"/>
      <c r="E2959" s="2">
        <v>0</v>
      </c>
      <c r="F2959" s="2">
        <v>1</v>
      </c>
      <c r="G2959" s="2">
        <v>0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 s="2">
        <v>0</v>
      </c>
      <c r="AA2959" s="2">
        <v>0</v>
      </c>
      <c r="AB2959" s="2">
        <v>0</v>
      </c>
      <c r="AC2959" s="2">
        <v>0</v>
      </c>
      <c r="AD2959" s="2">
        <v>0</v>
      </c>
      <c r="AE2959" s="2">
        <v>0</v>
      </c>
      <c r="AF2959" s="2">
        <v>0</v>
      </c>
      <c r="AG2959" s="2">
        <v>0</v>
      </c>
      <c r="AH2959" s="2">
        <v>0</v>
      </c>
      <c r="AI2959" s="2">
        <v>0</v>
      </c>
      <c r="AJ2959" s="2">
        <v>0</v>
      </c>
      <c r="AK2959" s="2">
        <v>0</v>
      </c>
      <c r="AL2959" s="2">
        <v>0</v>
      </c>
      <c r="AM2959" s="2">
        <v>0</v>
      </c>
    </row>
    <row r="2960" spans="1:39" ht="15.5" x14ac:dyDescent="0.35">
      <c r="A2960" s="2" t="s">
        <v>1658</v>
      </c>
      <c r="B2960" s="2" t="s">
        <v>1597</v>
      </c>
      <c r="C2960" s="2"/>
      <c r="D2960" s="2"/>
      <c r="E2960" s="2">
        <v>0</v>
      </c>
      <c r="F2960" s="2">
        <v>1</v>
      </c>
      <c r="G2960" s="2">
        <v>0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 s="2">
        <v>0</v>
      </c>
      <c r="AA2960" s="2">
        <v>0</v>
      </c>
      <c r="AB2960" s="2">
        <v>0</v>
      </c>
      <c r="AC2960" s="2">
        <v>0</v>
      </c>
      <c r="AD2960" s="2">
        <v>0</v>
      </c>
      <c r="AE2960" s="2">
        <v>0</v>
      </c>
      <c r="AF2960" s="2">
        <v>0</v>
      </c>
      <c r="AG2960" s="2">
        <v>0</v>
      </c>
      <c r="AH2960" s="2">
        <v>0</v>
      </c>
      <c r="AI2960" s="2">
        <v>0</v>
      </c>
      <c r="AJ2960" s="2">
        <v>0</v>
      </c>
      <c r="AK2960" s="2">
        <v>0</v>
      </c>
      <c r="AL2960" s="2">
        <v>0</v>
      </c>
      <c r="AM2960" s="2">
        <v>0</v>
      </c>
    </row>
    <row r="2961" spans="1:39" ht="15.5" x14ac:dyDescent="0.35">
      <c r="A2961" s="2" t="s">
        <v>1659</v>
      </c>
      <c r="B2961" s="2" t="s">
        <v>1597</v>
      </c>
      <c r="C2961" s="2"/>
      <c r="D2961" s="2"/>
      <c r="E2961" s="2">
        <v>0</v>
      </c>
      <c r="F2961" s="2">
        <v>0</v>
      </c>
      <c r="G2961" s="2">
        <v>0</v>
      </c>
      <c r="H2961" s="2">
        <v>1</v>
      </c>
      <c r="I2961" s="2">
        <v>1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 s="2">
        <v>0</v>
      </c>
      <c r="AA2961" s="2">
        <v>0</v>
      </c>
      <c r="AB2961" s="2">
        <v>0</v>
      </c>
      <c r="AC2961" s="2">
        <v>0</v>
      </c>
      <c r="AD2961" s="2">
        <v>0</v>
      </c>
      <c r="AE2961" s="2">
        <v>0</v>
      </c>
      <c r="AF2961" s="2">
        <v>0</v>
      </c>
      <c r="AG2961" s="2">
        <v>0</v>
      </c>
      <c r="AH2961" s="2">
        <v>0</v>
      </c>
      <c r="AI2961" s="2">
        <v>0</v>
      </c>
      <c r="AJ2961" s="2">
        <v>0</v>
      </c>
      <c r="AK2961" s="2">
        <v>0</v>
      </c>
      <c r="AL2961" s="2">
        <v>0</v>
      </c>
      <c r="AM2961" s="2">
        <v>0</v>
      </c>
    </row>
    <row r="2962" spans="1:39" ht="15.5" x14ac:dyDescent="0.35">
      <c r="A2962" s="2" t="s">
        <v>1660</v>
      </c>
      <c r="B2962" s="2" t="s">
        <v>1597</v>
      </c>
      <c r="C2962" s="2"/>
      <c r="D2962" s="2"/>
      <c r="E2962" s="2">
        <v>0</v>
      </c>
      <c r="F2962" s="2">
        <v>0</v>
      </c>
      <c r="G2962" s="2">
        <v>0</v>
      </c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0</v>
      </c>
      <c r="O2962" s="2">
        <v>1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  <c r="Z2962" s="2">
        <v>0</v>
      </c>
      <c r="AA2962" s="2">
        <v>0</v>
      </c>
      <c r="AB2962" s="2">
        <v>0</v>
      </c>
      <c r="AC2962" s="2">
        <v>0</v>
      </c>
      <c r="AD2962" s="2">
        <v>0</v>
      </c>
      <c r="AE2962" s="2">
        <v>0</v>
      </c>
      <c r="AF2962" s="2">
        <v>0</v>
      </c>
      <c r="AG2962" s="2">
        <v>0</v>
      </c>
      <c r="AH2962" s="2">
        <v>0</v>
      </c>
      <c r="AI2962" s="2">
        <v>0</v>
      </c>
      <c r="AJ2962" s="2">
        <v>0</v>
      </c>
      <c r="AK2962" s="2">
        <v>0</v>
      </c>
      <c r="AL2962" s="2">
        <v>0</v>
      </c>
      <c r="AM2962" s="2">
        <v>0</v>
      </c>
    </row>
    <row r="2963" spans="1:39" ht="15.5" x14ac:dyDescent="0.35">
      <c r="A2963" s="2" t="s">
        <v>1661</v>
      </c>
      <c r="B2963" s="2" t="s">
        <v>1597</v>
      </c>
      <c r="C2963" s="2"/>
      <c r="D2963" s="2"/>
      <c r="E2963" s="2">
        <v>0</v>
      </c>
      <c r="F2963" s="2">
        <v>0</v>
      </c>
      <c r="G2963" s="2">
        <v>0</v>
      </c>
      <c r="H2963" s="2">
        <v>0</v>
      </c>
      <c r="I2963" s="2">
        <v>1</v>
      </c>
      <c r="J2963" s="2">
        <v>1</v>
      </c>
      <c r="K2963" s="2">
        <v>0</v>
      </c>
      <c r="L2963" s="2">
        <v>1</v>
      </c>
      <c r="M2963" s="2">
        <v>1</v>
      </c>
      <c r="N2963" s="2">
        <v>0</v>
      </c>
      <c r="O2963" s="2">
        <v>1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 s="2">
        <v>0</v>
      </c>
      <c r="AA2963" s="2">
        <v>0</v>
      </c>
      <c r="AB2963" s="2">
        <v>0</v>
      </c>
      <c r="AC2963" s="2">
        <v>0</v>
      </c>
      <c r="AD2963" s="2">
        <v>0</v>
      </c>
      <c r="AE2963" s="2">
        <v>0</v>
      </c>
      <c r="AF2963" s="2">
        <v>0</v>
      </c>
      <c r="AG2963" s="2">
        <v>0</v>
      </c>
      <c r="AH2963" s="2">
        <v>0</v>
      </c>
      <c r="AI2963" s="2">
        <v>0</v>
      </c>
      <c r="AJ2963" s="2">
        <v>0</v>
      </c>
      <c r="AK2963" s="2">
        <v>0</v>
      </c>
      <c r="AL2963" s="2">
        <v>0</v>
      </c>
      <c r="AM2963" s="2">
        <v>0</v>
      </c>
    </row>
    <row r="2964" spans="1:39" ht="15.5" x14ac:dyDescent="0.35">
      <c r="A2964" s="2" t="s">
        <v>1662</v>
      </c>
      <c r="B2964" s="2" t="s">
        <v>1597</v>
      </c>
      <c r="C2964" s="2"/>
      <c r="D2964" s="2"/>
      <c r="E2964" s="2">
        <v>1</v>
      </c>
      <c r="F2964" s="2">
        <v>1</v>
      </c>
      <c r="G2964" s="2">
        <v>1</v>
      </c>
      <c r="H2964" s="2">
        <v>0</v>
      </c>
      <c r="I2964" s="2">
        <v>1</v>
      </c>
      <c r="J2964" s="2">
        <v>0</v>
      </c>
      <c r="K2964" s="2">
        <v>1</v>
      </c>
      <c r="L2964" s="2">
        <v>0</v>
      </c>
      <c r="M2964" s="2">
        <v>0</v>
      </c>
      <c r="N2964" s="2">
        <v>0</v>
      </c>
      <c r="O2964" s="2">
        <v>1</v>
      </c>
      <c r="P2964" s="2">
        <v>0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  <c r="Z2964" s="2">
        <v>0</v>
      </c>
      <c r="AA2964" s="2">
        <v>0</v>
      </c>
      <c r="AB2964" s="2">
        <v>0</v>
      </c>
      <c r="AC2964" s="2">
        <v>0</v>
      </c>
      <c r="AD2964" s="2">
        <v>0</v>
      </c>
      <c r="AE2964" s="2">
        <v>0</v>
      </c>
      <c r="AF2964" s="2">
        <v>0</v>
      </c>
      <c r="AG2964" s="2">
        <v>0</v>
      </c>
      <c r="AH2964" s="2">
        <v>0</v>
      </c>
      <c r="AI2964" s="2">
        <v>1</v>
      </c>
      <c r="AJ2964" s="2">
        <v>0</v>
      </c>
      <c r="AK2964" s="2">
        <v>0</v>
      </c>
      <c r="AL2964" s="2">
        <v>0</v>
      </c>
      <c r="AM2964" s="2">
        <v>0</v>
      </c>
    </row>
    <row r="2965" spans="1:39" ht="15.5" x14ac:dyDescent="0.35">
      <c r="A2965" s="2" t="s">
        <v>1663</v>
      </c>
      <c r="B2965" s="2" t="s">
        <v>1597</v>
      </c>
      <c r="C2965" s="2"/>
      <c r="D2965" s="2"/>
      <c r="E2965" s="2">
        <v>1</v>
      </c>
      <c r="F2965" s="2">
        <v>1</v>
      </c>
      <c r="G2965" s="2">
        <v>1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 s="2">
        <v>0</v>
      </c>
      <c r="AA2965" s="2">
        <v>0</v>
      </c>
      <c r="AB2965" s="2">
        <v>0</v>
      </c>
      <c r="AC2965" s="2">
        <v>0</v>
      </c>
      <c r="AD2965" s="2">
        <v>0</v>
      </c>
      <c r="AE2965" s="2">
        <v>0</v>
      </c>
      <c r="AF2965" s="2">
        <v>0</v>
      </c>
      <c r="AG2965" s="2">
        <v>0</v>
      </c>
      <c r="AH2965" s="2">
        <v>0</v>
      </c>
      <c r="AI2965" s="2">
        <v>0</v>
      </c>
      <c r="AJ2965" s="2">
        <v>0</v>
      </c>
      <c r="AK2965" s="2">
        <v>0</v>
      </c>
      <c r="AL2965" s="2">
        <v>0</v>
      </c>
      <c r="AM2965" s="2">
        <v>0</v>
      </c>
    </row>
    <row r="2966" spans="1:39" ht="15.5" x14ac:dyDescent="0.35">
      <c r="A2966" s="2" t="s">
        <v>1664</v>
      </c>
      <c r="B2966" s="2" t="s">
        <v>1597</v>
      </c>
      <c r="C2966" s="2"/>
      <c r="D2966" s="2"/>
      <c r="E2966" s="2">
        <v>1</v>
      </c>
      <c r="F2966" s="2">
        <v>1</v>
      </c>
      <c r="G2966" s="2">
        <v>1</v>
      </c>
      <c r="H2966" s="2">
        <v>1</v>
      </c>
      <c r="I2966" s="2">
        <v>1</v>
      </c>
      <c r="J2966" s="2">
        <v>1</v>
      </c>
      <c r="K2966" s="2">
        <v>0</v>
      </c>
      <c r="L2966" s="2">
        <v>1</v>
      </c>
      <c r="M2966" s="2">
        <v>0</v>
      </c>
      <c r="N2966" s="2">
        <v>0</v>
      </c>
      <c r="O2966" s="2">
        <v>1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  <c r="Z2966" s="2">
        <v>0</v>
      </c>
      <c r="AA2966" s="2">
        <v>0</v>
      </c>
      <c r="AB2966" s="2">
        <v>0</v>
      </c>
      <c r="AC2966" s="2">
        <v>0</v>
      </c>
      <c r="AD2966" s="2">
        <v>0</v>
      </c>
      <c r="AE2966" s="2">
        <v>0</v>
      </c>
      <c r="AF2966" s="2">
        <v>0</v>
      </c>
      <c r="AG2966" s="2">
        <v>0</v>
      </c>
      <c r="AH2966" s="2">
        <v>0</v>
      </c>
      <c r="AI2966" s="2">
        <v>0</v>
      </c>
      <c r="AJ2966" s="2">
        <v>0</v>
      </c>
      <c r="AK2966" s="2">
        <v>0</v>
      </c>
      <c r="AL2966" s="2">
        <v>0</v>
      </c>
      <c r="AM2966" s="2">
        <v>0</v>
      </c>
    </row>
    <row r="2967" spans="1:39" ht="15.5" x14ac:dyDescent="0.35">
      <c r="A2967" s="2" t="s">
        <v>1665</v>
      </c>
      <c r="B2967" s="2" t="s">
        <v>1597</v>
      </c>
      <c r="C2967" s="2"/>
      <c r="D2967" s="2"/>
      <c r="E2967" s="2">
        <v>0</v>
      </c>
      <c r="F2967" s="2">
        <v>0</v>
      </c>
      <c r="G2967" s="2">
        <v>0</v>
      </c>
      <c r="H2967" s="2">
        <v>1</v>
      </c>
      <c r="I2967" s="2">
        <v>0</v>
      </c>
      <c r="J2967" s="2">
        <v>1</v>
      </c>
      <c r="K2967" s="2">
        <v>1</v>
      </c>
      <c r="L2967" s="2">
        <v>1</v>
      </c>
      <c r="M2967" s="2">
        <v>1</v>
      </c>
      <c r="N2967" s="2">
        <v>0</v>
      </c>
      <c r="O2967" s="2">
        <v>1</v>
      </c>
      <c r="P2967" s="2">
        <v>1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  <c r="Z2967" s="2">
        <v>0</v>
      </c>
      <c r="AA2967" s="2">
        <v>0</v>
      </c>
      <c r="AB2967" s="2">
        <v>0</v>
      </c>
      <c r="AC2967" s="2">
        <v>0</v>
      </c>
      <c r="AD2967" s="2">
        <v>0</v>
      </c>
      <c r="AE2967" s="2">
        <v>0</v>
      </c>
      <c r="AF2967" s="2">
        <v>0</v>
      </c>
      <c r="AG2967" s="2">
        <v>0</v>
      </c>
      <c r="AH2967" s="2">
        <v>0</v>
      </c>
      <c r="AI2967" s="2">
        <v>0</v>
      </c>
      <c r="AJ2967" s="2">
        <v>0</v>
      </c>
      <c r="AK2967" s="2">
        <v>0</v>
      </c>
      <c r="AL2967" s="2">
        <v>0</v>
      </c>
      <c r="AM2967" s="2">
        <v>0</v>
      </c>
    </row>
    <row r="2968" spans="1:39" ht="15.5" x14ac:dyDescent="0.35">
      <c r="A2968" s="2" t="s">
        <v>1666</v>
      </c>
      <c r="B2968" s="2" t="s">
        <v>1597</v>
      </c>
      <c r="C2968" s="2"/>
      <c r="D2968" s="2"/>
      <c r="E2968" s="2">
        <v>0</v>
      </c>
      <c r="F2968" s="2">
        <v>0</v>
      </c>
      <c r="G2968" s="2">
        <v>0</v>
      </c>
      <c r="H2968" s="2">
        <v>1</v>
      </c>
      <c r="I2968" s="2">
        <v>1</v>
      </c>
      <c r="J2968" s="2">
        <v>0</v>
      </c>
      <c r="K2968" s="2">
        <v>1</v>
      </c>
      <c r="L2968" s="2">
        <v>1</v>
      </c>
      <c r="M2968" s="2">
        <v>0</v>
      </c>
      <c r="N2968" s="2">
        <v>0</v>
      </c>
      <c r="O2968" s="2">
        <v>1</v>
      </c>
      <c r="P2968" s="2">
        <v>1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  <c r="Z2968" s="2">
        <v>0</v>
      </c>
      <c r="AA2968" s="2">
        <v>0</v>
      </c>
      <c r="AB2968" s="2">
        <v>0</v>
      </c>
      <c r="AC2968" s="2">
        <v>0</v>
      </c>
      <c r="AD2968" s="2">
        <v>0</v>
      </c>
      <c r="AE2968" s="2">
        <v>0</v>
      </c>
      <c r="AF2968" s="2">
        <v>0</v>
      </c>
      <c r="AG2968" s="2">
        <v>0</v>
      </c>
      <c r="AH2968" s="2">
        <v>0</v>
      </c>
      <c r="AI2968" s="2">
        <v>1</v>
      </c>
      <c r="AJ2968" s="2">
        <v>0</v>
      </c>
      <c r="AK2968" s="2">
        <v>0</v>
      </c>
      <c r="AL2968" s="2">
        <v>0</v>
      </c>
      <c r="AM2968" s="2">
        <v>0</v>
      </c>
    </row>
    <row r="2969" spans="1:39" ht="15.5" x14ac:dyDescent="0.35">
      <c r="A2969" s="2" t="s">
        <v>1667</v>
      </c>
      <c r="B2969" s="2" t="s">
        <v>1597</v>
      </c>
      <c r="C2969" s="2"/>
      <c r="D2969" s="2"/>
      <c r="E2969" s="2">
        <v>1</v>
      </c>
      <c r="F2969" s="2">
        <v>0</v>
      </c>
      <c r="G2969" s="2">
        <v>0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  <c r="Z2969" s="2">
        <v>0</v>
      </c>
      <c r="AA2969" s="2">
        <v>0</v>
      </c>
      <c r="AB2969" s="2">
        <v>0</v>
      </c>
      <c r="AC2969" s="2">
        <v>0</v>
      </c>
      <c r="AD2969" s="2">
        <v>0</v>
      </c>
      <c r="AE2969" s="2">
        <v>0</v>
      </c>
      <c r="AF2969" s="2">
        <v>0</v>
      </c>
      <c r="AG2969" s="2">
        <v>0</v>
      </c>
      <c r="AH2969" s="2">
        <v>0</v>
      </c>
      <c r="AI2969" s="2">
        <v>0</v>
      </c>
      <c r="AJ2969" s="2">
        <v>0</v>
      </c>
      <c r="AK2969" s="2">
        <v>0</v>
      </c>
      <c r="AL2969" s="2">
        <v>0</v>
      </c>
      <c r="AM2969" s="2">
        <v>0</v>
      </c>
    </row>
    <row r="2970" spans="1:39" ht="15.5" x14ac:dyDescent="0.35">
      <c r="A2970" s="2" t="s">
        <v>1668</v>
      </c>
      <c r="B2970" s="2" t="s">
        <v>1597</v>
      </c>
      <c r="C2970" s="2"/>
      <c r="D2970" s="2" t="s">
        <v>83</v>
      </c>
      <c r="E2970" s="2">
        <v>0</v>
      </c>
      <c r="F2970" s="2">
        <v>0</v>
      </c>
      <c r="G2970" s="2">
        <v>0</v>
      </c>
      <c r="H2970" s="2">
        <v>1</v>
      </c>
      <c r="I2970" s="2">
        <v>1</v>
      </c>
      <c r="J2970" s="2">
        <v>1</v>
      </c>
      <c r="K2970" s="2">
        <v>0</v>
      </c>
      <c r="L2970" s="2">
        <v>1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  <c r="Z2970" s="2">
        <v>0</v>
      </c>
      <c r="AA2970" s="2">
        <v>0</v>
      </c>
      <c r="AB2970" s="2">
        <v>0</v>
      </c>
      <c r="AC2970" s="2">
        <v>0</v>
      </c>
      <c r="AD2970" s="2">
        <v>0</v>
      </c>
      <c r="AE2970" s="2">
        <v>0</v>
      </c>
      <c r="AF2970" s="2">
        <v>0</v>
      </c>
      <c r="AG2970" s="2">
        <v>0</v>
      </c>
      <c r="AH2970" s="2">
        <v>0</v>
      </c>
      <c r="AI2970" s="2">
        <v>0</v>
      </c>
      <c r="AJ2970" s="2">
        <v>0</v>
      </c>
      <c r="AK2970" s="2">
        <v>0</v>
      </c>
      <c r="AL2970" s="2">
        <v>0</v>
      </c>
      <c r="AM2970" s="2">
        <v>0</v>
      </c>
    </row>
    <row r="2971" spans="1:39" ht="15.5" x14ac:dyDescent="0.35">
      <c r="A2971" s="2" t="s">
        <v>1669</v>
      </c>
      <c r="B2971" s="2" t="s">
        <v>1597</v>
      </c>
      <c r="C2971" s="2"/>
      <c r="D2971" s="2" t="s">
        <v>112</v>
      </c>
      <c r="E2971" s="2">
        <v>0</v>
      </c>
      <c r="F2971" s="2">
        <v>0</v>
      </c>
      <c r="G2971" s="2">
        <v>0</v>
      </c>
      <c r="H2971" s="2">
        <v>0</v>
      </c>
      <c r="I2971" s="2">
        <v>0</v>
      </c>
      <c r="J2971" s="2">
        <v>1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 s="2">
        <v>0</v>
      </c>
      <c r="AA2971" s="2">
        <v>0</v>
      </c>
      <c r="AB2971" s="2">
        <v>0</v>
      </c>
      <c r="AC2971" s="2">
        <v>0</v>
      </c>
      <c r="AD2971" s="2">
        <v>0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s="2">
        <v>0</v>
      </c>
      <c r="AK2971" s="2">
        <v>0</v>
      </c>
      <c r="AL2971" s="2">
        <v>0</v>
      </c>
      <c r="AM2971" s="2">
        <v>0</v>
      </c>
    </row>
    <row r="2972" spans="1:39" ht="15.5" x14ac:dyDescent="0.35">
      <c r="A2972" s="2" t="s">
        <v>1670</v>
      </c>
      <c r="B2972" s="2" t="s">
        <v>1597</v>
      </c>
      <c r="C2972" s="2" t="s">
        <v>43</v>
      </c>
      <c r="D2972" s="2"/>
      <c r="E2972" s="2">
        <v>0</v>
      </c>
      <c r="F2972" s="2">
        <v>0</v>
      </c>
      <c r="G2972" s="2">
        <v>0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1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 s="2">
        <v>0</v>
      </c>
      <c r="AA2972" s="2">
        <v>0</v>
      </c>
      <c r="AB2972" s="2">
        <v>0</v>
      </c>
      <c r="AC2972" s="2">
        <v>0</v>
      </c>
      <c r="AD2972" s="2">
        <v>0</v>
      </c>
      <c r="AE2972" s="2">
        <v>0</v>
      </c>
      <c r="AF2972" s="2">
        <v>0</v>
      </c>
      <c r="AG2972" s="2">
        <v>0</v>
      </c>
      <c r="AH2972" s="2">
        <v>0</v>
      </c>
      <c r="AI2972" s="2">
        <v>0</v>
      </c>
      <c r="AJ2972" s="2">
        <v>0</v>
      </c>
      <c r="AK2972" s="2">
        <v>0</v>
      </c>
      <c r="AL2972" s="2">
        <v>0</v>
      </c>
      <c r="AM2972" s="2">
        <v>0</v>
      </c>
    </row>
    <row r="2973" spans="1:39" ht="15.5" x14ac:dyDescent="0.35">
      <c r="A2973" s="2" t="s">
        <v>542</v>
      </c>
      <c r="B2973" s="2" t="s">
        <v>515</v>
      </c>
      <c r="C2973" s="2"/>
      <c r="D2973" s="2"/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>
        <v>1</v>
      </c>
      <c r="K2973" s="2">
        <v>1</v>
      </c>
      <c r="L2973" s="2">
        <v>0</v>
      </c>
      <c r="M2973" s="2">
        <v>0</v>
      </c>
      <c r="N2973" s="2">
        <v>0</v>
      </c>
      <c r="O2973" s="2">
        <v>1</v>
      </c>
      <c r="P2973" s="2">
        <v>1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Z2973" s="2">
        <v>0</v>
      </c>
      <c r="AA2973" s="2">
        <v>0</v>
      </c>
      <c r="AB2973" s="2">
        <v>0</v>
      </c>
      <c r="AC2973" s="2">
        <v>0</v>
      </c>
      <c r="AD2973" s="2">
        <v>0</v>
      </c>
      <c r="AE2973" s="2">
        <v>0</v>
      </c>
      <c r="AF2973" s="2">
        <v>0</v>
      </c>
      <c r="AG2973" s="2">
        <v>0</v>
      </c>
      <c r="AH2973" s="2">
        <v>0</v>
      </c>
      <c r="AI2973" s="2">
        <v>0</v>
      </c>
      <c r="AJ2973" s="2">
        <v>0</v>
      </c>
      <c r="AK2973" s="2">
        <v>0</v>
      </c>
      <c r="AL2973" s="2">
        <v>0</v>
      </c>
      <c r="AM2973" s="2">
        <v>0</v>
      </c>
    </row>
    <row r="2974" spans="1:39" ht="15.5" x14ac:dyDescent="0.35">
      <c r="A2974" s="2" t="s">
        <v>543</v>
      </c>
      <c r="B2974" s="2" t="s">
        <v>515</v>
      </c>
      <c r="C2974" s="2"/>
      <c r="D2974" s="2"/>
      <c r="E2974" s="2">
        <v>0</v>
      </c>
      <c r="F2974" s="2">
        <v>0</v>
      </c>
      <c r="G2974" s="2">
        <v>0</v>
      </c>
      <c r="H2974" s="2">
        <v>0</v>
      </c>
      <c r="I2974" s="2">
        <v>0</v>
      </c>
      <c r="J2974" s="2">
        <v>1</v>
      </c>
      <c r="K2974" s="2">
        <v>0</v>
      </c>
      <c r="L2974" s="2">
        <v>1</v>
      </c>
      <c r="M2974" s="2">
        <v>1</v>
      </c>
      <c r="N2974" s="2">
        <v>1</v>
      </c>
      <c r="O2974" s="2">
        <v>0</v>
      </c>
      <c r="P2974" s="2">
        <v>1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  <c r="Z2974" s="2">
        <v>0</v>
      </c>
      <c r="AA2974" s="2">
        <v>0</v>
      </c>
      <c r="AB2974" s="2">
        <v>0</v>
      </c>
      <c r="AC2974" s="2">
        <v>0</v>
      </c>
      <c r="AD2974" s="2">
        <v>0</v>
      </c>
      <c r="AE2974" s="2">
        <v>0</v>
      </c>
      <c r="AF2974" s="2">
        <v>0</v>
      </c>
      <c r="AG2974" s="2">
        <v>0</v>
      </c>
      <c r="AH2974" s="2">
        <v>0</v>
      </c>
      <c r="AI2974" s="2">
        <v>0</v>
      </c>
      <c r="AJ2974" s="2">
        <v>0</v>
      </c>
      <c r="AK2974" s="2">
        <v>0</v>
      </c>
      <c r="AL2974" s="2">
        <v>0</v>
      </c>
      <c r="AM2974" s="2">
        <v>0</v>
      </c>
    </row>
    <row r="2975" spans="1:39" ht="15.5" x14ac:dyDescent="0.35">
      <c r="A2975" s="2" t="s">
        <v>544</v>
      </c>
      <c r="B2975" s="2" t="s">
        <v>515</v>
      </c>
      <c r="C2975" s="2"/>
      <c r="D2975" s="2"/>
      <c r="E2975" s="2">
        <v>0</v>
      </c>
      <c r="F2975" s="2">
        <v>0</v>
      </c>
      <c r="G2975" s="2">
        <v>0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  <c r="Z2975" s="2">
        <v>0</v>
      </c>
      <c r="AA2975" s="2">
        <v>0</v>
      </c>
      <c r="AB2975" s="2">
        <v>0</v>
      </c>
      <c r="AC2975" s="2">
        <v>1</v>
      </c>
      <c r="AD2975" s="2">
        <v>0</v>
      </c>
      <c r="AE2975" s="2">
        <v>0</v>
      </c>
      <c r="AF2975" s="2">
        <v>0</v>
      </c>
      <c r="AG2975" s="2">
        <v>0</v>
      </c>
      <c r="AH2975" s="2">
        <v>0</v>
      </c>
      <c r="AI2975" s="2">
        <v>0</v>
      </c>
      <c r="AJ2975" s="2">
        <v>0</v>
      </c>
      <c r="AK2975" s="2">
        <v>0</v>
      </c>
      <c r="AL2975" s="2">
        <v>0</v>
      </c>
      <c r="AM2975" s="2">
        <v>0</v>
      </c>
    </row>
    <row r="2976" spans="1:39" ht="15.5" x14ac:dyDescent="0.35">
      <c r="A2976" s="2" t="s">
        <v>545</v>
      </c>
      <c r="B2976" s="2" t="s">
        <v>515</v>
      </c>
      <c r="C2976" s="2"/>
      <c r="D2976" s="2"/>
      <c r="E2976" s="2">
        <v>0</v>
      </c>
      <c r="F2976" s="2">
        <v>0</v>
      </c>
      <c r="G2976" s="2">
        <v>0</v>
      </c>
      <c r="H2976" s="2">
        <v>1</v>
      </c>
      <c r="I2976" s="2">
        <v>0</v>
      </c>
      <c r="J2976" s="2">
        <v>1</v>
      </c>
      <c r="K2976" s="2">
        <v>1</v>
      </c>
      <c r="L2976" s="2">
        <v>1</v>
      </c>
      <c r="M2976" s="2">
        <v>1</v>
      </c>
      <c r="N2976" s="2">
        <v>0</v>
      </c>
      <c r="O2976" s="2">
        <v>1</v>
      </c>
      <c r="P2976" s="2">
        <v>1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  <c r="Z2976" s="2">
        <v>0</v>
      </c>
      <c r="AA2976" s="2">
        <v>0</v>
      </c>
      <c r="AB2976" s="2">
        <v>0</v>
      </c>
      <c r="AC2976" s="2">
        <v>0</v>
      </c>
      <c r="AD2976" s="2">
        <v>0</v>
      </c>
      <c r="AE2976" s="2">
        <v>0</v>
      </c>
      <c r="AF2976" s="2">
        <v>0</v>
      </c>
      <c r="AG2976" s="2">
        <v>0</v>
      </c>
      <c r="AH2976" s="2">
        <v>0</v>
      </c>
      <c r="AI2976" s="2">
        <v>0</v>
      </c>
      <c r="AJ2976" s="2">
        <v>0</v>
      </c>
      <c r="AK2976" s="2">
        <v>0</v>
      </c>
      <c r="AL2976" s="2">
        <v>0</v>
      </c>
      <c r="AM2976" s="2">
        <v>0</v>
      </c>
    </row>
    <row r="2977" spans="1:39" ht="15.5" x14ac:dyDescent="0.35">
      <c r="A2977" s="2" t="s">
        <v>546</v>
      </c>
      <c r="B2977" s="2" t="s">
        <v>515</v>
      </c>
      <c r="C2977" s="2" t="s">
        <v>43</v>
      </c>
      <c r="D2977" s="2"/>
      <c r="E2977" s="2">
        <v>0</v>
      </c>
      <c r="F2977" s="2">
        <v>0</v>
      </c>
      <c r="G2977" s="2">
        <v>0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1</v>
      </c>
      <c r="S2977" s="2">
        <v>1</v>
      </c>
      <c r="T2977" s="2">
        <v>1</v>
      </c>
      <c r="U2977" s="2">
        <v>0</v>
      </c>
      <c r="V2977" s="2">
        <v>0</v>
      </c>
      <c r="W2977" s="2">
        <v>0</v>
      </c>
      <c r="X2977" s="2">
        <v>1</v>
      </c>
      <c r="Y2977" s="2">
        <v>1</v>
      </c>
      <c r="Z2977" s="2">
        <v>0</v>
      </c>
      <c r="AA2977" s="2">
        <v>0</v>
      </c>
      <c r="AB2977" s="2">
        <v>0</v>
      </c>
      <c r="AC2977" s="2">
        <v>0</v>
      </c>
      <c r="AD2977" s="2">
        <v>1</v>
      </c>
      <c r="AE2977" s="2">
        <v>1</v>
      </c>
      <c r="AF2977" s="2">
        <v>0</v>
      </c>
      <c r="AG2977" s="2">
        <v>0</v>
      </c>
      <c r="AH2977" s="2">
        <v>0</v>
      </c>
      <c r="AI2977" s="2">
        <v>1</v>
      </c>
      <c r="AJ2977" s="2">
        <v>1</v>
      </c>
      <c r="AK2977" s="2">
        <v>1</v>
      </c>
      <c r="AL2977" s="2">
        <v>1</v>
      </c>
      <c r="AM2977" s="2">
        <v>1</v>
      </c>
    </row>
    <row r="2978" spans="1:39" ht="15.5" x14ac:dyDescent="0.35">
      <c r="A2978" s="2" t="s">
        <v>547</v>
      </c>
      <c r="B2978" s="2" t="s">
        <v>515</v>
      </c>
      <c r="C2978" s="2"/>
      <c r="D2978" s="2"/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  <c r="Z2978" s="2">
        <v>0</v>
      </c>
      <c r="AA2978" s="2">
        <v>0</v>
      </c>
      <c r="AB2978" s="2">
        <v>0</v>
      </c>
      <c r="AC2978" s="2">
        <v>0</v>
      </c>
      <c r="AD2978" s="2">
        <v>0</v>
      </c>
      <c r="AE2978" s="2">
        <v>0</v>
      </c>
      <c r="AF2978" s="2">
        <v>0</v>
      </c>
      <c r="AG2978" s="2">
        <v>1</v>
      </c>
      <c r="AH2978" s="2">
        <v>0</v>
      </c>
      <c r="AI2978" s="2">
        <v>0</v>
      </c>
      <c r="AJ2978" s="2">
        <v>0</v>
      </c>
      <c r="AK2978" s="2">
        <v>0</v>
      </c>
      <c r="AL2978" s="2">
        <v>0</v>
      </c>
      <c r="AM2978" s="2">
        <v>0</v>
      </c>
    </row>
    <row r="2979" spans="1:39" ht="15.5" x14ac:dyDescent="0.35">
      <c r="A2979" s="2" t="s">
        <v>294</v>
      </c>
      <c r="B2979" s="2" t="s">
        <v>262</v>
      </c>
      <c r="C2979" s="2"/>
      <c r="D2979" s="2"/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Z2979" s="2">
        <v>0</v>
      </c>
      <c r="AA2979" s="2">
        <v>0</v>
      </c>
      <c r="AB2979" s="2">
        <v>0</v>
      </c>
      <c r="AC2979" s="2">
        <v>1</v>
      </c>
      <c r="AD2979" s="2">
        <v>0</v>
      </c>
      <c r="AE2979" s="2">
        <v>0</v>
      </c>
      <c r="AF2979" s="2">
        <v>0</v>
      </c>
      <c r="AG2979" s="2">
        <v>0</v>
      </c>
      <c r="AH2979" s="2">
        <v>0</v>
      </c>
      <c r="AI2979" s="2">
        <v>0</v>
      </c>
      <c r="AJ2979" s="2">
        <v>0</v>
      </c>
      <c r="AK2979" s="2">
        <v>0</v>
      </c>
      <c r="AL2979" s="2">
        <v>0</v>
      </c>
      <c r="AM2979" s="2">
        <v>0</v>
      </c>
    </row>
    <row r="2980" spans="1:39" ht="15.5" x14ac:dyDescent="0.35">
      <c r="A2980" s="2" t="s">
        <v>295</v>
      </c>
      <c r="B2980" s="2" t="s">
        <v>262</v>
      </c>
      <c r="C2980" s="2"/>
      <c r="D2980" s="2"/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1</v>
      </c>
      <c r="N2980" s="2">
        <v>0</v>
      </c>
      <c r="O2980" s="2">
        <v>1</v>
      </c>
      <c r="P2980" s="2">
        <v>1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  <c r="Z2980" s="2">
        <v>0</v>
      </c>
      <c r="AA2980" s="2">
        <v>0</v>
      </c>
      <c r="AB2980" s="2">
        <v>0</v>
      </c>
      <c r="AC2980" s="2">
        <v>0</v>
      </c>
      <c r="AD2980" s="2">
        <v>0</v>
      </c>
      <c r="AE2980" s="2">
        <v>0</v>
      </c>
      <c r="AF2980" s="2">
        <v>0</v>
      </c>
      <c r="AG2980" s="2">
        <v>0</v>
      </c>
      <c r="AH2980" s="2">
        <v>0</v>
      </c>
      <c r="AI2980" s="2">
        <v>1</v>
      </c>
      <c r="AJ2980" s="2">
        <v>0</v>
      </c>
      <c r="AK2980" s="2">
        <v>0</v>
      </c>
      <c r="AL2980" s="2">
        <v>1</v>
      </c>
      <c r="AM2980" s="2">
        <v>1</v>
      </c>
    </row>
    <row r="2981" spans="1:39" ht="15.5" x14ac:dyDescent="0.35">
      <c r="A2981" s="2" t="s">
        <v>3761</v>
      </c>
      <c r="B2981" s="2" t="s">
        <v>3762</v>
      </c>
      <c r="C2981" s="2"/>
      <c r="D2981" s="2"/>
      <c r="E2981" s="2">
        <v>0</v>
      </c>
      <c r="F2981" s="2">
        <v>0</v>
      </c>
      <c r="G2981" s="2">
        <v>0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1</v>
      </c>
      <c r="S2981" s="2">
        <v>0</v>
      </c>
      <c r="T2981" s="2">
        <v>1</v>
      </c>
      <c r="U2981" s="2">
        <v>0</v>
      </c>
      <c r="V2981" s="2">
        <v>0</v>
      </c>
      <c r="W2981" s="2">
        <v>1</v>
      </c>
      <c r="X2981" s="2">
        <v>1</v>
      </c>
      <c r="Y2981" s="2">
        <v>0</v>
      </c>
      <c r="Z2981" s="2">
        <v>0</v>
      </c>
      <c r="AA2981" s="2">
        <v>1</v>
      </c>
      <c r="AB2981" s="2">
        <v>1</v>
      </c>
      <c r="AC2981" s="2">
        <v>1</v>
      </c>
      <c r="AD2981" s="2">
        <v>0</v>
      </c>
      <c r="AE2981" s="2">
        <v>1</v>
      </c>
      <c r="AF2981" s="2">
        <v>0</v>
      </c>
      <c r="AG2981" s="2">
        <v>0</v>
      </c>
      <c r="AH2981" s="2">
        <v>0</v>
      </c>
      <c r="AI2981" s="2">
        <v>1</v>
      </c>
      <c r="AJ2981" s="2">
        <v>0</v>
      </c>
      <c r="AK2981" s="2">
        <v>0</v>
      </c>
      <c r="AL2981" s="2">
        <v>1</v>
      </c>
      <c r="AM2981" s="2">
        <v>1</v>
      </c>
    </row>
    <row r="2982" spans="1:39" ht="15.5" x14ac:dyDescent="0.35">
      <c r="A2982" s="2" t="s">
        <v>460</v>
      </c>
      <c r="B2982" s="2" t="s">
        <v>407</v>
      </c>
      <c r="C2982" s="2"/>
      <c r="D2982" s="2"/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 s="2">
        <v>0</v>
      </c>
      <c r="AA2982" s="2">
        <v>1</v>
      </c>
      <c r="AB2982" s="2">
        <v>0</v>
      </c>
      <c r="AC2982" s="2">
        <v>0</v>
      </c>
      <c r="AD2982" s="2">
        <v>0</v>
      </c>
      <c r="AE2982" s="2">
        <v>0</v>
      </c>
      <c r="AF2982" s="2">
        <v>0</v>
      </c>
      <c r="AG2982" s="2">
        <v>0</v>
      </c>
      <c r="AH2982" s="2">
        <v>0</v>
      </c>
      <c r="AI2982" s="2">
        <v>0</v>
      </c>
      <c r="AJ2982" s="2">
        <v>0</v>
      </c>
      <c r="AK2982" s="2">
        <v>0</v>
      </c>
      <c r="AL2982" s="2">
        <v>0</v>
      </c>
      <c r="AM2982" s="2">
        <v>0</v>
      </c>
    </row>
    <row r="2983" spans="1:39" ht="15.5" x14ac:dyDescent="0.35">
      <c r="A2983" s="2" t="s">
        <v>2205</v>
      </c>
      <c r="B2983" s="2" t="s">
        <v>2102</v>
      </c>
      <c r="C2983" s="2"/>
      <c r="D2983" s="2"/>
      <c r="E2983" s="2">
        <v>0</v>
      </c>
      <c r="F2983" s="2">
        <v>0</v>
      </c>
      <c r="G2983" s="2">
        <v>0</v>
      </c>
      <c r="H2983" s="2">
        <v>0</v>
      </c>
      <c r="I2983" s="2">
        <v>0</v>
      </c>
      <c r="J2983" s="2">
        <v>0</v>
      </c>
      <c r="K2983" s="2">
        <v>1</v>
      </c>
      <c r="L2983" s="2">
        <v>1</v>
      </c>
      <c r="M2983" s="2">
        <v>1</v>
      </c>
      <c r="N2983" s="2">
        <v>0</v>
      </c>
      <c r="O2983" s="2">
        <v>1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 s="2">
        <v>0</v>
      </c>
      <c r="AA2983" s="2">
        <v>0</v>
      </c>
      <c r="AB2983" s="2">
        <v>0</v>
      </c>
      <c r="AC2983" s="2">
        <v>0</v>
      </c>
      <c r="AD2983" s="2">
        <v>1</v>
      </c>
      <c r="AE2983" s="2">
        <v>0</v>
      </c>
      <c r="AF2983" s="2">
        <v>0</v>
      </c>
      <c r="AG2983" s="2">
        <v>0</v>
      </c>
      <c r="AH2983" s="2">
        <v>0</v>
      </c>
      <c r="AI2983" s="2">
        <v>0</v>
      </c>
      <c r="AJ2983" s="2">
        <v>0</v>
      </c>
      <c r="AK2983" s="2">
        <v>0</v>
      </c>
      <c r="AL2983" s="2">
        <v>0</v>
      </c>
      <c r="AM2983" s="2">
        <v>0</v>
      </c>
    </row>
    <row r="2984" spans="1:39" ht="15.5" x14ac:dyDescent="0.35">
      <c r="A2984" s="2" t="s">
        <v>2206</v>
      </c>
      <c r="B2984" s="2" t="s">
        <v>2102</v>
      </c>
      <c r="C2984" s="2"/>
      <c r="D2984" s="2"/>
      <c r="E2984" s="2">
        <v>0</v>
      </c>
      <c r="F2984" s="2">
        <v>0</v>
      </c>
      <c r="G2984" s="2">
        <v>0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0</v>
      </c>
      <c r="O2984" s="2">
        <v>1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 s="2">
        <v>0</v>
      </c>
      <c r="AA2984" s="2">
        <v>0</v>
      </c>
      <c r="AB2984" s="2">
        <v>0</v>
      </c>
      <c r="AC2984" s="2">
        <v>0</v>
      </c>
      <c r="AD2984" s="2">
        <v>0</v>
      </c>
      <c r="AE2984" s="2">
        <v>0</v>
      </c>
      <c r="AF2984" s="2">
        <v>0</v>
      </c>
      <c r="AG2984" s="2">
        <v>0</v>
      </c>
      <c r="AH2984" s="2">
        <v>0</v>
      </c>
      <c r="AI2984" s="2">
        <v>0</v>
      </c>
      <c r="AJ2984" s="2">
        <v>0</v>
      </c>
      <c r="AK2984" s="2">
        <v>0</v>
      </c>
      <c r="AL2984" s="2">
        <v>0</v>
      </c>
      <c r="AM2984" s="2">
        <v>0</v>
      </c>
    </row>
    <row r="2985" spans="1:39" ht="15.5" x14ac:dyDescent="0.35">
      <c r="A2985" s="2" t="s">
        <v>3767</v>
      </c>
      <c r="B2985" s="2" t="s">
        <v>3764</v>
      </c>
      <c r="C2985" s="2"/>
      <c r="D2985" s="2"/>
      <c r="E2985" s="2">
        <v>0</v>
      </c>
      <c r="F2985" s="2">
        <v>0</v>
      </c>
      <c r="G2985" s="2">
        <v>0</v>
      </c>
      <c r="H2985" s="2">
        <v>0</v>
      </c>
      <c r="I2985" s="2">
        <v>0</v>
      </c>
      <c r="J2985" s="2">
        <v>1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 s="2">
        <v>0</v>
      </c>
      <c r="AA2985" s="2">
        <v>0</v>
      </c>
      <c r="AB2985" s="2">
        <v>0</v>
      </c>
      <c r="AC2985" s="2">
        <v>0</v>
      </c>
      <c r="AD2985" s="2">
        <v>0</v>
      </c>
      <c r="AE2985" s="2">
        <v>0</v>
      </c>
      <c r="AF2985" s="2">
        <v>0</v>
      </c>
      <c r="AG2985" s="2">
        <v>0</v>
      </c>
      <c r="AH2985" s="2">
        <v>0</v>
      </c>
      <c r="AI2985" s="2">
        <v>0</v>
      </c>
      <c r="AJ2985" s="2">
        <v>0</v>
      </c>
      <c r="AK2985" s="2">
        <v>0</v>
      </c>
      <c r="AL2985" s="2">
        <v>0</v>
      </c>
      <c r="AM2985" s="2">
        <v>0</v>
      </c>
    </row>
    <row r="2986" spans="1:39" ht="15.5" x14ac:dyDescent="0.35">
      <c r="A2986" s="2" t="s">
        <v>2312</v>
      </c>
      <c r="B2986" s="2" t="s">
        <v>2265</v>
      </c>
      <c r="C2986" s="2" t="s">
        <v>43</v>
      </c>
      <c r="D2986" s="2"/>
      <c r="E2986" s="2">
        <v>0</v>
      </c>
      <c r="F2986" s="2">
        <v>0</v>
      </c>
      <c r="G2986" s="2">
        <v>0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  <c r="Z2986" s="2">
        <v>0</v>
      </c>
      <c r="AA2986" s="2">
        <v>0</v>
      </c>
      <c r="AB2986" s="2">
        <v>0</v>
      </c>
      <c r="AC2986" s="2">
        <v>0</v>
      </c>
      <c r="AD2986" s="2">
        <v>0</v>
      </c>
      <c r="AE2986" s="2">
        <v>1</v>
      </c>
      <c r="AF2986" s="2">
        <v>0</v>
      </c>
      <c r="AG2986" s="2">
        <v>0</v>
      </c>
      <c r="AH2986" s="2">
        <v>0</v>
      </c>
      <c r="AI2986" s="2">
        <v>0</v>
      </c>
      <c r="AJ2986" s="2">
        <v>0</v>
      </c>
      <c r="AK2986" s="2">
        <v>0</v>
      </c>
      <c r="AL2986" s="2">
        <v>0</v>
      </c>
      <c r="AM2986" s="2">
        <v>1</v>
      </c>
    </row>
    <row r="2987" spans="1:39" ht="15.5" x14ac:dyDescent="0.35">
      <c r="A2987" s="2" t="s">
        <v>3398</v>
      </c>
      <c r="B2987" s="2" t="s">
        <v>3216</v>
      </c>
      <c r="C2987" s="2"/>
      <c r="D2987" s="2"/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  <c r="Z2987" s="2">
        <v>0</v>
      </c>
      <c r="AA2987" s="2">
        <v>0</v>
      </c>
      <c r="AB2987" s="2">
        <v>0</v>
      </c>
      <c r="AC2987" s="2">
        <v>1</v>
      </c>
      <c r="AD2987" s="2">
        <v>0</v>
      </c>
      <c r="AE2987" s="2">
        <v>0</v>
      </c>
      <c r="AF2987" s="2">
        <v>0</v>
      </c>
      <c r="AG2987" s="2">
        <v>0</v>
      </c>
      <c r="AH2987" s="2">
        <v>0</v>
      </c>
      <c r="AI2987" s="2">
        <v>0</v>
      </c>
      <c r="AJ2987" s="2">
        <v>0</v>
      </c>
      <c r="AK2987" s="2">
        <v>0</v>
      </c>
      <c r="AL2987" s="2">
        <v>0</v>
      </c>
      <c r="AM2987" s="2">
        <v>0</v>
      </c>
    </row>
    <row r="2988" spans="1:39" ht="15.5" x14ac:dyDescent="0.35">
      <c r="A2988" s="2" t="s">
        <v>1280</v>
      </c>
      <c r="B2988" s="2" t="s">
        <v>1155</v>
      </c>
      <c r="C2988" s="2"/>
      <c r="D2988" s="2"/>
      <c r="E2988" s="2">
        <v>0</v>
      </c>
      <c r="F2988" s="2">
        <v>0</v>
      </c>
      <c r="G2988" s="2">
        <v>0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 s="2">
        <v>0</v>
      </c>
      <c r="AA2988" s="2">
        <v>1</v>
      </c>
      <c r="AB2988" s="2">
        <v>0</v>
      </c>
      <c r="AC2988" s="2">
        <v>0</v>
      </c>
      <c r="AD2988" s="2">
        <v>0</v>
      </c>
      <c r="AE2988" s="2">
        <v>0</v>
      </c>
      <c r="AF2988" s="2">
        <v>0</v>
      </c>
      <c r="AG2988" s="2">
        <v>0</v>
      </c>
      <c r="AH2988" s="2">
        <v>0</v>
      </c>
      <c r="AI2988" s="2">
        <v>0</v>
      </c>
      <c r="AJ2988" s="2">
        <v>0</v>
      </c>
      <c r="AK2988" s="2">
        <v>0</v>
      </c>
      <c r="AL2988" s="2">
        <v>0</v>
      </c>
      <c r="AM2988" s="2">
        <v>0</v>
      </c>
    </row>
    <row r="2989" spans="1:39" ht="15.5" x14ac:dyDescent="0.35">
      <c r="A2989" s="2" t="s">
        <v>3084</v>
      </c>
      <c r="B2989" s="2" t="s">
        <v>3080</v>
      </c>
      <c r="C2989" s="2"/>
      <c r="D2989" s="2"/>
      <c r="E2989" s="2">
        <v>0</v>
      </c>
      <c r="F2989" s="2">
        <v>0</v>
      </c>
      <c r="G2989" s="2">
        <v>0</v>
      </c>
      <c r="H2989" s="2">
        <v>0</v>
      </c>
      <c r="I2989" s="2">
        <v>0</v>
      </c>
      <c r="J2989" s="2">
        <v>0</v>
      </c>
      <c r="K2989" s="2">
        <v>1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 s="2">
        <v>0</v>
      </c>
      <c r="AA2989" s="2">
        <v>0</v>
      </c>
      <c r="AB2989" s="2">
        <v>0</v>
      </c>
      <c r="AC2989" s="2">
        <v>0</v>
      </c>
      <c r="AD2989" s="2">
        <v>1</v>
      </c>
      <c r="AE2989" s="2">
        <v>0</v>
      </c>
      <c r="AF2989" s="2">
        <v>0</v>
      </c>
      <c r="AG2989" s="2">
        <v>0</v>
      </c>
      <c r="AH2989" s="2">
        <v>0</v>
      </c>
      <c r="AI2989" s="2">
        <v>0</v>
      </c>
      <c r="AJ2989" s="2">
        <v>0</v>
      </c>
      <c r="AK2989" s="2">
        <v>0</v>
      </c>
      <c r="AL2989" s="2">
        <v>0</v>
      </c>
      <c r="AM2989" s="2">
        <v>0</v>
      </c>
    </row>
    <row r="2990" spans="1:39" ht="15.5" x14ac:dyDescent="0.35">
      <c r="A2990" s="2" t="s">
        <v>3085</v>
      </c>
      <c r="B2990" s="2" t="s">
        <v>3080</v>
      </c>
      <c r="C2990" s="2"/>
      <c r="D2990" s="2"/>
      <c r="E2990" s="2">
        <v>1</v>
      </c>
      <c r="F2990" s="2">
        <v>1</v>
      </c>
      <c r="G2990" s="2">
        <v>1</v>
      </c>
      <c r="H2990" s="2">
        <v>0</v>
      </c>
      <c r="I2990" s="2">
        <v>1</v>
      </c>
      <c r="J2990" s="2">
        <v>1</v>
      </c>
      <c r="K2990" s="2">
        <v>0</v>
      </c>
      <c r="L2990" s="2">
        <v>0</v>
      </c>
      <c r="M2990" s="2">
        <v>1</v>
      </c>
      <c r="N2990" s="2">
        <v>0</v>
      </c>
      <c r="O2990" s="2">
        <v>0</v>
      </c>
      <c r="P2990" s="2">
        <v>1</v>
      </c>
      <c r="Q2990" s="2">
        <v>0</v>
      </c>
      <c r="R2990" s="2">
        <v>0</v>
      </c>
      <c r="S2990" s="2">
        <v>1</v>
      </c>
      <c r="T2990" s="2">
        <v>1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  <c r="Z2990" s="2">
        <v>0</v>
      </c>
      <c r="AA2990" s="2">
        <v>0</v>
      </c>
      <c r="AB2990" s="2">
        <v>0</v>
      </c>
      <c r="AC2990" s="2">
        <v>0</v>
      </c>
      <c r="AD2990" s="2">
        <v>0</v>
      </c>
      <c r="AE2990" s="2">
        <v>0</v>
      </c>
      <c r="AF2990" s="2">
        <v>0</v>
      </c>
      <c r="AG2990" s="2">
        <v>0</v>
      </c>
      <c r="AH2990" s="2">
        <v>0</v>
      </c>
      <c r="AI2990" s="2">
        <v>0</v>
      </c>
      <c r="AJ2990" s="2">
        <v>0</v>
      </c>
      <c r="AK2990" s="2">
        <v>0</v>
      </c>
      <c r="AL2990" s="2">
        <v>0</v>
      </c>
      <c r="AM2990" s="2">
        <v>0</v>
      </c>
    </row>
    <row r="2991" spans="1:39" ht="15.5" x14ac:dyDescent="0.35">
      <c r="A2991" s="2" t="s">
        <v>3086</v>
      </c>
      <c r="B2991" s="2" t="s">
        <v>3080</v>
      </c>
      <c r="C2991" s="2"/>
      <c r="D2991" s="2"/>
      <c r="E2991" s="2">
        <v>1</v>
      </c>
      <c r="F2991" s="2">
        <v>1</v>
      </c>
      <c r="G2991" s="2">
        <v>1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1</v>
      </c>
      <c r="R2991" s="2">
        <v>0</v>
      </c>
      <c r="S2991" s="2">
        <v>1</v>
      </c>
      <c r="T2991" s="2">
        <v>1</v>
      </c>
      <c r="U2991" s="2">
        <v>1</v>
      </c>
      <c r="V2991" s="2">
        <v>0</v>
      </c>
      <c r="W2991" s="2">
        <v>1</v>
      </c>
      <c r="X2991" s="2">
        <v>0</v>
      </c>
      <c r="Y2991" s="2">
        <v>0</v>
      </c>
      <c r="Z2991" s="2">
        <v>0</v>
      </c>
      <c r="AA2991" s="2">
        <v>0</v>
      </c>
      <c r="AB2991" s="2">
        <v>0</v>
      </c>
      <c r="AC2991" s="2">
        <v>0</v>
      </c>
      <c r="AD2991" s="2">
        <v>0</v>
      </c>
      <c r="AE2991" s="2">
        <v>0</v>
      </c>
      <c r="AF2991" s="2">
        <v>0</v>
      </c>
      <c r="AG2991" s="2">
        <v>1</v>
      </c>
      <c r="AH2991" s="2">
        <v>0</v>
      </c>
      <c r="AI2991" s="2">
        <v>0</v>
      </c>
      <c r="AJ2991" s="2">
        <v>0</v>
      </c>
      <c r="AK2991" s="2">
        <v>0</v>
      </c>
      <c r="AL2991" s="2">
        <v>0</v>
      </c>
      <c r="AM2991" s="2">
        <v>0</v>
      </c>
    </row>
    <row r="2992" spans="1:39" ht="15.5" x14ac:dyDescent="0.35">
      <c r="A2992" s="2" t="s">
        <v>3087</v>
      </c>
      <c r="B2992" s="2" t="s">
        <v>3080</v>
      </c>
      <c r="C2992" s="2"/>
      <c r="D2992" s="2"/>
      <c r="E2992" s="2">
        <v>1</v>
      </c>
      <c r="F2992" s="2">
        <v>1</v>
      </c>
      <c r="G2992" s="2">
        <v>1</v>
      </c>
      <c r="H2992" s="2">
        <v>1</v>
      </c>
      <c r="I2992" s="2">
        <v>1</v>
      </c>
      <c r="J2992" s="2">
        <v>1</v>
      </c>
      <c r="K2992" s="2">
        <v>1</v>
      </c>
      <c r="L2992" s="2">
        <v>1</v>
      </c>
      <c r="M2992" s="2">
        <v>1</v>
      </c>
      <c r="N2992" s="2">
        <v>1</v>
      </c>
      <c r="O2992" s="2">
        <v>1</v>
      </c>
      <c r="P2992" s="2">
        <v>1</v>
      </c>
      <c r="Q2992" s="2">
        <v>0</v>
      </c>
      <c r="R2992" s="2">
        <v>0</v>
      </c>
      <c r="S2992" s="2">
        <v>1</v>
      </c>
      <c r="T2992" s="2">
        <v>0</v>
      </c>
      <c r="U2992" s="2">
        <v>0</v>
      </c>
      <c r="V2992" s="2">
        <v>0</v>
      </c>
      <c r="W2992" s="2">
        <v>1</v>
      </c>
      <c r="X2992" s="2">
        <v>0</v>
      </c>
      <c r="Y2992" s="2">
        <v>0</v>
      </c>
      <c r="Z2992" s="2">
        <v>0</v>
      </c>
      <c r="AA2992" s="2">
        <v>0</v>
      </c>
      <c r="AB2992" s="2">
        <v>0</v>
      </c>
      <c r="AC2992" s="2">
        <v>0</v>
      </c>
      <c r="AD2992" s="2">
        <v>1</v>
      </c>
      <c r="AE2992" s="2">
        <v>0</v>
      </c>
      <c r="AF2992" s="2">
        <v>0</v>
      </c>
      <c r="AG2992" s="2">
        <v>0</v>
      </c>
      <c r="AH2992" s="2">
        <v>0</v>
      </c>
      <c r="AI2992" s="2">
        <v>0</v>
      </c>
      <c r="AJ2992" s="2">
        <v>0</v>
      </c>
      <c r="AK2992" s="2">
        <v>1</v>
      </c>
      <c r="AL2992" s="2">
        <v>0</v>
      </c>
      <c r="AM2992" s="2">
        <v>0</v>
      </c>
    </row>
    <row r="2993" spans="1:39" ht="15.5" x14ac:dyDescent="0.35">
      <c r="A2993" s="2" t="s">
        <v>3188</v>
      </c>
      <c r="B2993" s="2" t="s">
        <v>3116</v>
      </c>
      <c r="C2993" s="2"/>
      <c r="D2993" s="2"/>
      <c r="E2993" s="2">
        <v>0</v>
      </c>
      <c r="F2993" s="2">
        <v>0</v>
      </c>
      <c r="G2993" s="2">
        <v>0</v>
      </c>
      <c r="H2993" s="2">
        <v>0</v>
      </c>
      <c r="I2993" s="2">
        <v>0</v>
      </c>
      <c r="J2993" s="2">
        <v>1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 s="2">
        <v>0</v>
      </c>
      <c r="AA2993" s="2">
        <v>0</v>
      </c>
      <c r="AB2993" s="2">
        <v>0</v>
      </c>
      <c r="AC2993" s="2">
        <v>0</v>
      </c>
      <c r="AD2993" s="2">
        <v>0</v>
      </c>
      <c r="AE2993" s="2">
        <v>0</v>
      </c>
      <c r="AF2993" s="2">
        <v>0</v>
      </c>
      <c r="AG2993" s="2">
        <v>0</v>
      </c>
      <c r="AH2993" s="2">
        <v>0</v>
      </c>
      <c r="AI2993" s="2">
        <v>0</v>
      </c>
      <c r="AJ2993" s="2">
        <v>0</v>
      </c>
      <c r="AK2993" s="2">
        <v>0</v>
      </c>
      <c r="AL2993" s="2">
        <v>0</v>
      </c>
      <c r="AM2993" s="2">
        <v>0</v>
      </c>
    </row>
    <row r="2994" spans="1:39" ht="15.5" x14ac:dyDescent="0.35">
      <c r="A2994" s="2" t="s">
        <v>3189</v>
      </c>
      <c r="B2994" s="2" t="s">
        <v>3116</v>
      </c>
      <c r="C2994" s="2"/>
      <c r="D2994" s="2"/>
      <c r="E2994" s="2">
        <v>0</v>
      </c>
      <c r="F2994" s="2">
        <v>0</v>
      </c>
      <c r="G2994" s="2">
        <v>0</v>
      </c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0</v>
      </c>
      <c r="O2994" s="2">
        <v>1</v>
      </c>
      <c r="P2994" s="2">
        <v>1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  <c r="Z2994" s="2">
        <v>0</v>
      </c>
      <c r="AA2994" s="2">
        <v>0</v>
      </c>
      <c r="AB2994" s="2">
        <v>0</v>
      </c>
      <c r="AC2994" s="2">
        <v>0</v>
      </c>
      <c r="AD2994" s="2">
        <v>0</v>
      </c>
      <c r="AE2994" s="2">
        <v>0</v>
      </c>
      <c r="AF2994" s="2">
        <v>0</v>
      </c>
      <c r="AG2994" s="2">
        <v>0</v>
      </c>
      <c r="AH2994" s="2">
        <v>0</v>
      </c>
      <c r="AI2994" s="2">
        <v>0</v>
      </c>
      <c r="AJ2994" s="2">
        <v>0</v>
      </c>
      <c r="AK2994" s="2">
        <v>0</v>
      </c>
      <c r="AL2994" s="2">
        <v>0</v>
      </c>
      <c r="AM2994" s="2">
        <v>0</v>
      </c>
    </row>
    <row r="2995" spans="1:39" ht="15.5" x14ac:dyDescent="0.35">
      <c r="A2995" s="2" t="s">
        <v>3190</v>
      </c>
      <c r="B2995" s="2" t="s">
        <v>3116</v>
      </c>
      <c r="C2995" s="2"/>
      <c r="D2995" s="2"/>
      <c r="E2995" s="2">
        <v>0</v>
      </c>
      <c r="F2995" s="2">
        <v>1</v>
      </c>
      <c r="G2995" s="2">
        <v>1</v>
      </c>
      <c r="H2995" s="2">
        <v>0</v>
      </c>
      <c r="I2995" s="2">
        <v>1</v>
      </c>
      <c r="J2995" s="2">
        <v>1</v>
      </c>
      <c r="K2995" s="2">
        <v>1</v>
      </c>
      <c r="L2995" s="2">
        <v>0</v>
      </c>
      <c r="M2995" s="2">
        <v>0</v>
      </c>
      <c r="N2995" s="2">
        <v>1</v>
      </c>
      <c r="O2995" s="2">
        <v>1</v>
      </c>
      <c r="P2995" s="2">
        <v>1</v>
      </c>
      <c r="Q2995" s="2">
        <v>0</v>
      </c>
      <c r="R2995" s="2">
        <v>0</v>
      </c>
      <c r="S2995" s="2">
        <v>0</v>
      </c>
      <c r="T2995" s="2">
        <v>0</v>
      </c>
      <c r="U2995" s="2">
        <v>1</v>
      </c>
      <c r="V2995" s="2">
        <v>1</v>
      </c>
      <c r="W2995" s="2">
        <v>1</v>
      </c>
      <c r="X2995" s="2">
        <v>1</v>
      </c>
      <c r="Y2995" s="2">
        <v>0</v>
      </c>
      <c r="Z2995" s="2">
        <v>0</v>
      </c>
      <c r="AA2995" s="2">
        <v>0</v>
      </c>
      <c r="AB2995" s="2">
        <v>1</v>
      </c>
      <c r="AC2995" s="2">
        <v>0</v>
      </c>
      <c r="AD2995" s="2">
        <v>0</v>
      </c>
      <c r="AE2995" s="2">
        <v>1</v>
      </c>
      <c r="AF2995" s="2">
        <v>0</v>
      </c>
      <c r="AG2995" s="2">
        <v>1</v>
      </c>
      <c r="AH2995" s="2">
        <v>1</v>
      </c>
      <c r="AI2995" s="2">
        <v>1</v>
      </c>
      <c r="AJ2995" s="2">
        <v>0</v>
      </c>
      <c r="AK2995" s="2">
        <v>0</v>
      </c>
      <c r="AL2995" s="2">
        <v>1</v>
      </c>
      <c r="AM2995" s="2">
        <v>1</v>
      </c>
    </row>
    <row r="2996" spans="1:39" ht="15.5" x14ac:dyDescent="0.35">
      <c r="A2996" s="2" t="s">
        <v>3191</v>
      </c>
      <c r="B2996" s="2" t="s">
        <v>3116</v>
      </c>
      <c r="C2996" s="2"/>
      <c r="D2996" s="2"/>
      <c r="E2996" s="2">
        <v>0</v>
      </c>
      <c r="F2996" s="2">
        <v>0</v>
      </c>
      <c r="G2996" s="2">
        <v>0</v>
      </c>
      <c r="H2996" s="2">
        <v>1</v>
      </c>
      <c r="I2996" s="2">
        <v>1</v>
      </c>
      <c r="J2996" s="2">
        <v>1</v>
      </c>
      <c r="K2996" s="2">
        <v>0</v>
      </c>
      <c r="L2996" s="2">
        <v>1</v>
      </c>
      <c r="M2996" s="2">
        <v>0</v>
      </c>
      <c r="N2996" s="2">
        <v>0</v>
      </c>
      <c r="O2996" s="2">
        <v>1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 s="2">
        <v>0</v>
      </c>
      <c r="AA2996" s="2">
        <v>0</v>
      </c>
      <c r="AB2996" s="2">
        <v>0</v>
      </c>
      <c r="AC2996" s="2">
        <v>0</v>
      </c>
      <c r="AD2996" s="2">
        <v>0</v>
      </c>
      <c r="AE2996" s="2">
        <v>0</v>
      </c>
      <c r="AF2996" s="2">
        <v>0</v>
      </c>
      <c r="AG2996" s="2">
        <v>0</v>
      </c>
      <c r="AH2996" s="2">
        <v>0</v>
      </c>
      <c r="AI2996" s="2">
        <v>0</v>
      </c>
      <c r="AJ2996" s="2">
        <v>0</v>
      </c>
      <c r="AK2996" s="2">
        <v>0</v>
      </c>
      <c r="AL2996" s="2">
        <v>0</v>
      </c>
      <c r="AM2996" s="2">
        <v>0</v>
      </c>
    </row>
    <row r="2997" spans="1:39" ht="15.5" x14ac:dyDescent="0.35">
      <c r="A2997" s="2" t="s">
        <v>3192</v>
      </c>
      <c r="B2997" s="2" t="s">
        <v>3116</v>
      </c>
      <c r="C2997" s="2"/>
      <c r="D2997" s="2"/>
      <c r="E2997" s="2">
        <v>0</v>
      </c>
      <c r="F2997" s="2">
        <v>0</v>
      </c>
      <c r="G2997" s="2">
        <v>1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  <c r="Z2997" s="2">
        <v>0</v>
      </c>
      <c r="AA2997" s="2">
        <v>0</v>
      </c>
      <c r="AB2997" s="2">
        <v>0</v>
      </c>
      <c r="AC2997" s="2">
        <v>0</v>
      </c>
      <c r="AD2997" s="2">
        <v>0</v>
      </c>
      <c r="AE2997" s="2">
        <v>0</v>
      </c>
      <c r="AF2997" s="2">
        <v>0</v>
      </c>
      <c r="AG2997" s="2">
        <v>0</v>
      </c>
      <c r="AH2997" s="2">
        <v>0</v>
      </c>
      <c r="AI2997" s="2">
        <v>0</v>
      </c>
      <c r="AJ2997" s="2">
        <v>0</v>
      </c>
      <c r="AK2997" s="2">
        <v>0</v>
      </c>
      <c r="AL2997" s="2">
        <v>0</v>
      </c>
      <c r="AM2997" s="2">
        <v>0</v>
      </c>
    </row>
    <row r="2998" spans="1:39" ht="15.5" x14ac:dyDescent="0.35">
      <c r="A2998" s="2" t="s">
        <v>3193</v>
      </c>
      <c r="B2998" s="2" t="s">
        <v>3116</v>
      </c>
      <c r="C2998" s="2"/>
      <c r="D2998" s="2"/>
      <c r="E2998" s="2">
        <v>0</v>
      </c>
      <c r="F2998" s="2">
        <v>0</v>
      </c>
      <c r="G2998" s="2">
        <v>0</v>
      </c>
      <c r="H2998" s="2">
        <v>1</v>
      </c>
      <c r="I2998" s="2">
        <v>1</v>
      </c>
      <c r="J2998" s="2">
        <v>0</v>
      </c>
      <c r="K2998" s="2">
        <v>1</v>
      </c>
      <c r="L2998" s="2">
        <v>0</v>
      </c>
      <c r="M2998" s="2">
        <v>1</v>
      </c>
      <c r="N2998" s="2">
        <v>0</v>
      </c>
      <c r="O2998" s="2">
        <v>0</v>
      </c>
      <c r="P2998" s="2">
        <v>1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  <c r="Z2998" s="2">
        <v>0</v>
      </c>
      <c r="AA2998" s="2">
        <v>0</v>
      </c>
      <c r="AB2998" s="2">
        <v>0</v>
      </c>
      <c r="AC2998" s="2">
        <v>0</v>
      </c>
      <c r="AD2998" s="2">
        <v>0</v>
      </c>
      <c r="AE2998" s="2">
        <v>0</v>
      </c>
      <c r="AF2998" s="2">
        <v>0</v>
      </c>
      <c r="AG2998" s="2">
        <v>0</v>
      </c>
      <c r="AH2998" s="2">
        <v>0</v>
      </c>
      <c r="AI2998" s="2">
        <v>0</v>
      </c>
      <c r="AJ2998" s="2">
        <v>0</v>
      </c>
      <c r="AK2998" s="2">
        <v>0</v>
      </c>
      <c r="AL2998" s="2">
        <v>0</v>
      </c>
      <c r="AM2998" s="2">
        <v>0</v>
      </c>
    </row>
    <row r="2999" spans="1:39" ht="15.5" x14ac:dyDescent="0.35">
      <c r="A2999" s="2" t="s">
        <v>3194</v>
      </c>
      <c r="B2999" s="2" t="s">
        <v>3116</v>
      </c>
      <c r="C2999" s="2"/>
      <c r="D2999" s="2"/>
      <c r="E2999" s="2">
        <v>0</v>
      </c>
      <c r="F2999" s="2">
        <v>0</v>
      </c>
      <c r="G2999" s="2">
        <v>0</v>
      </c>
      <c r="H2999" s="2">
        <v>1</v>
      </c>
      <c r="I2999" s="2">
        <v>1</v>
      </c>
      <c r="J2999" s="2">
        <v>1</v>
      </c>
      <c r="K2999" s="2">
        <v>0</v>
      </c>
      <c r="L2999" s="2">
        <v>1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  <c r="Z2999" s="2">
        <v>0</v>
      </c>
      <c r="AA2999" s="2">
        <v>0</v>
      </c>
      <c r="AB2999" s="2">
        <v>0</v>
      </c>
      <c r="AC2999" s="2">
        <v>0</v>
      </c>
      <c r="AD2999" s="2">
        <v>0</v>
      </c>
      <c r="AE2999" s="2">
        <v>0</v>
      </c>
      <c r="AF2999" s="2">
        <v>0</v>
      </c>
      <c r="AG2999" s="2">
        <v>0</v>
      </c>
      <c r="AH2999" s="2">
        <v>0</v>
      </c>
      <c r="AI2999" s="2">
        <v>0</v>
      </c>
      <c r="AJ2999" s="2">
        <v>0</v>
      </c>
      <c r="AK2999" s="2">
        <v>0</v>
      </c>
      <c r="AL2999" s="2">
        <v>0</v>
      </c>
      <c r="AM2999" s="2">
        <v>0</v>
      </c>
    </row>
    <row r="3000" spans="1:39" ht="15.5" x14ac:dyDescent="0.35">
      <c r="A3000" s="2" t="s">
        <v>3195</v>
      </c>
      <c r="B3000" s="2" t="s">
        <v>3116</v>
      </c>
      <c r="C3000" s="2"/>
      <c r="D3000" s="2"/>
      <c r="E3000" s="2">
        <v>0</v>
      </c>
      <c r="F3000" s="2">
        <v>0</v>
      </c>
      <c r="G3000" s="2">
        <v>0</v>
      </c>
      <c r="H3000" s="2">
        <v>1</v>
      </c>
      <c r="I3000" s="2">
        <v>0</v>
      </c>
      <c r="J3000" s="2">
        <v>1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  <c r="Z3000" s="2">
        <v>0</v>
      </c>
      <c r="AA3000" s="2">
        <v>0</v>
      </c>
      <c r="AB3000" s="2">
        <v>0</v>
      </c>
      <c r="AC3000" s="2">
        <v>0</v>
      </c>
      <c r="AD3000" s="2">
        <v>0</v>
      </c>
      <c r="AE3000" s="2">
        <v>0</v>
      </c>
      <c r="AF3000" s="2">
        <v>0</v>
      </c>
      <c r="AG3000" s="2">
        <v>0</v>
      </c>
      <c r="AH3000" s="2">
        <v>0</v>
      </c>
      <c r="AI3000" s="2">
        <v>0</v>
      </c>
      <c r="AJ3000" s="2">
        <v>0</v>
      </c>
      <c r="AK3000" s="2">
        <v>0</v>
      </c>
      <c r="AL3000" s="2">
        <v>0</v>
      </c>
      <c r="AM3000" s="2">
        <v>0</v>
      </c>
    </row>
    <row r="3001" spans="1:39" ht="15.5" x14ac:dyDescent="0.35">
      <c r="A3001" s="2" t="s">
        <v>461</v>
      </c>
      <c r="B3001" s="2" t="s">
        <v>407</v>
      </c>
      <c r="C3001" s="2"/>
      <c r="D3001" s="2"/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  <c r="Z3001" s="2">
        <v>0</v>
      </c>
      <c r="AA3001" s="2">
        <v>1</v>
      </c>
      <c r="AB3001" s="2">
        <v>0</v>
      </c>
      <c r="AC3001" s="2">
        <v>0</v>
      </c>
      <c r="AD3001" s="2">
        <v>0</v>
      </c>
      <c r="AE3001" s="2">
        <v>0</v>
      </c>
      <c r="AF3001" s="2">
        <v>0</v>
      </c>
      <c r="AG3001" s="2">
        <v>0</v>
      </c>
      <c r="AH3001" s="2">
        <v>0</v>
      </c>
      <c r="AI3001" s="2">
        <v>1</v>
      </c>
      <c r="AJ3001" s="2">
        <v>0</v>
      </c>
      <c r="AK3001" s="2">
        <v>0</v>
      </c>
      <c r="AL3001" s="2">
        <v>0</v>
      </c>
      <c r="AM3001" s="2">
        <v>1</v>
      </c>
    </row>
    <row r="3002" spans="1:39" ht="15.5" x14ac:dyDescent="0.35">
      <c r="A3002" s="2" t="s">
        <v>2032</v>
      </c>
      <c r="B3002" s="2" t="s">
        <v>2020</v>
      </c>
      <c r="C3002" s="2"/>
      <c r="D3002" s="2"/>
      <c r="E3002" s="2">
        <v>0</v>
      </c>
      <c r="F3002" s="2">
        <v>0</v>
      </c>
      <c r="G3002" s="2">
        <v>0</v>
      </c>
      <c r="H3002" s="2">
        <v>0</v>
      </c>
      <c r="I3002" s="2">
        <v>1</v>
      </c>
      <c r="J3002" s="2">
        <v>0</v>
      </c>
      <c r="K3002" s="2">
        <v>1</v>
      </c>
      <c r="L3002" s="2">
        <v>1</v>
      </c>
      <c r="M3002" s="2">
        <v>1</v>
      </c>
      <c r="N3002" s="2">
        <v>1</v>
      </c>
      <c r="O3002" s="2">
        <v>1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 s="2">
        <v>0</v>
      </c>
      <c r="AA3002" s="2">
        <v>0</v>
      </c>
      <c r="AB3002" s="2">
        <v>0</v>
      </c>
      <c r="AC3002" s="2">
        <v>0</v>
      </c>
      <c r="AD3002" s="2">
        <v>0</v>
      </c>
      <c r="AE3002" s="2">
        <v>0</v>
      </c>
      <c r="AF3002" s="2">
        <v>0</v>
      </c>
      <c r="AG3002" s="2">
        <v>0</v>
      </c>
      <c r="AH3002" s="2">
        <v>0</v>
      </c>
      <c r="AI3002" s="2">
        <v>0</v>
      </c>
      <c r="AJ3002" s="2">
        <v>0</v>
      </c>
      <c r="AK3002" s="2">
        <v>0</v>
      </c>
      <c r="AL3002" s="2">
        <v>0</v>
      </c>
      <c r="AM3002" s="2">
        <v>0</v>
      </c>
    </row>
    <row r="3003" spans="1:39" ht="15.5" x14ac:dyDescent="0.35">
      <c r="A3003" s="2" t="s">
        <v>3112</v>
      </c>
      <c r="B3003" s="2" t="s">
        <v>3101</v>
      </c>
      <c r="C3003" s="2"/>
      <c r="D3003" s="2"/>
      <c r="E3003" s="2">
        <v>0</v>
      </c>
      <c r="F3003" s="2">
        <v>0</v>
      </c>
      <c r="G3003" s="2">
        <v>0</v>
      </c>
      <c r="H3003" s="2">
        <v>0</v>
      </c>
      <c r="I3003" s="2">
        <v>1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 s="2">
        <v>0</v>
      </c>
      <c r="AA3003" s="2">
        <v>0</v>
      </c>
      <c r="AB3003" s="2">
        <v>0</v>
      </c>
      <c r="AC3003" s="2">
        <v>1</v>
      </c>
      <c r="AD3003" s="2">
        <v>0</v>
      </c>
      <c r="AE3003" s="2">
        <v>1</v>
      </c>
      <c r="AF3003" s="2">
        <v>0</v>
      </c>
      <c r="AG3003" s="2">
        <v>0</v>
      </c>
      <c r="AH3003" s="2">
        <v>0</v>
      </c>
      <c r="AI3003" s="2">
        <v>1</v>
      </c>
      <c r="AJ3003" s="2">
        <v>0</v>
      </c>
      <c r="AK3003" s="2">
        <v>1</v>
      </c>
      <c r="AL3003" s="2">
        <v>0</v>
      </c>
      <c r="AM3003" s="2">
        <v>1</v>
      </c>
    </row>
    <row r="3004" spans="1:39" ht="15.5" x14ac:dyDescent="0.35">
      <c r="A3004" s="2" t="s">
        <v>3113</v>
      </c>
      <c r="B3004" s="2" t="s">
        <v>3101</v>
      </c>
      <c r="C3004" s="2"/>
      <c r="D3004" s="2"/>
      <c r="E3004" s="2">
        <v>0</v>
      </c>
      <c r="F3004" s="2">
        <v>0</v>
      </c>
      <c r="G3004" s="2">
        <v>0</v>
      </c>
      <c r="H3004" s="2">
        <v>0</v>
      </c>
      <c r="I3004" s="2">
        <v>1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1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1</v>
      </c>
      <c r="Z3004" s="2">
        <v>0</v>
      </c>
      <c r="AA3004" s="2">
        <v>0</v>
      </c>
      <c r="AB3004" s="2">
        <v>0</v>
      </c>
      <c r="AC3004" s="2">
        <v>1</v>
      </c>
      <c r="AD3004" s="2">
        <v>0</v>
      </c>
      <c r="AE3004" s="2">
        <v>1</v>
      </c>
      <c r="AF3004" s="2">
        <v>0</v>
      </c>
      <c r="AG3004" s="2">
        <v>0</v>
      </c>
      <c r="AH3004" s="2">
        <v>0</v>
      </c>
      <c r="AI3004" s="2">
        <v>1</v>
      </c>
      <c r="AJ3004" s="2">
        <v>0</v>
      </c>
      <c r="AK3004" s="2">
        <v>1</v>
      </c>
      <c r="AL3004" s="2">
        <v>1</v>
      </c>
      <c r="AM3004" s="2">
        <v>1</v>
      </c>
    </row>
    <row r="3005" spans="1:39" ht="15.5" x14ac:dyDescent="0.35">
      <c r="A3005" s="2" t="s">
        <v>3114</v>
      </c>
      <c r="B3005" s="2" t="s">
        <v>3101</v>
      </c>
      <c r="C3005" s="2"/>
      <c r="D3005" s="2"/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 s="2">
        <v>0</v>
      </c>
      <c r="AA3005" s="2">
        <v>0</v>
      </c>
      <c r="AB3005" s="2">
        <v>0</v>
      </c>
      <c r="AC3005" s="2">
        <v>1</v>
      </c>
      <c r="AD3005" s="2">
        <v>0</v>
      </c>
      <c r="AE3005" s="2">
        <v>0</v>
      </c>
      <c r="AF3005" s="2">
        <v>0</v>
      </c>
      <c r="AG3005" s="2">
        <v>0</v>
      </c>
      <c r="AH3005" s="2">
        <v>0</v>
      </c>
      <c r="AI3005" s="2">
        <v>0</v>
      </c>
      <c r="AJ3005" s="2">
        <v>0</v>
      </c>
      <c r="AK3005" s="2">
        <v>1</v>
      </c>
      <c r="AL3005" s="2">
        <v>0</v>
      </c>
      <c r="AM3005" s="2">
        <v>0</v>
      </c>
    </row>
    <row r="3006" spans="1:39" ht="15.5" x14ac:dyDescent="0.35">
      <c r="A3006" s="2" t="s">
        <v>1102</v>
      </c>
      <c r="B3006" s="2" t="s">
        <v>1092</v>
      </c>
      <c r="C3006" s="2"/>
      <c r="D3006" s="2"/>
      <c r="E3006" s="2">
        <v>0</v>
      </c>
      <c r="F3006" s="2">
        <v>0</v>
      </c>
      <c r="G3006" s="2">
        <v>0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 s="2">
        <v>0</v>
      </c>
      <c r="AA3006" s="2">
        <v>0</v>
      </c>
      <c r="AB3006" s="2">
        <v>0</v>
      </c>
      <c r="AC3006" s="2">
        <v>0</v>
      </c>
      <c r="AD3006" s="2">
        <v>0</v>
      </c>
      <c r="AE3006" s="2">
        <v>1</v>
      </c>
      <c r="AF3006" s="2">
        <v>0</v>
      </c>
      <c r="AG3006" s="2">
        <v>0</v>
      </c>
      <c r="AH3006" s="2">
        <v>0</v>
      </c>
      <c r="AI3006" s="2">
        <v>0</v>
      </c>
      <c r="AJ3006" s="2">
        <v>0</v>
      </c>
      <c r="AK3006" s="2">
        <v>0</v>
      </c>
      <c r="AL3006" s="2">
        <v>0</v>
      </c>
      <c r="AM3006" s="2">
        <v>0</v>
      </c>
    </row>
    <row r="3007" spans="1:39" ht="15.5" x14ac:dyDescent="0.35">
      <c r="A3007" s="2" t="s">
        <v>1103</v>
      </c>
      <c r="B3007" s="2" t="s">
        <v>1092</v>
      </c>
      <c r="C3007" s="2"/>
      <c r="D3007" s="2"/>
      <c r="E3007" s="2">
        <v>1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>
        <v>1</v>
      </c>
      <c r="N3007" s="2">
        <v>0</v>
      </c>
      <c r="O3007" s="2">
        <v>1</v>
      </c>
      <c r="P3007" s="2">
        <v>1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 s="2">
        <v>0</v>
      </c>
      <c r="AA3007" s="2">
        <v>0</v>
      </c>
      <c r="AB3007" s="2">
        <v>0</v>
      </c>
      <c r="AC3007" s="2">
        <v>0</v>
      </c>
      <c r="AD3007" s="2">
        <v>0</v>
      </c>
      <c r="AE3007" s="2">
        <v>0</v>
      </c>
      <c r="AF3007" s="2">
        <v>0</v>
      </c>
      <c r="AG3007" s="2">
        <v>0</v>
      </c>
      <c r="AH3007" s="2">
        <v>0</v>
      </c>
      <c r="AI3007" s="2">
        <v>1</v>
      </c>
      <c r="AJ3007" s="2">
        <v>0</v>
      </c>
      <c r="AK3007" s="2">
        <v>0</v>
      </c>
      <c r="AL3007" s="2">
        <v>0</v>
      </c>
      <c r="AM3007" s="2">
        <v>0</v>
      </c>
    </row>
    <row r="3008" spans="1:39" ht="15.5" x14ac:dyDescent="0.35">
      <c r="A3008" s="2" t="s">
        <v>1104</v>
      </c>
      <c r="B3008" s="2" t="s">
        <v>1092</v>
      </c>
      <c r="C3008" s="2"/>
      <c r="D3008" s="2"/>
      <c r="E3008" s="2">
        <v>0</v>
      </c>
      <c r="F3008" s="2">
        <v>0</v>
      </c>
      <c r="G3008" s="2">
        <v>0</v>
      </c>
      <c r="H3008" s="2">
        <v>1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 s="2">
        <v>0</v>
      </c>
      <c r="AA3008" s="2">
        <v>0</v>
      </c>
      <c r="AB3008" s="2">
        <v>0</v>
      </c>
      <c r="AC3008" s="2">
        <v>0</v>
      </c>
      <c r="AD3008" s="2">
        <v>0</v>
      </c>
      <c r="AE3008" s="2">
        <v>0</v>
      </c>
      <c r="AF3008" s="2">
        <v>0</v>
      </c>
      <c r="AG3008" s="2">
        <v>0</v>
      </c>
      <c r="AH3008" s="2">
        <v>0</v>
      </c>
      <c r="AI3008" s="2">
        <v>0</v>
      </c>
      <c r="AJ3008" s="2">
        <v>0</v>
      </c>
      <c r="AK3008" s="2">
        <v>0</v>
      </c>
      <c r="AL3008" s="2">
        <v>0</v>
      </c>
      <c r="AM3008" s="2">
        <v>0</v>
      </c>
    </row>
    <row r="3009" spans="1:39" ht="15.5" x14ac:dyDescent="0.35">
      <c r="A3009" s="2" t="s">
        <v>1105</v>
      </c>
      <c r="B3009" s="2" t="s">
        <v>1092</v>
      </c>
      <c r="C3009" s="2"/>
      <c r="D3009" s="2"/>
      <c r="E3009" s="2">
        <v>0</v>
      </c>
      <c r="F3009" s="2">
        <v>0</v>
      </c>
      <c r="G3009" s="2">
        <v>1</v>
      </c>
      <c r="H3009" s="2">
        <v>1</v>
      </c>
      <c r="I3009" s="2">
        <v>1</v>
      </c>
      <c r="J3009" s="2">
        <v>1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 s="2">
        <v>0</v>
      </c>
      <c r="AA3009" s="2">
        <v>0</v>
      </c>
      <c r="AB3009" s="2">
        <v>0</v>
      </c>
      <c r="AC3009" s="2">
        <v>0</v>
      </c>
      <c r="AD3009" s="2">
        <v>0</v>
      </c>
      <c r="AE3009" s="2">
        <v>0</v>
      </c>
      <c r="AF3009" s="2">
        <v>0</v>
      </c>
      <c r="AG3009" s="2">
        <v>0</v>
      </c>
      <c r="AH3009" s="2">
        <v>0</v>
      </c>
      <c r="AI3009" s="2">
        <v>0</v>
      </c>
      <c r="AJ3009" s="2">
        <v>0</v>
      </c>
      <c r="AK3009" s="2">
        <v>0</v>
      </c>
      <c r="AL3009" s="2">
        <v>0</v>
      </c>
      <c r="AM3009" s="2">
        <v>0</v>
      </c>
    </row>
    <row r="3010" spans="1:39" ht="15.5" x14ac:dyDescent="0.35">
      <c r="A3010" s="2" t="s">
        <v>1106</v>
      </c>
      <c r="B3010" s="2" t="s">
        <v>1092</v>
      </c>
      <c r="C3010" s="2" t="s">
        <v>43</v>
      </c>
      <c r="D3010" s="2"/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 s="2">
        <v>0</v>
      </c>
      <c r="AA3010" s="2">
        <v>0</v>
      </c>
      <c r="AB3010" s="2">
        <v>0</v>
      </c>
      <c r="AC3010" s="2">
        <v>0</v>
      </c>
      <c r="AD3010" s="2">
        <v>0</v>
      </c>
      <c r="AE3010" s="2">
        <v>1</v>
      </c>
      <c r="AF3010" s="2">
        <v>0</v>
      </c>
      <c r="AG3010" s="2">
        <v>0</v>
      </c>
      <c r="AH3010" s="2">
        <v>0</v>
      </c>
      <c r="AI3010" s="2">
        <v>1</v>
      </c>
      <c r="AJ3010" s="2">
        <v>0</v>
      </c>
      <c r="AK3010" s="2">
        <v>0</v>
      </c>
      <c r="AL3010" s="2">
        <v>0</v>
      </c>
      <c r="AM3010" s="2">
        <v>0</v>
      </c>
    </row>
    <row r="3011" spans="1:39" ht="15.5" x14ac:dyDescent="0.35">
      <c r="A3011" s="2" t="s">
        <v>1107</v>
      </c>
      <c r="B3011" s="2" t="s">
        <v>1092</v>
      </c>
      <c r="C3011" s="2"/>
      <c r="D3011" s="2"/>
      <c r="E3011" s="2">
        <v>0</v>
      </c>
      <c r="F3011" s="2">
        <v>0</v>
      </c>
      <c r="G3011" s="2">
        <v>0</v>
      </c>
      <c r="H3011" s="2">
        <v>1</v>
      </c>
      <c r="I3011" s="2">
        <v>0</v>
      </c>
      <c r="J3011" s="2">
        <v>1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 s="2">
        <v>0</v>
      </c>
      <c r="AA3011" s="2">
        <v>0</v>
      </c>
      <c r="AB3011" s="2">
        <v>0</v>
      </c>
      <c r="AC3011" s="2">
        <v>0</v>
      </c>
      <c r="AD3011" s="2">
        <v>0</v>
      </c>
      <c r="AE3011" s="2">
        <v>0</v>
      </c>
      <c r="AF3011" s="2">
        <v>0</v>
      </c>
      <c r="AG3011" s="2">
        <v>0</v>
      </c>
      <c r="AH3011" s="2">
        <v>0</v>
      </c>
      <c r="AI3011" s="2">
        <v>0</v>
      </c>
      <c r="AJ3011" s="2">
        <v>0</v>
      </c>
      <c r="AK3011" s="2">
        <v>0</v>
      </c>
      <c r="AL3011" s="2">
        <v>0</v>
      </c>
      <c r="AM3011" s="2">
        <v>0</v>
      </c>
    </row>
    <row r="3012" spans="1:39" ht="15.5" x14ac:dyDescent="0.35">
      <c r="A3012" s="2" t="s">
        <v>1108</v>
      </c>
      <c r="B3012" s="2" t="s">
        <v>1092</v>
      </c>
      <c r="C3012" s="2"/>
      <c r="D3012" s="2"/>
      <c r="E3012" s="2">
        <v>0</v>
      </c>
      <c r="F3012" s="2">
        <v>0</v>
      </c>
      <c r="G3012" s="2">
        <v>1</v>
      </c>
      <c r="H3012" s="2">
        <v>1</v>
      </c>
      <c r="I3012" s="2">
        <v>1</v>
      </c>
      <c r="J3012" s="2">
        <v>1</v>
      </c>
      <c r="K3012" s="2">
        <v>0</v>
      </c>
      <c r="L3012" s="2">
        <v>1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 s="2">
        <v>0</v>
      </c>
      <c r="AA3012" s="2">
        <v>0</v>
      </c>
      <c r="AB3012" s="2">
        <v>0</v>
      </c>
      <c r="AC3012" s="2">
        <v>0</v>
      </c>
      <c r="AD3012" s="2">
        <v>0</v>
      </c>
      <c r="AE3012" s="2">
        <v>0</v>
      </c>
      <c r="AF3012" s="2">
        <v>0</v>
      </c>
      <c r="AG3012" s="2">
        <v>0</v>
      </c>
      <c r="AH3012" s="2">
        <v>0</v>
      </c>
      <c r="AI3012" s="2">
        <v>0</v>
      </c>
      <c r="AJ3012" s="2">
        <v>0</v>
      </c>
      <c r="AK3012" s="2">
        <v>0</v>
      </c>
      <c r="AL3012" s="2">
        <v>0</v>
      </c>
      <c r="AM3012" s="2">
        <v>0</v>
      </c>
    </row>
    <row r="3013" spans="1:39" ht="15.5" x14ac:dyDescent="0.35">
      <c r="A3013" s="2" t="s">
        <v>1109</v>
      </c>
      <c r="B3013" s="2" t="s">
        <v>1092</v>
      </c>
      <c r="C3013" s="2"/>
      <c r="D3013" s="2"/>
      <c r="E3013" s="2">
        <v>1</v>
      </c>
      <c r="F3013" s="2">
        <v>1</v>
      </c>
      <c r="G3013" s="2">
        <v>1</v>
      </c>
      <c r="H3013" s="2">
        <v>1</v>
      </c>
      <c r="I3013" s="2">
        <v>1</v>
      </c>
      <c r="J3013" s="2">
        <v>1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 s="2">
        <v>0</v>
      </c>
      <c r="AA3013" s="2">
        <v>0</v>
      </c>
      <c r="AB3013" s="2">
        <v>0</v>
      </c>
      <c r="AC3013" s="2">
        <v>0</v>
      </c>
      <c r="AD3013" s="2">
        <v>0</v>
      </c>
      <c r="AE3013" s="2">
        <v>0</v>
      </c>
      <c r="AF3013" s="2">
        <v>0</v>
      </c>
      <c r="AG3013" s="2">
        <v>0</v>
      </c>
      <c r="AH3013" s="2">
        <v>0</v>
      </c>
      <c r="AI3013" s="2">
        <v>0</v>
      </c>
      <c r="AJ3013" s="2">
        <v>0</v>
      </c>
      <c r="AK3013" s="2">
        <v>0</v>
      </c>
      <c r="AL3013" s="2">
        <v>0</v>
      </c>
      <c r="AM3013" s="2">
        <v>0</v>
      </c>
    </row>
    <row r="3014" spans="1:39" ht="15.5" x14ac:dyDescent="0.35">
      <c r="A3014" s="2" t="s">
        <v>1110</v>
      </c>
      <c r="B3014" s="2" t="s">
        <v>1092</v>
      </c>
      <c r="C3014" s="2"/>
      <c r="D3014" s="2"/>
      <c r="E3014" s="2">
        <v>0</v>
      </c>
      <c r="F3014" s="2">
        <v>0</v>
      </c>
      <c r="G3014" s="2">
        <v>0</v>
      </c>
      <c r="H3014" s="2">
        <v>1</v>
      </c>
      <c r="I3014" s="2">
        <v>0</v>
      </c>
      <c r="J3014" s="2">
        <v>1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 s="2">
        <v>0</v>
      </c>
      <c r="AA3014" s="2">
        <v>0</v>
      </c>
      <c r="AB3014" s="2">
        <v>0</v>
      </c>
      <c r="AC3014" s="2">
        <v>0</v>
      </c>
      <c r="AD3014" s="2">
        <v>0</v>
      </c>
      <c r="AE3014" s="2">
        <v>0</v>
      </c>
      <c r="AF3014" s="2">
        <v>0</v>
      </c>
      <c r="AG3014" s="2">
        <v>0</v>
      </c>
      <c r="AH3014" s="2">
        <v>0</v>
      </c>
      <c r="AI3014" s="2">
        <v>0</v>
      </c>
      <c r="AJ3014" s="2">
        <v>0</v>
      </c>
      <c r="AK3014" s="2">
        <v>0</v>
      </c>
      <c r="AL3014" s="2">
        <v>0</v>
      </c>
      <c r="AM3014" s="2">
        <v>0</v>
      </c>
    </row>
    <row r="3015" spans="1:39" ht="15.5" x14ac:dyDescent="0.35">
      <c r="A3015" s="2" t="s">
        <v>1111</v>
      </c>
      <c r="B3015" s="2" t="s">
        <v>1092</v>
      </c>
      <c r="C3015" s="2"/>
      <c r="D3015" s="2"/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1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 s="2">
        <v>0</v>
      </c>
      <c r="AA3015" s="2">
        <v>0</v>
      </c>
      <c r="AB3015" s="2">
        <v>0</v>
      </c>
      <c r="AC3015" s="2">
        <v>0</v>
      </c>
      <c r="AD3015" s="2">
        <v>0</v>
      </c>
      <c r="AE3015" s="2">
        <v>0</v>
      </c>
      <c r="AF3015" s="2">
        <v>0</v>
      </c>
      <c r="AG3015" s="2">
        <v>0</v>
      </c>
      <c r="AH3015" s="2">
        <v>0</v>
      </c>
      <c r="AI3015" s="2">
        <v>0</v>
      </c>
      <c r="AJ3015" s="2">
        <v>0</v>
      </c>
      <c r="AK3015" s="2">
        <v>0</v>
      </c>
      <c r="AL3015" s="2">
        <v>0</v>
      </c>
      <c r="AM3015" s="2">
        <v>0</v>
      </c>
    </row>
    <row r="3016" spans="1:39" ht="15.5" x14ac:dyDescent="0.35">
      <c r="A3016" s="2" t="s">
        <v>1112</v>
      </c>
      <c r="B3016" s="2" t="s">
        <v>1092</v>
      </c>
      <c r="C3016" s="2"/>
      <c r="D3016" s="2"/>
      <c r="E3016" s="2">
        <v>0</v>
      </c>
      <c r="F3016" s="2">
        <v>0</v>
      </c>
      <c r="G3016" s="2">
        <v>0</v>
      </c>
      <c r="H3016" s="2">
        <v>1</v>
      </c>
      <c r="I3016" s="2">
        <v>1</v>
      </c>
      <c r="J3016" s="2">
        <v>0</v>
      </c>
      <c r="K3016" s="2">
        <v>1</v>
      </c>
      <c r="L3016" s="2">
        <v>1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 s="2">
        <v>0</v>
      </c>
      <c r="AA3016" s="2">
        <v>0</v>
      </c>
      <c r="AB3016" s="2">
        <v>0</v>
      </c>
      <c r="AC3016" s="2">
        <v>0</v>
      </c>
      <c r="AD3016" s="2">
        <v>0</v>
      </c>
      <c r="AE3016" s="2">
        <v>0</v>
      </c>
      <c r="AF3016" s="2">
        <v>0</v>
      </c>
      <c r="AG3016" s="2">
        <v>0</v>
      </c>
      <c r="AH3016" s="2">
        <v>0</v>
      </c>
      <c r="AI3016" s="2">
        <v>0</v>
      </c>
      <c r="AJ3016" s="2">
        <v>0</v>
      </c>
      <c r="AK3016" s="2">
        <v>0</v>
      </c>
      <c r="AL3016" s="2">
        <v>0</v>
      </c>
      <c r="AM3016" s="2">
        <v>0</v>
      </c>
    </row>
    <row r="3017" spans="1:39" ht="15.5" x14ac:dyDescent="0.35">
      <c r="A3017" s="2" t="s">
        <v>1113</v>
      </c>
      <c r="B3017" s="2" t="s">
        <v>1092</v>
      </c>
      <c r="C3017" s="2"/>
      <c r="D3017" s="2"/>
      <c r="E3017" s="2">
        <v>0</v>
      </c>
      <c r="F3017" s="2">
        <v>0</v>
      </c>
      <c r="G3017" s="2">
        <v>0</v>
      </c>
      <c r="H3017" s="2">
        <v>0</v>
      </c>
      <c r="I3017" s="2">
        <v>1</v>
      </c>
      <c r="J3017" s="2">
        <v>1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  <c r="Z3017" s="2">
        <v>0</v>
      </c>
      <c r="AA3017" s="2">
        <v>0</v>
      </c>
      <c r="AB3017" s="2">
        <v>0</v>
      </c>
      <c r="AC3017" s="2">
        <v>0</v>
      </c>
      <c r="AD3017" s="2">
        <v>0</v>
      </c>
      <c r="AE3017" s="2">
        <v>0</v>
      </c>
      <c r="AF3017" s="2">
        <v>0</v>
      </c>
      <c r="AG3017" s="2">
        <v>0</v>
      </c>
      <c r="AH3017" s="2">
        <v>0</v>
      </c>
      <c r="AI3017" s="2">
        <v>0</v>
      </c>
      <c r="AJ3017" s="2">
        <v>0</v>
      </c>
      <c r="AK3017" s="2">
        <v>0</v>
      </c>
      <c r="AL3017" s="2">
        <v>0</v>
      </c>
      <c r="AM3017" s="2">
        <v>0</v>
      </c>
    </row>
    <row r="3018" spans="1:39" ht="15.5" x14ac:dyDescent="0.35">
      <c r="A3018" s="2" t="s">
        <v>1114</v>
      </c>
      <c r="B3018" s="2" t="s">
        <v>1092</v>
      </c>
      <c r="C3018" s="2"/>
      <c r="D3018" s="2"/>
      <c r="E3018" s="2">
        <v>0</v>
      </c>
      <c r="F3018" s="2">
        <v>0</v>
      </c>
      <c r="G3018" s="2">
        <v>0</v>
      </c>
      <c r="H3018" s="2">
        <v>0</v>
      </c>
      <c r="I3018" s="2">
        <v>1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  <c r="Z3018" s="2">
        <v>0</v>
      </c>
      <c r="AA3018" s="2">
        <v>0</v>
      </c>
      <c r="AB3018" s="2">
        <v>0</v>
      </c>
      <c r="AC3018" s="2">
        <v>0</v>
      </c>
      <c r="AD3018" s="2">
        <v>0</v>
      </c>
      <c r="AE3018" s="2">
        <v>0</v>
      </c>
      <c r="AF3018" s="2">
        <v>0</v>
      </c>
      <c r="AG3018" s="2">
        <v>0</v>
      </c>
      <c r="AH3018" s="2">
        <v>0</v>
      </c>
      <c r="AI3018" s="2">
        <v>0</v>
      </c>
      <c r="AJ3018" s="2">
        <v>0</v>
      </c>
      <c r="AK3018" s="2">
        <v>0</v>
      </c>
      <c r="AL3018" s="2">
        <v>0</v>
      </c>
      <c r="AM3018" s="2">
        <v>0</v>
      </c>
    </row>
    <row r="3019" spans="1:39" ht="15.5" x14ac:dyDescent="0.35">
      <c r="A3019" s="2" t="s">
        <v>1115</v>
      </c>
      <c r="B3019" s="2" t="s">
        <v>1092</v>
      </c>
      <c r="C3019" s="2"/>
      <c r="D3019" s="2"/>
      <c r="E3019" s="2">
        <v>0</v>
      </c>
      <c r="F3019" s="2">
        <v>0</v>
      </c>
      <c r="G3019" s="2">
        <v>0</v>
      </c>
      <c r="H3019" s="2">
        <v>0</v>
      </c>
      <c r="I3019" s="2">
        <v>0</v>
      </c>
      <c r="J3019" s="2">
        <v>1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 s="2">
        <v>0</v>
      </c>
      <c r="AA3019" s="2">
        <v>0</v>
      </c>
      <c r="AB3019" s="2">
        <v>0</v>
      </c>
      <c r="AC3019" s="2">
        <v>0</v>
      </c>
      <c r="AD3019" s="2">
        <v>0</v>
      </c>
      <c r="AE3019" s="2">
        <v>0</v>
      </c>
      <c r="AF3019" s="2">
        <v>0</v>
      </c>
      <c r="AG3019" s="2">
        <v>0</v>
      </c>
      <c r="AH3019" s="2">
        <v>0</v>
      </c>
      <c r="AI3019" s="2">
        <v>0</v>
      </c>
      <c r="AJ3019" s="2">
        <v>0</v>
      </c>
      <c r="AK3019" s="2">
        <v>0</v>
      </c>
      <c r="AL3019" s="2">
        <v>0</v>
      </c>
      <c r="AM3019" s="2">
        <v>0</v>
      </c>
    </row>
    <row r="3020" spans="1:39" ht="15.5" x14ac:dyDescent="0.35">
      <c r="A3020" s="2" t="s">
        <v>1116</v>
      </c>
      <c r="B3020" s="2" t="s">
        <v>1092</v>
      </c>
      <c r="C3020" s="2"/>
      <c r="D3020" s="2"/>
      <c r="E3020" s="2">
        <v>0</v>
      </c>
      <c r="F3020" s="2">
        <v>0</v>
      </c>
      <c r="G3020" s="2">
        <v>0</v>
      </c>
      <c r="H3020" s="2">
        <v>1</v>
      </c>
      <c r="I3020" s="2">
        <v>0</v>
      </c>
      <c r="J3020" s="2">
        <v>1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  <c r="Z3020" s="2">
        <v>0</v>
      </c>
      <c r="AA3020" s="2">
        <v>0</v>
      </c>
      <c r="AB3020" s="2">
        <v>0</v>
      </c>
      <c r="AC3020" s="2">
        <v>0</v>
      </c>
      <c r="AD3020" s="2">
        <v>0</v>
      </c>
      <c r="AE3020" s="2">
        <v>0</v>
      </c>
      <c r="AF3020" s="2">
        <v>0</v>
      </c>
      <c r="AG3020" s="2">
        <v>0</v>
      </c>
      <c r="AH3020" s="2">
        <v>0</v>
      </c>
      <c r="AI3020" s="2">
        <v>0</v>
      </c>
      <c r="AJ3020" s="2">
        <v>0</v>
      </c>
      <c r="AK3020" s="2">
        <v>0</v>
      </c>
      <c r="AL3020" s="2">
        <v>0</v>
      </c>
      <c r="AM3020" s="2">
        <v>0</v>
      </c>
    </row>
    <row r="3021" spans="1:39" ht="15.5" x14ac:dyDescent="0.35">
      <c r="A3021" s="2" t="s">
        <v>1117</v>
      </c>
      <c r="B3021" s="2" t="s">
        <v>1092</v>
      </c>
      <c r="C3021" s="2"/>
      <c r="D3021" s="2"/>
      <c r="E3021" s="2">
        <v>0</v>
      </c>
      <c r="F3021" s="2">
        <v>0</v>
      </c>
      <c r="G3021" s="2">
        <v>0</v>
      </c>
      <c r="H3021" s="2">
        <v>1</v>
      </c>
      <c r="I3021" s="2">
        <v>0</v>
      </c>
      <c r="J3021" s="2">
        <v>1</v>
      </c>
      <c r="K3021" s="2">
        <v>1</v>
      </c>
      <c r="L3021" s="2">
        <v>1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 s="2">
        <v>0</v>
      </c>
      <c r="AA3021" s="2">
        <v>0</v>
      </c>
      <c r="AB3021" s="2">
        <v>0</v>
      </c>
      <c r="AC3021" s="2">
        <v>0</v>
      </c>
      <c r="AD3021" s="2">
        <v>0</v>
      </c>
      <c r="AE3021" s="2">
        <v>0</v>
      </c>
      <c r="AF3021" s="2">
        <v>0</v>
      </c>
      <c r="AG3021" s="2">
        <v>0</v>
      </c>
      <c r="AH3021" s="2">
        <v>0</v>
      </c>
      <c r="AI3021" s="2">
        <v>0</v>
      </c>
      <c r="AJ3021" s="2">
        <v>0</v>
      </c>
      <c r="AK3021" s="2">
        <v>0</v>
      </c>
      <c r="AL3021" s="2">
        <v>0</v>
      </c>
      <c r="AM3021" s="2">
        <v>0</v>
      </c>
    </row>
    <row r="3022" spans="1:39" ht="15.5" x14ac:dyDescent="0.35">
      <c r="A3022" s="2" t="s">
        <v>1118</v>
      </c>
      <c r="B3022" s="2" t="s">
        <v>1092</v>
      </c>
      <c r="C3022" s="2" t="s">
        <v>43</v>
      </c>
      <c r="D3022" s="2"/>
      <c r="E3022" s="2">
        <v>0</v>
      </c>
      <c r="F3022" s="2">
        <v>0</v>
      </c>
      <c r="G3022" s="2">
        <v>0</v>
      </c>
      <c r="H3022" s="2">
        <v>1</v>
      </c>
      <c r="I3022" s="2">
        <v>0</v>
      </c>
      <c r="J3022" s="2">
        <v>0</v>
      </c>
      <c r="K3022" s="2">
        <v>1</v>
      </c>
      <c r="L3022" s="2">
        <v>1</v>
      </c>
      <c r="M3022" s="2">
        <v>0</v>
      </c>
      <c r="N3022" s="2">
        <v>0</v>
      </c>
      <c r="O3022" s="2">
        <v>0</v>
      </c>
      <c r="P3022" s="2">
        <v>1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 s="2">
        <v>0</v>
      </c>
      <c r="AA3022" s="2">
        <v>0</v>
      </c>
      <c r="AB3022" s="2">
        <v>0</v>
      </c>
      <c r="AC3022" s="2">
        <v>0</v>
      </c>
      <c r="AD3022" s="2">
        <v>0</v>
      </c>
      <c r="AE3022" s="2">
        <v>0</v>
      </c>
      <c r="AF3022" s="2">
        <v>0</v>
      </c>
      <c r="AG3022" s="2">
        <v>0</v>
      </c>
      <c r="AH3022" s="2">
        <v>0</v>
      </c>
      <c r="AI3022" s="2">
        <v>0</v>
      </c>
      <c r="AJ3022" s="2">
        <v>0</v>
      </c>
      <c r="AK3022" s="2">
        <v>0</v>
      </c>
      <c r="AL3022" s="2">
        <v>0</v>
      </c>
      <c r="AM3022" s="2">
        <v>0</v>
      </c>
    </row>
    <row r="3023" spans="1:39" ht="15.5" x14ac:dyDescent="0.35">
      <c r="A3023" s="2" t="s">
        <v>1119</v>
      </c>
      <c r="B3023" s="2" t="s">
        <v>1092</v>
      </c>
      <c r="C3023" s="2"/>
      <c r="D3023" s="2"/>
      <c r="E3023" s="2">
        <v>0</v>
      </c>
      <c r="F3023" s="2">
        <v>0</v>
      </c>
      <c r="G3023" s="2">
        <v>0</v>
      </c>
      <c r="H3023" s="2">
        <v>0</v>
      </c>
      <c r="I3023" s="2">
        <v>0</v>
      </c>
      <c r="J3023" s="2">
        <v>1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  <c r="Z3023" s="2">
        <v>0</v>
      </c>
      <c r="AA3023" s="2">
        <v>0</v>
      </c>
      <c r="AB3023" s="2">
        <v>0</v>
      </c>
      <c r="AC3023" s="2">
        <v>0</v>
      </c>
      <c r="AD3023" s="2">
        <v>0</v>
      </c>
      <c r="AE3023" s="2">
        <v>0</v>
      </c>
      <c r="AF3023" s="2">
        <v>0</v>
      </c>
      <c r="AG3023" s="2">
        <v>0</v>
      </c>
      <c r="AH3023" s="2">
        <v>0</v>
      </c>
      <c r="AI3023" s="2">
        <v>0</v>
      </c>
      <c r="AJ3023" s="2">
        <v>0</v>
      </c>
      <c r="AK3023" s="2">
        <v>0</v>
      </c>
      <c r="AL3023" s="2">
        <v>0</v>
      </c>
      <c r="AM3023" s="2">
        <v>0</v>
      </c>
    </row>
    <row r="3024" spans="1:39" ht="15.5" x14ac:dyDescent="0.35">
      <c r="A3024" s="2" t="s">
        <v>1120</v>
      </c>
      <c r="B3024" s="2" t="s">
        <v>1092</v>
      </c>
      <c r="C3024" s="2"/>
      <c r="D3024" s="2"/>
      <c r="E3024" s="2">
        <v>0</v>
      </c>
      <c r="F3024" s="2">
        <v>0</v>
      </c>
      <c r="G3024" s="2">
        <v>0</v>
      </c>
      <c r="H3024" s="2">
        <v>0</v>
      </c>
      <c r="I3024" s="2">
        <v>0</v>
      </c>
      <c r="J3024" s="2">
        <v>1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 s="2">
        <v>0</v>
      </c>
      <c r="AA3024" s="2">
        <v>0</v>
      </c>
      <c r="AB3024" s="2">
        <v>0</v>
      </c>
      <c r="AC3024" s="2">
        <v>0</v>
      </c>
      <c r="AD3024" s="2">
        <v>0</v>
      </c>
      <c r="AE3024" s="2">
        <v>0</v>
      </c>
      <c r="AF3024" s="2">
        <v>0</v>
      </c>
      <c r="AG3024" s="2">
        <v>0</v>
      </c>
      <c r="AH3024" s="2">
        <v>0</v>
      </c>
      <c r="AI3024" s="2">
        <v>0</v>
      </c>
      <c r="AJ3024" s="2">
        <v>0</v>
      </c>
      <c r="AK3024" s="2">
        <v>0</v>
      </c>
      <c r="AL3024" s="2">
        <v>0</v>
      </c>
      <c r="AM3024" s="2">
        <v>0</v>
      </c>
    </row>
    <row r="3025" spans="1:39" ht="15.5" x14ac:dyDescent="0.35">
      <c r="A3025" s="2" t="s">
        <v>1121</v>
      </c>
      <c r="B3025" s="2" t="s">
        <v>1092</v>
      </c>
      <c r="C3025" s="2"/>
      <c r="D3025" s="2"/>
      <c r="E3025" s="2">
        <v>0</v>
      </c>
      <c r="F3025" s="2">
        <v>0</v>
      </c>
      <c r="G3025" s="2">
        <v>0</v>
      </c>
      <c r="H3025" s="2">
        <v>1</v>
      </c>
      <c r="I3025" s="2">
        <v>0</v>
      </c>
      <c r="J3025" s="2">
        <v>0</v>
      </c>
      <c r="K3025" s="2">
        <v>1</v>
      </c>
      <c r="L3025" s="2">
        <v>0</v>
      </c>
      <c r="M3025" s="2">
        <v>0</v>
      </c>
      <c r="N3025" s="2">
        <v>0</v>
      </c>
      <c r="O3025" s="2">
        <v>1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 s="2">
        <v>0</v>
      </c>
      <c r="AA3025" s="2">
        <v>0</v>
      </c>
      <c r="AB3025" s="2">
        <v>0</v>
      </c>
      <c r="AC3025" s="2">
        <v>0</v>
      </c>
      <c r="AD3025" s="2">
        <v>0</v>
      </c>
      <c r="AE3025" s="2">
        <v>0</v>
      </c>
      <c r="AF3025" s="2">
        <v>0</v>
      </c>
      <c r="AG3025" s="2">
        <v>0</v>
      </c>
      <c r="AH3025" s="2">
        <v>0</v>
      </c>
      <c r="AI3025" s="2">
        <v>0</v>
      </c>
      <c r="AJ3025" s="2">
        <v>0</v>
      </c>
      <c r="AK3025" s="2">
        <v>0</v>
      </c>
      <c r="AL3025" s="2">
        <v>0</v>
      </c>
      <c r="AM3025" s="2">
        <v>0</v>
      </c>
    </row>
    <row r="3026" spans="1:39" ht="15.5" x14ac:dyDescent="0.35">
      <c r="A3026" s="2" t="s">
        <v>1122</v>
      </c>
      <c r="B3026" s="2" t="s">
        <v>1092</v>
      </c>
      <c r="C3026" s="2"/>
      <c r="D3026" s="2"/>
      <c r="E3026" s="2">
        <v>0</v>
      </c>
      <c r="F3026" s="2">
        <v>0</v>
      </c>
      <c r="G3026" s="2">
        <v>0</v>
      </c>
      <c r="H3026" s="2">
        <v>0</v>
      </c>
      <c r="I3026" s="2">
        <v>1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  <c r="Z3026" s="2">
        <v>0</v>
      </c>
      <c r="AA3026" s="2">
        <v>0</v>
      </c>
      <c r="AB3026" s="2">
        <v>0</v>
      </c>
      <c r="AC3026" s="2">
        <v>0</v>
      </c>
      <c r="AD3026" s="2">
        <v>0</v>
      </c>
      <c r="AE3026" s="2">
        <v>0</v>
      </c>
      <c r="AF3026" s="2">
        <v>0</v>
      </c>
      <c r="AG3026" s="2">
        <v>0</v>
      </c>
      <c r="AH3026" s="2">
        <v>0</v>
      </c>
      <c r="AI3026" s="2">
        <v>0</v>
      </c>
      <c r="AJ3026" s="2">
        <v>0</v>
      </c>
      <c r="AK3026" s="2">
        <v>0</v>
      </c>
      <c r="AL3026" s="2">
        <v>0</v>
      </c>
      <c r="AM3026" s="2">
        <v>0</v>
      </c>
    </row>
    <row r="3027" spans="1:39" ht="15.5" x14ac:dyDescent="0.35">
      <c r="A3027" s="2" t="s">
        <v>1123</v>
      </c>
      <c r="B3027" s="2" t="s">
        <v>1092</v>
      </c>
      <c r="C3027" s="2"/>
      <c r="D3027" s="2"/>
      <c r="E3027" s="2">
        <v>0</v>
      </c>
      <c r="F3027" s="2">
        <v>0</v>
      </c>
      <c r="G3027" s="2">
        <v>0</v>
      </c>
      <c r="H3027" s="2">
        <v>0</v>
      </c>
      <c r="I3027" s="2">
        <v>0</v>
      </c>
      <c r="J3027" s="2">
        <v>1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 s="2">
        <v>0</v>
      </c>
      <c r="AA3027" s="2">
        <v>0</v>
      </c>
      <c r="AB3027" s="2">
        <v>0</v>
      </c>
      <c r="AC3027" s="2">
        <v>0</v>
      </c>
      <c r="AD3027" s="2">
        <v>0</v>
      </c>
      <c r="AE3027" s="2">
        <v>0</v>
      </c>
      <c r="AF3027" s="2">
        <v>0</v>
      </c>
      <c r="AG3027" s="2">
        <v>0</v>
      </c>
      <c r="AH3027" s="2">
        <v>0</v>
      </c>
      <c r="AI3027" s="2">
        <v>0</v>
      </c>
      <c r="AJ3027" s="2">
        <v>0</v>
      </c>
      <c r="AK3027" s="2">
        <v>0</v>
      </c>
      <c r="AL3027" s="2">
        <v>0</v>
      </c>
      <c r="AM3027" s="2">
        <v>0</v>
      </c>
    </row>
    <row r="3028" spans="1:39" ht="15.5" x14ac:dyDescent="0.35">
      <c r="A3028" s="2" t="s">
        <v>1124</v>
      </c>
      <c r="B3028" s="2" t="s">
        <v>1092</v>
      </c>
      <c r="C3028" s="2"/>
      <c r="D3028" s="2"/>
      <c r="E3028" s="2">
        <v>0</v>
      </c>
      <c r="F3028" s="2">
        <v>0</v>
      </c>
      <c r="G3028" s="2">
        <v>0</v>
      </c>
      <c r="H3028" s="2">
        <v>1</v>
      </c>
      <c r="I3028" s="2">
        <v>1</v>
      </c>
      <c r="J3028" s="2">
        <v>1</v>
      </c>
      <c r="K3028" s="2">
        <v>1</v>
      </c>
      <c r="L3028" s="2">
        <v>0</v>
      </c>
      <c r="M3028" s="2">
        <v>0</v>
      </c>
      <c r="N3028" s="2">
        <v>0</v>
      </c>
      <c r="O3028" s="2">
        <v>1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 s="2">
        <v>0</v>
      </c>
      <c r="AA3028" s="2">
        <v>0</v>
      </c>
      <c r="AB3028" s="2">
        <v>0</v>
      </c>
      <c r="AC3028" s="2">
        <v>0</v>
      </c>
      <c r="AD3028" s="2">
        <v>0</v>
      </c>
      <c r="AE3028" s="2">
        <v>0</v>
      </c>
      <c r="AF3028" s="2">
        <v>0</v>
      </c>
      <c r="AG3028" s="2">
        <v>0</v>
      </c>
      <c r="AH3028" s="2">
        <v>0</v>
      </c>
      <c r="AI3028" s="2">
        <v>0</v>
      </c>
      <c r="AJ3028" s="2">
        <v>0</v>
      </c>
      <c r="AK3028" s="2">
        <v>0</v>
      </c>
      <c r="AL3028" s="2">
        <v>0</v>
      </c>
      <c r="AM3028" s="2">
        <v>0</v>
      </c>
    </row>
    <row r="3029" spans="1:39" ht="15.5" x14ac:dyDescent="0.35">
      <c r="A3029" s="2" t="s">
        <v>1125</v>
      </c>
      <c r="B3029" s="2" t="s">
        <v>1092</v>
      </c>
      <c r="C3029" s="2"/>
      <c r="D3029" s="2"/>
      <c r="E3029" s="2">
        <v>0</v>
      </c>
      <c r="F3029" s="2">
        <v>0</v>
      </c>
      <c r="G3029" s="2">
        <v>0</v>
      </c>
      <c r="H3029" s="2">
        <v>1</v>
      </c>
      <c r="I3029" s="2">
        <v>1</v>
      </c>
      <c r="J3029" s="2">
        <v>0</v>
      </c>
      <c r="K3029" s="2">
        <v>1</v>
      </c>
      <c r="L3029" s="2">
        <v>1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 s="2">
        <v>0</v>
      </c>
      <c r="AA3029" s="2">
        <v>0</v>
      </c>
      <c r="AB3029" s="2">
        <v>0</v>
      </c>
      <c r="AC3029" s="2">
        <v>0</v>
      </c>
      <c r="AD3029" s="2">
        <v>0</v>
      </c>
      <c r="AE3029" s="2">
        <v>0</v>
      </c>
      <c r="AF3029" s="2">
        <v>0</v>
      </c>
      <c r="AG3029" s="2">
        <v>0</v>
      </c>
      <c r="AH3029" s="2">
        <v>0</v>
      </c>
      <c r="AI3029" s="2">
        <v>0</v>
      </c>
      <c r="AJ3029" s="2">
        <v>0</v>
      </c>
      <c r="AK3029" s="2">
        <v>0</v>
      </c>
      <c r="AL3029" s="2">
        <v>0</v>
      </c>
      <c r="AM3029" s="2">
        <v>0</v>
      </c>
    </row>
    <row r="3030" spans="1:39" ht="15.5" x14ac:dyDescent="0.35">
      <c r="A3030" s="2" t="s">
        <v>1126</v>
      </c>
      <c r="B3030" s="2" t="s">
        <v>1092</v>
      </c>
      <c r="C3030" s="2"/>
      <c r="D3030" s="2"/>
      <c r="E3030" s="2">
        <v>0</v>
      </c>
      <c r="F3030" s="2">
        <v>0</v>
      </c>
      <c r="G3030" s="2">
        <v>0</v>
      </c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 s="2">
        <v>0</v>
      </c>
      <c r="AA3030" s="2">
        <v>0</v>
      </c>
      <c r="AB3030" s="2">
        <v>0</v>
      </c>
      <c r="AC3030" s="2">
        <v>0</v>
      </c>
      <c r="AD3030" s="2">
        <v>0</v>
      </c>
      <c r="AE3030" s="2">
        <v>0</v>
      </c>
      <c r="AF3030" s="2">
        <v>0</v>
      </c>
      <c r="AG3030" s="2">
        <v>0</v>
      </c>
      <c r="AH3030" s="2">
        <v>0</v>
      </c>
      <c r="AI3030" s="2">
        <v>0</v>
      </c>
      <c r="AJ3030" s="2">
        <v>0</v>
      </c>
      <c r="AK3030" s="2">
        <v>0</v>
      </c>
      <c r="AL3030" s="2">
        <v>0</v>
      </c>
      <c r="AM3030" s="2">
        <v>0</v>
      </c>
    </row>
    <row r="3031" spans="1:39" ht="15.5" x14ac:dyDescent="0.35">
      <c r="A3031" s="2" t="s">
        <v>1127</v>
      </c>
      <c r="B3031" s="2" t="s">
        <v>1092</v>
      </c>
      <c r="C3031" s="2"/>
      <c r="D3031" s="2"/>
      <c r="E3031" s="2">
        <v>0</v>
      </c>
      <c r="F3031" s="2">
        <v>0</v>
      </c>
      <c r="G3031" s="2">
        <v>0</v>
      </c>
      <c r="H3031" s="2">
        <v>0</v>
      </c>
      <c r="I3031" s="2">
        <v>0</v>
      </c>
      <c r="J3031" s="2">
        <v>1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 s="2">
        <v>0</v>
      </c>
      <c r="AA3031" s="2">
        <v>0</v>
      </c>
      <c r="AB3031" s="2">
        <v>0</v>
      </c>
      <c r="AC3031" s="2">
        <v>0</v>
      </c>
      <c r="AD3031" s="2">
        <v>0</v>
      </c>
      <c r="AE3031" s="2">
        <v>0</v>
      </c>
      <c r="AF3031" s="2">
        <v>0</v>
      </c>
      <c r="AG3031" s="2">
        <v>0</v>
      </c>
      <c r="AH3031" s="2">
        <v>0</v>
      </c>
      <c r="AI3031" s="2">
        <v>0</v>
      </c>
      <c r="AJ3031" s="2">
        <v>0</v>
      </c>
      <c r="AK3031" s="2">
        <v>0</v>
      </c>
      <c r="AL3031" s="2">
        <v>0</v>
      </c>
      <c r="AM3031" s="2">
        <v>0</v>
      </c>
    </row>
    <row r="3032" spans="1:39" ht="15.5" x14ac:dyDescent="0.35">
      <c r="A3032" s="2" t="s">
        <v>1128</v>
      </c>
      <c r="B3032" s="2" t="s">
        <v>1092</v>
      </c>
      <c r="C3032" s="2"/>
      <c r="D3032" s="2"/>
      <c r="E3032" s="2">
        <v>0</v>
      </c>
      <c r="F3032" s="2">
        <v>0</v>
      </c>
      <c r="G3032" s="2">
        <v>0</v>
      </c>
      <c r="H3032" s="2">
        <v>0</v>
      </c>
      <c r="I3032" s="2">
        <v>0</v>
      </c>
      <c r="J3032" s="2">
        <v>1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 s="2">
        <v>0</v>
      </c>
      <c r="AA3032" s="2">
        <v>0</v>
      </c>
      <c r="AB3032" s="2">
        <v>0</v>
      </c>
      <c r="AC3032" s="2">
        <v>0</v>
      </c>
      <c r="AD3032" s="2">
        <v>0</v>
      </c>
      <c r="AE3032" s="2">
        <v>0</v>
      </c>
      <c r="AF3032" s="2">
        <v>0</v>
      </c>
      <c r="AG3032" s="2">
        <v>0</v>
      </c>
      <c r="AH3032" s="2">
        <v>0</v>
      </c>
      <c r="AI3032" s="2">
        <v>0</v>
      </c>
      <c r="AJ3032" s="2">
        <v>0</v>
      </c>
      <c r="AK3032" s="2">
        <v>0</v>
      </c>
      <c r="AL3032" s="2">
        <v>0</v>
      </c>
      <c r="AM3032" s="2">
        <v>0</v>
      </c>
    </row>
    <row r="3033" spans="1:39" ht="15.5" x14ac:dyDescent="0.35">
      <c r="A3033" s="2" t="s">
        <v>1129</v>
      </c>
      <c r="B3033" s="2" t="s">
        <v>1092</v>
      </c>
      <c r="C3033" s="2"/>
      <c r="D3033" s="2"/>
      <c r="E3033" s="2">
        <v>0</v>
      </c>
      <c r="F3033" s="2">
        <v>0</v>
      </c>
      <c r="G3033" s="2">
        <v>0</v>
      </c>
      <c r="H3033" s="2">
        <v>0</v>
      </c>
      <c r="I3033" s="2">
        <v>0</v>
      </c>
      <c r="J3033" s="2">
        <v>1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 s="2">
        <v>0</v>
      </c>
      <c r="AA3033" s="2">
        <v>0</v>
      </c>
      <c r="AB3033" s="2">
        <v>0</v>
      </c>
      <c r="AC3033" s="2">
        <v>0</v>
      </c>
      <c r="AD3033" s="2">
        <v>0</v>
      </c>
      <c r="AE3033" s="2">
        <v>0</v>
      </c>
      <c r="AF3033" s="2">
        <v>0</v>
      </c>
      <c r="AG3033" s="2">
        <v>0</v>
      </c>
      <c r="AH3033" s="2">
        <v>0</v>
      </c>
      <c r="AI3033" s="2">
        <v>0</v>
      </c>
      <c r="AJ3033" s="2">
        <v>0</v>
      </c>
      <c r="AK3033" s="2">
        <v>0</v>
      </c>
      <c r="AL3033" s="2">
        <v>0</v>
      </c>
      <c r="AM3033" s="2">
        <v>0</v>
      </c>
    </row>
    <row r="3034" spans="1:39" ht="15.5" x14ac:dyDescent="0.35">
      <c r="A3034" s="2" t="s">
        <v>1130</v>
      </c>
      <c r="B3034" s="2" t="s">
        <v>1092</v>
      </c>
      <c r="C3034" s="2" t="s">
        <v>43</v>
      </c>
      <c r="D3034" s="2"/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1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 s="2">
        <v>0</v>
      </c>
      <c r="AA3034" s="2">
        <v>0</v>
      </c>
      <c r="AB3034" s="2">
        <v>0</v>
      </c>
      <c r="AC3034" s="2">
        <v>0</v>
      </c>
      <c r="AD3034" s="2">
        <v>0</v>
      </c>
      <c r="AE3034" s="2">
        <v>0</v>
      </c>
      <c r="AF3034" s="2">
        <v>0</v>
      </c>
      <c r="AG3034" s="2">
        <v>0</v>
      </c>
      <c r="AH3034" s="2">
        <v>0</v>
      </c>
      <c r="AI3034" s="2">
        <v>0</v>
      </c>
      <c r="AJ3034" s="2">
        <v>0</v>
      </c>
      <c r="AK3034" s="2">
        <v>0</v>
      </c>
      <c r="AL3034" s="2">
        <v>0</v>
      </c>
      <c r="AM3034" s="2">
        <v>0</v>
      </c>
    </row>
    <row r="3035" spans="1:39" ht="15.5" x14ac:dyDescent="0.35">
      <c r="A3035" s="2" t="s">
        <v>1131</v>
      </c>
      <c r="B3035" s="2" t="s">
        <v>1092</v>
      </c>
      <c r="C3035" s="2"/>
      <c r="D3035" s="2"/>
      <c r="E3035" s="2">
        <v>0</v>
      </c>
      <c r="F3035" s="2">
        <v>0</v>
      </c>
      <c r="G3035" s="2">
        <v>0</v>
      </c>
      <c r="H3035" s="2">
        <v>1</v>
      </c>
      <c r="I3035" s="2">
        <v>0</v>
      </c>
      <c r="J3035" s="2">
        <v>0</v>
      </c>
      <c r="K3035" s="2">
        <v>0</v>
      </c>
      <c r="L3035" s="2">
        <v>1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 s="2">
        <v>0</v>
      </c>
      <c r="AA3035" s="2">
        <v>0</v>
      </c>
      <c r="AB3035" s="2">
        <v>0</v>
      </c>
      <c r="AC3035" s="2">
        <v>0</v>
      </c>
      <c r="AD3035" s="2">
        <v>0</v>
      </c>
      <c r="AE3035" s="2">
        <v>0</v>
      </c>
      <c r="AF3035" s="2">
        <v>0</v>
      </c>
      <c r="AG3035" s="2">
        <v>0</v>
      </c>
      <c r="AH3035" s="2">
        <v>0</v>
      </c>
      <c r="AI3035" s="2">
        <v>0</v>
      </c>
      <c r="AJ3035" s="2">
        <v>0</v>
      </c>
      <c r="AK3035" s="2">
        <v>0</v>
      </c>
      <c r="AL3035" s="2">
        <v>0</v>
      </c>
      <c r="AM3035" s="2">
        <v>0</v>
      </c>
    </row>
    <row r="3036" spans="1:39" ht="15.5" x14ac:dyDescent="0.35">
      <c r="A3036" s="2" t="s">
        <v>1132</v>
      </c>
      <c r="B3036" s="2" t="s">
        <v>1092</v>
      </c>
      <c r="C3036" s="2" t="s">
        <v>43</v>
      </c>
      <c r="D3036" s="2"/>
      <c r="E3036" s="2">
        <v>0</v>
      </c>
      <c r="F3036" s="2">
        <v>0</v>
      </c>
      <c r="G3036" s="2">
        <v>0</v>
      </c>
      <c r="H3036" s="2">
        <v>0</v>
      </c>
      <c r="I3036" s="2">
        <v>0</v>
      </c>
      <c r="J3036" s="2">
        <v>1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 s="2">
        <v>0</v>
      </c>
      <c r="AA3036" s="2">
        <v>0</v>
      </c>
      <c r="AB3036" s="2">
        <v>0</v>
      </c>
      <c r="AC3036" s="2">
        <v>0</v>
      </c>
      <c r="AD3036" s="2">
        <v>0</v>
      </c>
      <c r="AE3036" s="2">
        <v>0</v>
      </c>
      <c r="AF3036" s="2">
        <v>0</v>
      </c>
      <c r="AG3036" s="2">
        <v>0</v>
      </c>
      <c r="AH3036" s="2">
        <v>0</v>
      </c>
      <c r="AI3036" s="2">
        <v>0</v>
      </c>
      <c r="AJ3036" s="2">
        <v>0</v>
      </c>
      <c r="AK3036" s="2">
        <v>0</v>
      </c>
      <c r="AL3036" s="2">
        <v>0</v>
      </c>
      <c r="AM3036" s="2">
        <v>0</v>
      </c>
    </row>
    <row r="3037" spans="1:39" ht="15.5" x14ac:dyDescent="0.35">
      <c r="A3037" s="2" t="s">
        <v>1133</v>
      </c>
      <c r="B3037" s="2" t="s">
        <v>1092</v>
      </c>
      <c r="C3037" s="2"/>
      <c r="D3037" s="2"/>
      <c r="E3037" s="2">
        <v>0</v>
      </c>
      <c r="F3037" s="2">
        <v>0</v>
      </c>
      <c r="G3037" s="2">
        <v>0</v>
      </c>
      <c r="H3037" s="2">
        <v>0</v>
      </c>
      <c r="I3037" s="2">
        <v>0</v>
      </c>
      <c r="J3037" s="2">
        <v>1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Z3037" s="2">
        <v>0</v>
      </c>
      <c r="AA3037" s="2">
        <v>0</v>
      </c>
      <c r="AB3037" s="2">
        <v>0</v>
      </c>
      <c r="AC3037" s="2">
        <v>0</v>
      </c>
      <c r="AD3037" s="2">
        <v>0</v>
      </c>
      <c r="AE3037" s="2">
        <v>0</v>
      </c>
      <c r="AF3037" s="2">
        <v>0</v>
      </c>
      <c r="AG3037" s="2">
        <v>0</v>
      </c>
      <c r="AH3037" s="2">
        <v>0</v>
      </c>
      <c r="AI3037" s="2">
        <v>0</v>
      </c>
      <c r="AJ3037" s="2">
        <v>0</v>
      </c>
      <c r="AK3037" s="2">
        <v>0</v>
      </c>
      <c r="AL3037" s="2">
        <v>0</v>
      </c>
      <c r="AM3037" s="2">
        <v>0</v>
      </c>
    </row>
    <row r="3038" spans="1:39" ht="15.5" x14ac:dyDescent="0.35">
      <c r="A3038" s="2" t="s">
        <v>1134</v>
      </c>
      <c r="B3038" s="2" t="s">
        <v>1092</v>
      </c>
      <c r="C3038" s="2"/>
      <c r="D3038" s="2"/>
      <c r="E3038" s="2">
        <v>0</v>
      </c>
      <c r="F3038" s="2">
        <v>0</v>
      </c>
      <c r="G3038" s="2">
        <v>0</v>
      </c>
      <c r="H3038" s="2">
        <v>1</v>
      </c>
      <c r="I3038" s="2">
        <v>0</v>
      </c>
      <c r="J3038" s="2">
        <v>1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 s="2">
        <v>0</v>
      </c>
      <c r="AA3038" s="2">
        <v>0</v>
      </c>
      <c r="AB3038" s="2">
        <v>0</v>
      </c>
      <c r="AC3038" s="2">
        <v>0</v>
      </c>
      <c r="AD3038" s="2">
        <v>0</v>
      </c>
      <c r="AE3038" s="2">
        <v>0</v>
      </c>
      <c r="AF3038" s="2">
        <v>0</v>
      </c>
      <c r="AG3038" s="2">
        <v>0</v>
      </c>
      <c r="AH3038" s="2">
        <v>0</v>
      </c>
      <c r="AI3038" s="2">
        <v>0</v>
      </c>
      <c r="AJ3038" s="2">
        <v>0</v>
      </c>
      <c r="AK3038" s="2">
        <v>0</v>
      </c>
      <c r="AL3038" s="2">
        <v>0</v>
      </c>
      <c r="AM3038" s="2">
        <v>0</v>
      </c>
    </row>
    <row r="3039" spans="1:39" ht="15.5" x14ac:dyDescent="0.35">
      <c r="A3039" s="2" t="s">
        <v>1135</v>
      </c>
      <c r="B3039" s="2" t="s">
        <v>1092</v>
      </c>
      <c r="C3039" s="2"/>
      <c r="D3039" s="2"/>
      <c r="E3039" s="2">
        <v>0</v>
      </c>
      <c r="F3039" s="2">
        <v>0</v>
      </c>
      <c r="G3039" s="2">
        <v>0</v>
      </c>
      <c r="H3039" s="2">
        <v>1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 s="2">
        <v>0</v>
      </c>
      <c r="AA3039" s="2">
        <v>0</v>
      </c>
      <c r="AB3039" s="2">
        <v>0</v>
      </c>
      <c r="AC3039" s="2">
        <v>0</v>
      </c>
      <c r="AD3039" s="2">
        <v>0</v>
      </c>
      <c r="AE3039" s="2">
        <v>0</v>
      </c>
      <c r="AF3039" s="2">
        <v>0</v>
      </c>
      <c r="AG3039" s="2">
        <v>0</v>
      </c>
      <c r="AH3039" s="2">
        <v>0</v>
      </c>
      <c r="AI3039" s="2">
        <v>0</v>
      </c>
      <c r="AJ3039" s="2">
        <v>0</v>
      </c>
      <c r="AK3039" s="2">
        <v>0</v>
      </c>
      <c r="AL3039" s="2">
        <v>0</v>
      </c>
      <c r="AM3039" s="2">
        <v>0</v>
      </c>
    </row>
    <row r="3040" spans="1:39" ht="15.5" x14ac:dyDescent="0.35">
      <c r="A3040" s="2" t="s">
        <v>1136</v>
      </c>
      <c r="B3040" s="2" t="s">
        <v>1092</v>
      </c>
      <c r="C3040" s="2"/>
      <c r="D3040" s="2"/>
      <c r="E3040" s="2">
        <v>0</v>
      </c>
      <c r="F3040" s="2">
        <v>0</v>
      </c>
      <c r="G3040" s="2">
        <v>0</v>
      </c>
      <c r="H3040" s="2">
        <v>0</v>
      </c>
      <c r="I3040" s="2">
        <v>0</v>
      </c>
      <c r="J3040" s="2">
        <v>1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  <c r="Z3040" s="2">
        <v>0</v>
      </c>
      <c r="AA3040" s="2">
        <v>0</v>
      </c>
      <c r="AB3040" s="2">
        <v>0</v>
      </c>
      <c r="AC3040" s="2">
        <v>0</v>
      </c>
      <c r="AD3040" s="2">
        <v>0</v>
      </c>
      <c r="AE3040" s="2">
        <v>0</v>
      </c>
      <c r="AF3040" s="2">
        <v>0</v>
      </c>
      <c r="AG3040" s="2">
        <v>0</v>
      </c>
      <c r="AH3040" s="2">
        <v>0</v>
      </c>
      <c r="AI3040" s="2">
        <v>0</v>
      </c>
      <c r="AJ3040" s="2">
        <v>0</v>
      </c>
      <c r="AK3040" s="2">
        <v>0</v>
      </c>
      <c r="AL3040" s="2">
        <v>0</v>
      </c>
      <c r="AM3040" s="2">
        <v>0</v>
      </c>
    </row>
    <row r="3041" spans="1:39" ht="15.5" x14ac:dyDescent="0.35">
      <c r="A3041" s="2" t="s">
        <v>1137</v>
      </c>
      <c r="B3041" s="2" t="s">
        <v>1092</v>
      </c>
      <c r="C3041" s="2"/>
      <c r="D3041" s="2"/>
      <c r="E3041" s="2">
        <v>0</v>
      </c>
      <c r="F3041" s="2">
        <v>0</v>
      </c>
      <c r="G3041" s="2">
        <v>0</v>
      </c>
      <c r="H3041" s="2">
        <v>0</v>
      </c>
      <c r="I3041" s="2">
        <v>0</v>
      </c>
      <c r="J3041" s="2">
        <v>1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 s="2">
        <v>0</v>
      </c>
      <c r="AA3041" s="2">
        <v>0</v>
      </c>
      <c r="AB3041" s="2">
        <v>0</v>
      </c>
      <c r="AC3041" s="2">
        <v>0</v>
      </c>
      <c r="AD3041" s="2">
        <v>0</v>
      </c>
      <c r="AE3041" s="2">
        <v>0</v>
      </c>
      <c r="AF3041" s="2">
        <v>0</v>
      </c>
      <c r="AG3041" s="2">
        <v>0</v>
      </c>
      <c r="AH3041" s="2">
        <v>0</v>
      </c>
      <c r="AI3041" s="2">
        <v>0</v>
      </c>
      <c r="AJ3041" s="2">
        <v>0</v>
      </c>
      <c r="AK3041" s="2">
        <v>0</v>
      </c>
      <c r="AL3041" s="2">
        <v>0</v>
      </c>
      <c r="AM3041" s="2">
        <v>0</v>
      </c>
    </row>
    <row r="3042" spans="1:39" ht="15.5" x14ac:dyDescent="0.35">
      <c r="A3042" s="2" t="s">
        <v>1138</v>
      </c>
      <c r="B3042" s="2" t="s">
        <v>1092</v>
      </c>
      <c r="C3042" s="2" t="s">
        <v>43</v>
      </c>
      <c r="D3042" s="2"/>
      <c r="E3042" s="2">
        <v>0</v>
      </c>
      <c r="F3042" s="2">
        <v>0</v>
      </c>
      <c r="G3042" s="2">
        <v>1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  <c r="Z3042" s="2">
        <v>0</v>
      </c>
      <c r="AA3042" s="2">
        <v>0</v>
      </c>
      <c r="AB3042" s="2">
        <v>0</v>
      </c>
      <c r="AC3042" s="2">
        <v>0</v>
      </c>
      <c r="AD3042" s="2">
        <v>0</v>
      </c>
      <c r="AE3042" s="2">
        <v>0</v>
      </c>
      <c r="AF3042" s="2">
        <v>0</v>
      </c>
      <c r="AG3042" s="2">
        <v>0</v>
      </c>
      <c r="AH3042" s="2">
        <v>0</v>
      </c>
      <c r="AI3042" s="2">
        <v>0</v>
      </c>
      <c r="AJ3042" s="2">
        <v>0</v>
      </c>
      <c r="AK3042" s="2">
        <v>0</v>
      </c>
      <c r="AL3042" s="2">
        <v>0</v>
      </c>
      <c r="AM3042" s="2">
        <v>0</v>
      </c>
    </row>
    <row r="3043" spans="1:39" ht="15.5" x14ac:dyDescent="0.35">
      <c r="A3043" s="2" t="s">
        <v>1139</v>
      </c>
      <c r="B3043" s="2" t="s">
        <v>1092</v>
      </c>
      <c r="C3043" s="2"/>
      <c r="D3043" s="2"/>
      <c r="E3043" s="2">
        <v>0</v>
      </c>
      <c r="F3043" s="2">
        <v>0</v>
      </c>
      <c r="G3043" s="2">
        <v>0</v>
      </c>
      <c r="H3043" s="2">
        <v>1</v>
      </c>
      <c r="I3043" s="2">
        <v>0</v>
      </c>
      <c r="J3043" s="2">
        <v>1</v>
      </c>
      <c r="K3043" s="2">
        <v>0</v>
      </c>
      <c r="L3043" s="2">
        <v>1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  <c r="Z3043" s="2">
        <v>0</v>
      </c>
      <c r="AA3043" s="2">
        <v>0</v>
      </c>
      <c r="AB3043" s="2">
        <v>0</v>
      </c>
      <c r="AC3043" s="2">
        <v>0</v>
      </c>
      <c r="AD3043" s="2">
        <v>1</v>
      </c>
      <c r="AE3043" s="2">
        <v>0</v>
      </c>
      <c r="AF3043" s="2">
        <v>0</v>
      </c>
      <c r="AG3043" s="2">
        <v>0</v>
      </c>
      <c r="AH3043" s="2">
        <v>0</v>
      </c>
      <c r="AI3043" s="2">
        <v>1</v>
      </c>
      <c r="AJ3043" s="2">
        <v>1</v>
      </c>
      <c r="AK3043" s="2">
        <v>1</v>
      </c>
      <c r="AL3043" s="2">
        <v>0</v>
      </c>
      <c r="AM3043" s="2">
        <v>0</v>
      </c>
    </row>
    <row r="3044" spans="1:39" ht="15.5" x14ac:dyDescent="0.35">
      <c r="A3044" s="2" t="s">
        <v>1140</v>
      </c>
      <c r="B3044" s="2" t="s">
        <v>1092</v>
      </c>
      <c r="C3044" s="2"/>
      <c r="D3044" s="2"/>
      <c r="E3044" s="2">
        <v>0</v>
      </c>
      <c r="F3044" s="2">
        <v>0</v>
      </c>
      <c r="G3044" s="2">
        <v>0</v>
      </c>
      <c r="H3044" s="2">
        <v>0</v>
      </c>
      <c r="I3044" s="2">
        <v>0</v>
      </c>
      <c r="J3044" s="2">
        <v>1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 s="2">
        <v>0</v>
      </c>
      <c r="AA3044" s="2">
        <v>0</v>
      </c>
      <c r="AB3044" s="2">
        <v>0</v>
      </c>
      <c r="AC3044" s="2">
        <v>0</v>
      </c>
      <c r="AD3044" s="2">
        <v>0</v>
      </c>
      <c r="AE3044" s="2">
        <v>0</v>
      </c>
      <c r="AF3044" s="2">
        <v>0</v>
      </c>
      <c r="AG3044" s="2">
        <v>0</v>
      </c>
      <c r="AH3044" s="2">
        <v>0</v>
      </c>
      <c r="AI3044" s="2">
        <v>0</v>
      </c>
      <c r="AJ3044" s="2">
        <v>0</v>
      </c>
      <c r="AK3044" s="2">
        <v>0</v>
      </c>
      <c r="AL3044" s="2">
        <v>0</v>
      </c>
      <c r="AM3044" s="2">
        <v>0</v>
      </c>
    </row>
    <row r="3045" spans="1:39" ht="15.5" x14ac:dyDescent="0.35">
      <c r="A3045" s="2" t="s">
        <v>1141</v>
      </c>
      <c r="B3045" s="2" t="s">
        <v>1092</v>
      </c>
      <c r="C3045" s="2"/>
      <c r="D3045" s="2"/>
      <c r="E3045" s="2">
        <v>0</v>
      </c>
      <c r="F3045" s="2">
        <v>0</v>
      </c>
      <c r="G3045" s="2">
        <v>0</v>
      </c>
      <c r="H3045" s="2">
        <v>1</v>
      </c>
      <c r="I3045" s="2">
        <v>0</v>
      </c>
      <c r="J3045" s="2">
        <v>1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  <c r="Z3045" s="2">
        <v>0</v>
      </c>
      <c r="AA3045" s="2">
        <v>0</v>
      </c>
      <c r="AB3045" s="2">
        <v>0</v>
      </c>
      <c r="AC3045" s="2">
        <v>0</v>
      </c>
      <c r="AD3045" s="2">
        <v>0</v>
      </c>
      <c r="AE3045" s="2">
        <v>0</v>
      </c>
      <c r="AF3045" s="2">
        <v>0</v>
      </c>
      <c r="AG3045" s="2">
        <v>0</v>
      </c>
      <c r="AH3045" s="2">
        <v>0</v>
      </c>
      <c r="AI3045" s="2">
        <v>0</v>
      </c>
      <c r="AJ3045" s="2">
        <v>0</v>
      </c>
      <c r="AK3045" s="2">
        <v>0</v>
      </c>
      <c r="AL3045" s="2">
        <v>0</v>
      </c>
      <c r="AM3045" s="2">
        <v>0</v>
      </c>
    </row>
    <row r="3046" spans="1:39" ht="15.5" x14ac:dyDescent="0.35">
      <c r="A3046" s="2" t="s">
        <v>1142</v>
      </c>
      <c r="B3046" s="2" t="s">
        <v>1092</v>
      </c>
      <c r="C3046" s="2"/>
      <c r="D3046" s="2"/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>
        <v>1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 s="2">
        <v>0</v>
      </c>
      <c r="AA3046" s="2">
        <v>0</v>
      </c>
      <c r="AB3046" s="2">
        <v>0</v>
      </c>
      <c r="AC3046" s="2">
        <v>0</v>
      </c>
      <c r="AD3046" s="2">
        <v>0</v>
      </c>
      <c r="AE3046" s="2">
        <v>0</v>
      </c>
      <c r="AF3046" s="2">
        <v>0</v>
      </c>
      <c r="AG3046" s="2">
        <v>0</v>
      </c>
      <c r="AH3046" s="2">
        <v>0</v>
      </c>
      <c r="AI3046" s="2">
        <v>0</v>
      </c>
      <c r="AJ3046" s="2">
        <v>0</v>
      </c>
      <c r="AK3046" s="2">
        <v>0</v>
      </c>
      <c r="AL3046" s="2">
        <v>0</v>
      </c>
      <c r="AM3046" s="2">
        <v>0</v>
      </c>
    </row>
    <row r="3047" spans="1:39" ht="15.5" x14ac:dyDescent="0.35">
      <c r="A3047" s="2" t="s">
        <v>2608</v>
      </c>
      <c r="B3047" s="2" t="s">
        <v>2513</v>
      </c>
      <c r="C3047" s="2"/>
      <c r="D3047" s="2"/>
      <c r="E3047" s="2">
        <v>0</v>
      </c>
      <c r="F3047" s="2">
        <v>0</v>
      </c>
      <c r="G3047" s="2">
        <v>0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  <c r="Z3047" s="2">
        <v>0</v>
      </c>
      <c r="AA3047" s="2">
        <v>0</v>
      </c>
      <c r="AB3047" s="2">
        <v>0</v>
      </c>
      <c r="AC3047" s="2">
        <v>0</v>
      </c>
      <c r="AD3047" s="2">
        <v>0</v>
      </c>
      <c r="AE3047" s="2">
        <v>1</v>
      </c>
      <c r="AF3047" s="2">
        <v>0</v>
      </c>
      <c r="AG3047" s="2">
        <v>0</v>
      </c>
      <c r="AH3047" s="2">
        <v>0</v>
      </c>
      <c r="AI3047" s="2">
        <v>0</v>
      </c>
      <c r="AJ3047" s="2">
        <v>0</v>
      </c>
      <c r="AK3047" s="2">
        <v>0</v>
      </c>
      <c r="AL3047" s="2">
        <v>0</v>
      </c>
      <c r="AM3047" s="2">
        <v>0</v>
      </c>
    </row>
    <row r="3048" spans="1:39" ht="15.5" x14ac:dyDescent="0.35">
      <c r="A3048" s="2" t="s">
        <v>462</v>
      </c>
      <c r="B3048" s="2" t="s">
        <v>407</v>
      </c>
      <c r="C3048" s="2"/>
      <c r="D3048" s="2" t="s">
        <v>48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  <c r="Z3048" s="2">
        <v>0</v>
      </c>
      <c r="AA3048" s="2">
        <v>0</v>
      </c>
      <c r="AB3048" s="2">
        <v>0</v>
      </c>
      <c r="AC3048" s="2">
        <v>1</v>
      </c>
      <c r="AD3048" s="2">
        <v>0</v>
      </c>
      <c r="AE3048" s="2">
        <v>0</v>
      </c>
      <c r="AF3048" s="2">
        <v>0</v>
      </c>
      <c r="AG3048" s="2">
        <v>0</v>
      </c>
      <c r="AH3048" s="2">
        <v>0</v>
      </c>
      <c r="AI3048" s="2">
        <v>0</v>
      </c>
      <c r="AJ3048" s="2">
        <v>0</v>
      </c>
      <c r="AK3048" s="2">
        <v>0</v>
      </c>
      <c r="AL3048" s="2">
        <v>0</v>
      </c>
      <c r="AM3048" s="2">
        <v>0</v>
      </c>
    </row>
    <row r="3049" spans="1:39" ht="15.5" x14ac:dyDescent="0.35">
      <c r="A3049" s="2" t="s">
        <v>131</v>
      </c>
      <c r="B3049" s="2" t="s">
        <v>77</v>
      </c>
      <c r="C3049" s="2"/>
      <c r="D3049" s="2"/>
      <c r="E3049" s="2">
        <v>1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>
        <v>1</v>
      </c>
      <c r="P3049" s="2">
        <v>1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 s="2">
        <v>0</v>
      </c>
      <c r="W3049" s="2">
        <v>0</v>
      </c>
      <c r="X3049" s="2">
        <v>1</v>
      </c>
      <c r="Y3049" s="2">
        <v>0</v>
      </c>
      <c r="Z3049" s="2">
        <v>0</v>
      </c>
      <c r="AA3049" s="2">
        <v>0</v>
      </c>
      <c r="AB3049" s="2">
        <v>0</v>
      </c>
      <c r="AC3049" s="2">
        <v>0</v>
      </c>
      <c r="AD3049" s="2">
        <v>0</v>
      </c>
      <c r="AE3049" s="2">
        <v>0</v>
      </c>
      <c r="AF3049" s="2">
        <v>0</v>
      </c>
      <c r="AG3049" s="2">
        <v>1</v>
      </c>
      <c r="AH3049" s="2">
        <v>0</v>
      </c>
      <c r="AI3049" s="2">
        <v>0</v>
      </c>
      <c r="AJ3049" s="2">
        <v>0</v>
      </c>
      <c r="AK3049" s="2">
        <v>1</v>
      </c>
      <c r="AL3049" s="2">
        <v>0</v>
      </c>
      <c r="AM3049" s="2">
        <v>0</v>
      </c>
    </row>
    <row r="3050" spans="1:39" ht="15.5" x14ac:dyDescent="0.35">
      <c r="A3050" s="2" t="s">
        <v>132</v>
      </c>
      <c r="B3050" s="2" t="s">
        <v>77</v>
      </c>
      <c r="C3050" s="2"/>
      <c r="D3050" s="2"/>
      <c r="E3050" s="2">
        <v>1</v>
      </c>
      <c r="F3050" s="2">
        <v>1</v>
      </c>
      <c r="G3050" s="2">
        <v>1</v>
      </c>
      <c r="H3050" s="2">
        <v>1</v>
      </c>
      <c r="I3050" s="2">
        <v>0</v>
      </c>
      <c r="J3050" s="2">
        <v>1</v>
      </c>
      <c r="K3050" s="2">
        <v>1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  <c r="Z3050" s="2">
        <v>0</v>
      </c>
      <c r="AA3050" s="2">
        <v>0</v>
      </c>
      <c r="AB3050" s="2">
        <v>0</v>
      </c>
      <c r="AC3050" s="2">
        <v>0</v>
      </c>
      <c r="AD3050" s="2">
        <v>0</v>
      </c>
      <c r="AE3050" s="2">
        <v>0</v>
      </c>
      <c r="AF3050" s="2">
        <v>0</v>
      </c>
      <c r="AG3050" s="2">
        <v>0</v>
      </c>
      <c r="AH3050" s="2">
        <v>0</v>
      </c>
      <c r="AI3050" s="2">
        <v>0</v>
      </c>
      <c r="AJ3050" s="2">
        <v>0</v>
      </c>
      <c r="AK3050" s="2">
        <v>0</v>
      </c>
      <c r="AL3050" s="2">
        <v>0</v>
      </c>
      <c r="AM3050" s="2">
        <v>0</v>
      </c>
    </row>
    <row r="3051" spans="1:39" ht="15.5" x14ac:dyDescent="0.35">
      <c r="A3051" s="2" t="s">
        <v>3399</v>
      </c>
      <c r="B3051" s="2" t="s">
        <v>3216</v>
      </c>
      <c r="C3051" s="2" t="s">
        <v>43</v>
      </c>
      <c r="D3051" s="2"/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  <c r="Z3051" s="2">
        <v>0</v>
      </c>
      <c r="AA3051" s="2">
        <v>0</v>
      </c>
      <c r="AB3051" s="2">
        <v>0</v>
      </c>
      <c r="AC3051" s="2">
        <v>1</v>
      </c>
      <c r="AD3051" s="2">
        <v>0</v>
      </c>
      <c r="AE3051" s="2">
        <v>0</v>
      </c>
      <c r="AF3051" s="2">
        <v>0</v>
      </c>
      <c r="AG3051" s="2">
        <v>0</v>
      </c>
      <c r="AH3051" s="2">
        <v>0</v>
      </c>
      <c r="AI3051" s="2">
        <v>0</v>
      </c>
      <c r="AJ3051" s="2">
        <v>0</v>
      </c>
      <c r="AK3051" s="2">
        <v>0</v>
      </c>
      <c r="AL3051" s="2">
        <v>0</v>
      </c>
      <c r="AM3051" s="2">
        <v>0</v>
      </c>
    </row>
    <row r="3052" spans="1:39" ht="15.5" x14ac:dyDescent="0.35">
      <c r="A3052" s="2" t="s">
        <v>3400</v>
      </c>
      <c r="B3052" s="2" t="s">
        <v>3216</v>
      </c>
      <c r="C3052" s="2"/>
      <c r="D3052" s="2"/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  <c r="Z3052" s="2">
        <v>0</v>
      </c>
      <c r="AA3052" s="2">
        <v>0</v>
      </c>
      <c r="AB3052" s="2">
        <v>0</v>
      </c>
      <c r="AC3052" s="2">
        <v>1</v>
      </c>
      <c r="AD3052" s="2">
        <v>0</v>
      </c>
      <c r="AE3052" s="2">
        <v>0</v>
      </c>
      <c r="AF3052" s="2">
        <v>0</v>
      </c>
      <c r="AG3052" s="2">
        <v>0</v>
      </c>
      <c r="AH3052" s="2">
        <v>0</v>
      </c>
      <c r="AI3052" s="2">
        <v>0</v>
      </c>
      <c r="AJ3052" s="2">
        <v>0</v>
      </c>
      <c r="AK3052" s="2">
        <v>0</v>
      </c>
      <c r="AL3052" s="2">
        <v>0</v>
      </c>
      <c r="AM3052" s="2">
        <v>0</v>
      </c>
    </row>
    <row r="3053" spans="1:39" ht="15.5" x14ac:dyDescent="0.35">
      <c r="A3053" s="2" t="s">
        <v>3897</v>
      </c>
      <c r="B3053" s="2" t="s">
        <v>3898</v>
      </c>
      <c r="C3053" s="2"/>
      <c r="D3053" s="2"/>
      <c r="E3053" s="2">
        <v>0</v>
      </c>
      <c r="F3053" s="2">
        <v>0</v>
      </c>
      <c r="G3053" s="2">
        <v>0</v>
      </c>
      <c r="H3053" s="2">
        <v>1</v>
      </c>
      <c r="I3053" s="2">
        <v>1</v>
      </c>
      <c r="J3053" s="2">
        <v>1</v>
      </c>
      <c r="K3053" s="2">
        <v>1</v>
      </c>
      <c r="L3053" s="2">
        <v>0</v>
      </c>
      <c r="M3053" s="2">
        <v>0</v>
      </c>
      <c r="N3053" s="2">
        <v>1</v>
      </c>
      <c r="O3053" s="2">
        <v>1</v>
      </c>
      <c r="P3053" s="2">
        <v>0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Z3053" s="2">
        <v>0</v>
      </c>
      <c r="AA3053" s="2">
        <v>0</v>
      </c>
      <c r="AB3053" s="2">
        <v>0</v>
      </c>
      <c r="AC3053" s="2">
        <v>1</v>
      </c>
      <c r="AD3053" s="2">
        <v>0</v>
      </c>
      <c r="AE3053" s="2">
        <v>1</v>
      </c>
      <c r="AF3053" s="2">
        <v>0</v>
      </c>
      <c r="AG3053" s="2">
        <v>0</v>
      </c>
      <c r="AH3053" s="2">
        <v>0</v>
      </c>
      <c r="AI3053" s="2">
        <v>0</v>
      </c>
      <c r="AJ3053" s="2">
        <v>0</v>
      </c>
      <c r="AK3053" s="2">
        <v>0</v>
      </c>
      <c r="AL3053" s="2">
        <v>1</v>
      </c>
      <c r="AM3053" s="2">
        <v>0</v>
      </c>
    </row>
    <row r="3054" spans="1:39" ht="15.5" x14ac:dyDescent="0.35">
      <c r="A3054" s="2" t="s">
        <v>1527</v>
      </c>
      <c r="B3054" s="2" t="s">
        <v>1307</v>
      </c>
      <c r="C3054" s="2"/>
      <c r="D3054" s="2"/>
      <c r="E3054" s="2">
        <v>1</v>
      </c>
      <c r="F3054" s="2">
        <v>1</v>
      </c>
      <c r="G3054" s="2">
        <v>1</v>
      </c>
      <c r="H3054" s="2">
        <v>1</v>
      </c>
      <c r="I3054" s="2">
        <v>1</v>
      </c>
      <c r="J3054" s="2">
        <v>1</v>
      </c>
      <c r="K3054" s="2">
        <v>1</v>
      </c>
      <c r="L3054" s="2">
        <v>1</v>
      </c>
      <c r="M3054" s="2">
        <v>1</v>
      </c>
      <c r="N3054" s="2">
        <v>0</v>
      </c>
      <c r="O3054" s="2">
        <v>1</v>
      </c>
      <c r="P3054" s="2">
        <v>1</v>
      </c>
      <c r="Q3054" s="2">
        <v>1</v>
      </c>
      <c r="R3054" s="2">
        <v>0</v>
      </c>
      <c r="S3054" s="2">
        <v>0</v>
      </c>
      <c r="T3054" s="2">
        <v>0</v>
      </c>
      <c r="U3054" s="2">
        <v>0</v>
      </c>
      <c r="V3054" s="2">
        <v>0</v>
      </c>
      <c r="W3054" s="2">
        <v>1</v>
      </c>
      <c r="X3054" s="2">
        <v>0</v>
      </c>
      <c r="Y3054" s="2">
        <v>0</v>
      </c>
      <c r="Z3054" s="2">
        <v>0</v>
      </c>
      <c r="AA3054" s="2">
        <v>0</v>
      </c>
      <c r="AB3054" s="2">
        <v>0</v>
      </c>
      <c r="AC3054" s="2">
        <v>0</v>
      </c>
      <c r="AD3054" s="2">
        <v>0</v>
      </c>
      <c r="AE3054" s="2">
        <v>0</v>
      </c>
      <c r="AF3054" s="2">
        <v>0</v>
      </c>
      <c r="AG3054" s="2">
        <v>0</v>
      </c>
      <c r="AH3054" s="2">
        <v>0</v>
      </c>
      <c r="AI3054" s="2">
        <v>0</v>
      </c>
      <c r="AJ3054" s="2">
        <v>0</v>
      </c>
      <c r="AK3054" s="2">
        <v>0</v>
      </c>
      <c r="AL3054" s="2">
        <v>0</v>
      </c>
      <c r="AM3054" s="2">
        <v>0</v>
      </c>
    </row>
    <row r="3055" spans="1:39" ht="15.5" x14ac:dyDescent="0.35">
      <c r="A3055" s="2" t="s">
        <v>548</v>
      </c>
      <c r="B3055" s="2" t="s">
        <v>515</v>
      </c>
      <c r="C3055" s="2"/>
      <c r="D3055" s="2"/>
      <c r="E3055" s="2">
        <v>0</v>
      </c>
      <c r="F3055" s="2">
        <v>0</v>
      </c>
      <c r="G3055" s="2">
        <v>1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 s="2">
        <v>0</v>
      </c>
      <c r="AA3055" s="2">
        <v>0</v>
      </c>
      <c r="AB3055" s="2">
        <v>0</v>
      </c>
      <c r="AC3055" s="2">
        <v>0</v>
      </c>
      <c r="AD3055" s="2">
        <v>0</v>
      </c>
      <c r="AE3055" s="2">
        <v>0</v>
      </c>
      <c r="AF3055" s="2">
        <v>0</v>
      </c>
      <c r="AG3055" s="2">
        <v>0</v>
      </c>
      <c r="AH3055" s="2">
        <v>0</v>
      </c>
      <c r="AI3055" s="2">
        <v>0</v>
      </c>
      <c r="AJ3055" s="2">
        <v>0</v>
      </c>
      <c r="AK3055" s="2">
        <v>0</v>
      </c>
      <c r="AL3055" s="2">
        <v>0</v>
      </c>
      <c r="AM3055" s="2">
        <v>0</v>
      </c>
    </row>
    <row r="3056" spans="1:39" ht="15.5" x14ac:dyDescent="0.35">
      <c r="A3056" s="2" t="s">
        <v>1766</v>
      </c>
      <c r="B3056" s="2" t="s">
        <v>1727</v>
      </c>
      <c r="C3056" s="2"/>
      <c r="D3056" s="2"/>
      <c r="E3056" s="2">
        <v>0</v>
      </c>
      <c r="F3056" s="2">
        <v>0</v>
      </c>
      <c r="G3056" s="2">
        <v>0</v>
      </c>
      <c r="H3056" s="2">
        <v>0</v>
      </c>
      <c r="I3056" s="2">
        <v>0</v>
      </c>
      <c r="J3056" s="2">
        <v>1</v>
      </c>
      <c r="K3056" s="2">
        <v>0</v>
      </c>
      <c r="L3056" s="2">
        <v>1</v>
      </c>
      <c r="M3056" s="2">
        <v>1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 s="2">
        <v>0</v>
      </c>
      <c r="AA3056" s="2">
        <v>0</v>
      </c>
      <c r="AB3056" s="2">
        <v>0</v>
      </c>
      <c r="AC3056" s="2">
        <v>0</v>
      </c>
      <c r="AD3056" s="2">
        <v>0</v>
      </c>
      <c r="AE3056" s="2">
        <v>0</v>
      </c>
      <c r="AF3056" s="2">
        <v>0</v>
      </c>
      <c r="AG3056" s="2">
        <v>0</v>
      </c>
      <c r="AH3056" s="2">
        <v>0</v>
      </c>
      <c r="AI3056" s="2">
        <v>0</v>
      </c>
      <c r="AJ3056" s="2">
        <v>0</v>
      </c>
      <c r="AK3056" s="2">
        <v>0</v>
      </c>
      <c r="AL3056" s="2">
        <v>0</v>
      </c>
      <c r="AM3056" s="2">
        <v>0</v>
      </c>
    </row>
    <row r="3057" spans="1:39" ht="15.5" x14ac:dyDescent="0.35">
      <c r="A3057" s="2" t="s">
        <v>463</v>
      </c>
      <c r="B3057" s="2" t="s">
        <v>407</v>
      </c>
      <c r="C3057" s="2"/>
      <c r="D3057" s="2"/>
      <c r="E3057" s="2">
        <v>0</v>
      </c>
      <c r="F3057" s="2">
        <v>1</v>
      </c>
      <c r="G3057" s="2">
        <v>0</v>
      </c>
      <c r="H3057" s="2">
        <v>0</v>
      </c>
      <c r="I3057" s="2">
        <v>0</v>
      </c>
      <c r="J3057" s="2">
        <v>0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1</v>
      </c>
      <c r="S3057" s="2">
        <v>1</v>
      </c>
      <c r="T3057" s="2">
        <v>1</v>
      </c>
      <c r="U3057" s="2">
        <v>0</v>
      </c>
      <c r="V3057" s="2">
        <v>1</v>
      </c>
      <c r="W3057" s="2">
        <v>1</v>
      </c>
      <c r="X3057" s="2">
        <v>0</v>
      </c>
      <c r="Y3057" s="2">
        <v>0</v>
      </c>
      <c r="Z3057" s="2">
        <v>0</v>
      </c>
      <c r="AA3057" s="2">
        <v>1</v>
      </c>
      <c r="AB3057" s="2">
        <v>1</v>
      </c>
      <c r="AC3057" s="2">
        <v>0</v>
      </c>
      <c r="AD3057" s="2">
        <v>0</v>
      </c>
      <c r="AE3057" s="2">
        <v>1</v>
      </c>
      <c r="AF3057" s="2">
        <v>0</v>
      </c>
      <c r="AG3057" s="2">
        <v>1</v>
      </c>
      <c r="AH3057" s="2">
        <v>0</v>
      </c>
      <c r="AI3057" s="2">
        <v>1</v>
      </c>
      <c r="AJ3057" s="2">
        <v>1</v>
      </c>
      <c r="AK3057" s="2">
        <v>1</v>
      </c>
      <c r="AL3057" s="2">
        <v>1</v>
      </c>
      <c r="AM3057" s="2">
        <v>1</v>
      </c>
    </row>
    <row r="3058" spans="1:39" ht="15.5" x14ac:dyDescent="0.35">
      <c r="A3058" s="2" t="s">
        <v>3196</v>
      </c>
      <c r="B3058" s="2" t="s">
        <v>3116</v>
      </c>
      <c r="C3058" s="2"/>
      <c r="D3058" s="2"/>
      <c r="E3058" s="2">
        <v>0</v>
      </c>
      <c r="F3058" s="2">
        <v>0</v>
      </c>
      <c r="G3058" s="2">
        <v>0</v>
      </c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 s="2">
        <v>0</v>
      </c>
      <c r="AA3058" s="2">
        <v>0</v>
      </c>
      <c r="AB3058" s="2">
        <v>0</v>
      </c>
      <c r="AC3058" s="2">
        <v>0</v>
      </c>
      <c r="AD3058" s="2">
        <v>1</v>
      </c>
      <c r="AE3058" s="2">
        <v>0</v>
      </c>
      <c r="AF3058" s="2">
        <v>0</v>
      </c>
      <c r="AG3058" s="2">
        <v>0</v>
      </c>
      <c r="AH3058" s="2">
        <v>0</v>
      </c>
      <c r="AI3058" s="2">
        <v>0</v>
      </c>
      <c r="AJ3058" s="2">
        <v>0</v>
      </c>
      <c r="AK3058" s="2">
        <v>1</v>
      </c>
      <c r="AL3058" s="2">
        <v>0</v>
      </c>
      <c r="AM3058" s="2">
        <v>0</v>
      </c>
    </row>
    <row r="3059" spans="1:39" ht="15.5" x14ac:dyDescent="0.35">
      <c r="A3059" s="2" t="s">
        <v>55</v>
      </c>
      <c r="B3059" s="2" t="s">
        <v>46</v>
      </c>
      <c r="C3059" s="2"/>
      <c r="D3059" s="2"/>
      <c r="E3059" s="2">
        <v>0</v>
      </c>
      <c r="F3059" s="2">
        <v>0</v>
      </c>
      <c r="G3059" s="2">
        <v>0</v>
      </c>
      <c r="H3059" s="2">
        <v>0</v>
      </c>
      <c r="I3059" s="2">
        <v>0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 s="2">
        <v>0</v>
      </c>
      <c r="AA3059" s="2">
        <v>0</v>
      </c>
      <c r="AB3059" s="2">
        <v>0</v>
      </c>
      <c r="AC3059" s="2">
        <v>1</v>
      </c>
      <c r="AD3059" s="2">
        <v>0</v>
      </c>
      <c r="AE3059" s="2">
        <v>0</v>
      </c>
      <c r="AF3059" s="2">
        <v>0</v>
      </c>
      <c r="AG3059" s="2">
        <v>0</v>
      </c>
      <c r="AH3059" s="2">
        <v>0</v>
      </c>
      <c r="AI3059" s="2">
        <v>0</v>
      </c>
      <c r="AJ3059" s="2">
        <v>0</v>
      </c>
      <c r="AK3059" s="2">
        <v>0</v>
      </c>
      <c r="AL3059" s="2">
        <v>0</v>
      </c>
      <c r="AM3059" s="2">
        <v>0</v>
      </c>
    </row>
    <row r="3060" spans="1:39" ht="15.5" x14ac:dyDescent="0.35">
      <c r="A3060" s="2" t="s">
        <v>464</v>
      </c>
      <c r="B3060" s="2" t="s">
        <v>407</v>
      </c>
      <c r="C3060" s="2"/>
      <c r="D3060" s="2"/>
      <c r="E3060" s="2">
        <v>0</v>
      </c>
      <c r="F3060" s="2">
        <v>0</v>
      </c>
      <c r="G3060" s="2">
        <v>0</v>
      </c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1</v>
      </c>
      <c r="X3060" s="2">
        <v>0</v>
      </c>
      <c r="Y3060" s="2">
        <v>0</v>
      </c>
      <c r="Z3060" s="2">
        <v>0</v>
      </c>
      <c r="AA3060" s="2">
        <v>1</v>
      </c>
      <c r="AB3060" s="2">
        <v>0</v>
      </c>
      <c r="AC3060" s="2">
        <v>0</v>
      </c>
      <c r="AD3060" s="2">
        <v>0</v>
      </c>
      <c r="AE3060" s="2">
        <v>0</v>
      </c>
      <c r="AF3060" s="2">
        <v>0</v>
      </c>
      <c r="AG3060" s="2">
        <v>0</v>
      </c>
      <c r="AH3060" s="2">
        <v>0</v>
      </c>
      <c r="AI3060" s="2">
        <v>0</v>
      </c>
      <c r="AJ3060" s="2">
        <v>0</v>
      </c>
      <c r="AK3060" s="2">
        <v>0</v>
      </c>
      <c r="AL3060" s="2">
        <v>0</v>
      </c>
      <c r="AM3060" s="2">
        <v>1</v>
      </c>
    </row>
    <row r="3061" spans="1:39" ht="15.5" x14ac:dyDescent="0.35">
      <c r="A3061" s="2" t="s">
        <v>251</v>
      </c>
      <c r="B3061" s="2" t="s">
        <v>160</v>
      </c>
      <c r="C3061" s="2"/>
      <c r="D3061" s="2"/>
      <c r="E3061" s="2">
        <v>0</v>
      </c>
      <c r="F3061" s="2">
        <v>0</v>
      </c>
      <c r="G3061" s="2">
        <v>0</v>
      </c>
      <c r="H3061" s="2">
        <v>0</v>
      </c>
      <c r="I3061" s="2">
        <v>0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  <c r="Z3061" s="2">
        <v>0</v>
      </c>
      <c r="AA3061" s="2">
        <v>0</v>
      </c>
      <c r="AB3061" s="2">
        <v>0</v>
      </c>
      <c r="AC3061" s="2">
        <v>1</v>
      </c>
      <c r="AD3061" s="2">
        <v>0</v>
      </c>
      <c r="AE3061" s="2">
        <v>0</v>
      </c>
      <c r="AF3061" s="2">
        <v>0</v>
      </c>
      <c r="AG3061" s="2">
        <v>0</v>
      </c>
      <c r="AH3061" s="2">
        <v>0</v>
      </c>
      <c r="AI3061" s="2">
        <v>0</v>
      </c>
      <c r="AJ3061" s="2">
        <v>0</v>
      </c>
      <c r="AK3061" s="2">
        <v>0</v>
      </c>
      <c r="AL3061" s="2">
        <v>0</v>
      </c>
      <c r="AM3061" s="2">
        <v>0</v>
      </c>
    </row>
    <row r="3062" spans="1:39" ht="15.5" x14ac:dyDescent="0.35">
      <c r="A3062" s="2" t="s">
        <v>252</v>
      </c>
      <c r="B3062" s="2" t="s">
        <v>160</v>
      </c>
      <c r="C3062" s="2" t="s">
        <v>43</v>
      </c>
      <c r="D3062" s="2"/>
      <c r="E3062" s="2">
        <v>0</v>
      </c>
      <c r="F3062" s="2">
        <v>0</v>
      </c>
      <c r="G3062" s="2">
        <v>0</v>
      </c>
      <c r="H3062" s="2">
        <v>0</v>
      </c>
      <c r="I3062" s="2">
        <v>0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1</v>
      </c>
      <c r="Z3062" s="2">
        <v>0</v>
      </c>
      <c r="AA3062" s="2">
        <v>0</v>
      </c>
      <c r="AB3062" s="2">
        <v>0</v>
      </c>
      <c r="AC3062" s="2">
        <v>0</v>
      </c>
      <c r="AD3062" s="2">
        <v>0</v>
      </c>
      <c r="AE3062" s="2">
        <v>1</v>
      </c>
      <c r="AF3062" s="2">
        <v>0</v>
      </c>
      <c r="AG3062" s="2">
        <v>0</v>
      </c>
      <c r="AH3062" s="2">
        <v>0</v>
      </c>
      <c r="AI3062" s="2">
        <v>0</v>
      </c>
      <c r="AJ3062" s="2">
        <v>0</v>
      </c>
      <c r="AK3062" s="2">
        <v>0</v>
      </c>
      <c r="AL3062" s="2">
        <v>1</v>
      </c>
      <c r="AM3062" s="2">
        <v>1</v>
      </c>
    </row>
    <row r="3063" spans="1:39" ht="15.5" x14ac:dyDescent="0.35">
      <c r="A3063" s="2" t="s">
        <v>253</v>
      </c>
      <c r="B3063" s="2" t="s">
        <v>160</v>
      </c>
      <c r="C3063" s="2"/>
      <c r="D3063" s="2"/>
      <c r="E3063" s="2">
        <v>0</v>
      </c>
      <c r="F3063" s="2">
        <v>0</v>
      </c>
      <c r="G3063" s="2">
        <v>0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  <c r="Z3063" s="2">
        <v>0</v>
      </c>
      <c r="AA3063" s="2">
        <v>0</v>
      </c>
      <c r="AB3063" s="2">
        <v>0</v>
      </c>
      <c r="AC3063" s="2">
        <v>1</v>
      </c>
      <c r="AD3063" s="2">
        <v>0</v>
      </c>
      <c r="AE3063" s="2">
        <v>0</v>
      </c>
      <c r="AF3063" s="2">
        <v>0</v>
      </c>
      <c r="AG3063" s="2">
        <v>0</v>
      </c>
      <c r="AH3063" s="2">
        <v>0</v>
      </c>
      <c r="AI3063" s="2">
        <v>0</v>
      </c>
      <c r="AJ3063" s="2">
        <v>0</v>
      </c>
      <c r="AK3063" s="2">
        <v>0</v>
      </c>
      <c r="AL3063" s="2">
        <v>0</v>
      </c>
      <c r="AM3063" s="2">
        <v>0</v>
      </c>
    </row>
    <row r="3064" spans="1:39" ht="15.5" x14ac:dyDescent="0.35">
      <c r="A3064" s="2" t="s">
        <v>254</v>
      </c>
      <c r="B3064" s="2" t="s">
        <v>160</v>
      </c>
      <c r="C3064" s="2"/>
      <c r="D3064" s="2" t="s">
        <v>110</v>
      </c>
      <c r="E3064" s="2">
        <v>0</v>
      </c>
      <c r="F3064" s="2">
        <v>0</v>
      </c>
      <c r="G3064" s="2">
        <v>0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 s="2">
        <v>0</v>
      </c>
      <c r="AA3064" s="2">
        <v>0</v>
      </c>
      <c r="AB3064" s="2">
        <v>0</v>
      </c>
      <c r="AC3064" s="2">
        <v>0</v>
      </c>
      <c r="AD3064" s="2">
        <v>0</v>
      </c>
      <c r="AE3064" s="2">
        <v>1</v>
      </c>
      <c r="AF3064" s="2">
        <v>0</v>
      </c>
      <c r="AG3064" s="2">
        <v>0</v>
      </c>
      <c r="AH3064" s="2">
        <v>0</v>
      </c>
      <c r="AI3064" s="2">
        <v>0</v>
      </c>
      <c r="AJ3064" s="2">
        <v>0</v>
      </c>
      <c r="AK3064" s="2">
        <v>0</v>
      </c>
      <c r="AL3064" s="2">
        <v>0</v>
      </c>
      <c r="AM3064" s="2">
        <v>0</v>
      </c>
    </row>
    <row r="3065" spans="1:39" ht="15.5" x14ac:dyDescent="0.35">
      <c r="A3065" s="2" t="s">
        <v>3088</v>
      </c>
      <c r="B3065" s="2" t="s">
        <v>3080</v>
      </c>
      <c r="C3065" s="2"/>
      <c r="D3065" s="2"/>
      <c r="E3065" s="2">
        <v>1</v>
      </c>
      <c r="F3065" s="2">
        <v>1</v>
      </c>
      <c r="G3065" s="2">
        <v>1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  <c r="Z3065" s="2">
        <v>0</v>
      </c>
      <c r="AA3065" s="2">
        <v>0</v>
      </c>
      <c r="AB3065" s="2">
        <v>0</v>
      </c>
      <c r="AC3065" s="2">
        <v>0</v>
      </c>
      <c r="AD3065" s="2">
        <v>0</v>
      </c>
      <c r="AE3065" s="2">
        <v>0</v>
      </c>
      <c r="AF3065" s="2">
        <v>0</v>
      </c>
      <c r="AG3065" s="2">
        <v>0</v>
      </c>
      <c r="AH3065" s="2">
        <v>0</v>
      </c>
      <c r="AI3065" s="2">
        <v>0</v>
      </c>
      <c r="AJ3065" s="2">
        <v>0</v>
      </c>
      <c r="AK3065" s="2">
        <v>0</v>
      </c>
      <c r="AL3065" s="2">
        <v>0</v>
      </c>
      <c r="AM3065" s="2">
        <v>0</v>
      </c>
    </row>
    <row r="3066" spans="1:39" ht="15.5" x14ac:dyDescent="0.35">
      <c r="A3066" s="2" t="s">
        <v>3089</v>
      </c>
      <c r="B3066" s="2" t="s">
        <v>3080</v>
      </c>
      <c r="C3066" s="2"/>
      <c r="D3066" s="2"/>
      <c r="E3066" s="2">
        <v>0</v>
      </c>
      <c r="F3066" s="2">
        <v>0</v>
      </c>
      <c r="G3066" s="2">
        <v>0</v>
      </c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0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  <c r="Z3066" s="2">
        <v>0</v>
      </c>
      <c r="AA3066" s="2">
        <v>0</v>
      </c>
      <c r="AB3066" s="2">
        <v>0</v>
      </c>
      <c r="AC3066" s="2">
        <v>1</v>
      </c>
      <c r="AD3066" s="2">
        <v>1</v>
      </c>
      <c r="AE3066" s="2">
        <v>0</v>
      </c>
      <c r="AF3066" s="2">
        <v>0</v>
      </c>
      <c r="AG3066" s="2">
        <v>0</v>
      </c>
      <c r="AH3066" s="2">
        <v>0</v>
      </c>
      <c r="AI3066" s="2">
        <v>1</v>
      </c>
      <c r="AJ3066" s="2">
        <v>0</v>
      </c>
      <c r="AK3066" s="2">
        <v>1</v>
      </c>
      <c r="AL3066" s="2">
        <v>1</v>
      </c>
      <c r="AM3066" s="2">
        <v>1</v>
      </c>
    </row>
    <row r="3067" spans="1:39" ht="15.5" x14ac:dyDescent="0.35">
      <c r="A3067" s="2" t="s">
        <v>757</v>
      </c>
      <c r="B3067" s="2" t="s">
        <v>696</v>
      </c>
      <c r="C3067" s="2"/>
      <c r="D3067" s="2"/>
      <c r="E3067" s="2">
        <v>0</v>
      </c>
      <c r="F3067" s="2">
        <v>0</v>
      </c>
      <c r="G3067" s="2">
        <v>0</v>
      </c>
      <c r="H3067" s="2">
        <v>0</v>
      </c>
      <c r="I3067" s="2">
        <v>0</v>
      </c>
      <c r="J3067" s="2">
        <v>1</v>
      </c>
      <c r="K3067" s="2">
        <v>1</v>
      </c>
      <c r="L3067" s="2">
        <v>0</v>
      </c>
      <c r="M3067" s="2">
        <v>0</v>
      </c>
      <c r="N3067" s="2">
        <v>0</v>
      </c>
      <c r="O3067" s="2">
        <v>0</v>
      </c>
      <c r="P3067" s="2">
        <v>1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  <c r="Z3067" s="2">
        <v>0</v>
      </c>
      <c r="AA3067" s="2">
        <v>0</v>
      </c>
      <c r="AB3067" s="2">
        <v>0</v>
      </c>
      <c r="AC3067" s="2">
        <v>0</v>
      </c>
      <c r="AD3067" s="2">
        <v>0</v>
      </c>
      <c r="AE3067" s="2">
        <v>0</v>
      </c>
      <c r="AF3067" s="2">
        <v>0</v>
      </c>
      <c r="AG3067" s="2">
        <v>0</v>
      </c>
      <c r="AH3067" s="2">
        <v>0</v>
      </c>
      <c r="AI3067" s="2">
        <v>0</v>
      </c>
      <c r="AJ3067" s="2">
        <v>0</v>
      </c>
      <c r="AK3067" s="2">
        <v>0</v>
      </c>
      <c r="AL3067" s="2">
        <v>0</v>
      </c>
      <c r="AM3067" s="2">
        <v>0</v>
      </c>
    </row>
    <row r="3068" spans="1:39" ht="15.5" x14ac:dyDescent="0.35">
      <c r="A3068" s="2" t="s">
        <v>758</v>
      </c>
      <c r="B3068" s="2" t="s">
        <v>696</v>
      </c>
      <c r="C3068" s="2"/>
      <c r="D3068" s="2"/>
      <c r="E3068" s="2">
        <v>0</v>
      </c>
      <c r="F3068" s="2">
        <v>0</v>
      </c>
      <c r="G3068" s="2">
        <v>0</v>
      </c>
      <c r="H3068" s="2">
        <v>0</v>
      </c>
      <c r="I3068" s="2">
        <v>0</v>
      </c>
      <c r="J3068" s="2">
        <v>0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>
        <v>0</v>
      </c>
      <c r="U3068" s="2">
        <v>0</v>
      </c>
      <c r="V3068" s="2">
        <v>0</v>
      </c>
      <c r="W3068" s="2">
        <v>0</v>
      </c>
      <c r="X3068" s="2">
        <v>1</v>
      </c>
      <c r="Y3068" s="2">
        <v>1</v>
      </c>
      <c r="Z3068" s="2">
        <v>0</v>
      </c>
      <c r="AA3068" s="2">
        <v>0</v>
      </c>
      <c r="AB3068" s="2">
        <v>0</v>
      </c>
      <c r="AC3068" s="2">
        <v>1</v>
      </c>
      <c r="AD3068" s="2">
        <v>1</v>
      </c>
      <c r="AE3068" s="2">
        <v>0</v>
      </c>
      <c r="AF3068" s="2">
        <v>0</v>
      </c>
      <c r="AG3068" s="2">
        <v>1</v>
      </c>
      <c r="AH3068" s="2">
        <v>0</v>
      </c>
      <c r="AI3068" s="2">
        <v>1</v>
      </c>
      <c r="AJ3068" s="2">
        <v>0</v>
      </c>
      <c r="AK3068" s="2">
        <v>1</v>
      </c>
      <c r="AL3068" s="2">
        <v>1</v>
      </c>
      <c r="AM3068" s="2">
        <v>1</v>
      </c>
    </row>
    <row r="3069" spans="1:39" ht="15.5" x14ac:dyDescent="0.35">
      <c r="A3069" s="2" t="s">
        <v>759</v>
      </c>
      <c r="B3069" s="2" t="s">
        <v>696</v>
      </c>
      <c r="C3069" s="2"/>
      <c r="D3069" s="2"/>
      <c r="E3069" s="2">
        <v>0</v>
      </c>
      <c r="F3069" s="2">
        <v>0</v>
      </c>
      <c r="G3069" s="2">
        <v>0</v>
      </c>
      <c r="H3069" s="2">
        <v>0</v>
      </c>
      <c r="I3069" s="2">
        <v>0</v>
      </c>
      <c r="J3069" s="2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1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 s="2">
        <v>0</v>
      </c>
      <c r="AA3069" s="2">
        <v>0</v>
      </c>
      <c r="AB3069" s="2">
        <v>0</v>
      </c>
      <c r="AC3069" s="2">
        <v>0</v>
      </c>
      <c r="AD3069" s="2">
        <v>0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s="2">
        <v>0</v>
      </c>
      <c r="AK3069" s="2">
        <v>0</v>
      </c>
      <c r="AL3069" s="2">
        <v>0</v>
      </c>
      <c r="AM3069" s="2">
        <v>0</v>
      </c>
    </row>
    <row r="3070" spans="1:39" ht="15.5" x14ac:dyDescent="0.35">
      <c r="A3070" s="2" t="s">
        <v>3556</v>
      </c>
      <c r="B3070" s="2" t="s">
        <v>3518</v>
      </c>
      <c r="C3070" s="2"/>
      <c r="D3070" s="2"/>
      <c r="E3070" s="2">
        <v>1</v>
      </c>
      <c r="F3070" s="2">
        <v>1</v>
      </c>
      <c r="G3070" s="2">
        <v>1</v>
      </c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1</v>
      </c>
      <c r="X3070" s="2">
        <v>0</v>
      </c>
      <c r="Y3070" s="2">
        <v>0</v>
      </c>
      <c r="Z3070" s="2">
        <v>0</v>
      </c>
      <c r="AA3070" s="2">
        <v>0</v>
      </c>
      <c r="AB3070" s="2">
        <v>0</v>
      </c>
      <c r="AC3070" s="2">
        <v>0</v>
      </c>
      <c r="AD3070" s="2">
        <v>0</v>
      </c>
      <c r="AE3070" s="2">
        <v>0</v>
      </c>
      <c r="AF3070" s="2">
        <v>0</v>
      </c>
      <c r="AG3070" s="2">
        <v>0</v>
      </c>
      <c r="AH3070" s="2">
        <v>1</v>
      </c>
      <c r="AI3070" s="2">
        <v>0</v>
      </c>
      <c r="AJ3070" s="2">
        <v>0</v>
      </c>
      <c r="AK3070" s="2">
        <v>0</v>
      </c>
      <c r="AL3070" s="2">
        <v>0</v>
      </c>
      <c r="AM3070" s="2">
        <v>0</v>
      </c>
    </row>
    <row r="3071" spans="1:39" ht="15.5" x14ac:dyDescent="0.35">
      <c r="A3071" s="2" t="s">
        <v>3557</v>
      </c>
      <c r="B3071" s="2" t="s">
        <v>3518</v>
      </c>
      <c r="C3071" s="2"/>
      <c r="D3071" s="2"/>
      <c r="E3071" s="2">
        <v>0</v>
      </c>
      <c r="F3071" s="2">
        <v>1</v>
      </c>
      <c r="G3071" s="2">
        <v>1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 s="2">
        <v>0</v>
      </c>
      <c r="AA3071" s="2">
        <v>0</v>
      </c>
      <c r="AB3071" s="2">
        <v>0</v>
      </c>
      <c r="AC3071" s="2">
        <v>0</v>
      </c>
      <c r="AD3071" s="2">
        <v>0</v>
      </c>
      <c r="AE3071" s="2">
        <v>0</v>
      </c>
      <c r="AF3071" s="2">
        <v>0</v>
      </c>
      <c r="AG3071" s="2">
        <v>0</v>
      </c>
      <c r="AH3071" s="2">
        <v>0</v>
      </c>
      <c r="AI3071" s="2">
        <v>0</v>
      </c>
      <c r="AJ3071" s="2">
        <v>0</v>
      </c>
      <c r="AK3071" s="2">
        <v>0</v>
      </c>
      <c r="AL3071" s="2">
        <v>0</v>
      </c>
      <c r="AM3071" s="2">
        <v>0</v>
      </c>
    </row>
    <row r="3072" spans="1:39" ht="15.5" x14ac:dyDescent="0.35">
      <c r="A3072" s="2" t="s">
        <v>3558</v>
      </c>
      <c r="B3072" s="2" t="s">
        <v>3518</v>
      </c>
      <c r="C3072" s="2"/>
      <c r="D3072" s="2"/>
      <c r="E3072" s="2">
        <v>1</v>
      </c>
      <c r="F3072" s="2">
        <v>0</v>
      </c>
      <c r="G3072" s="2">
        <v>0</v>
      </c>
      <c r="H3072" s="2">
        <v>0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  <c r="Z3072" s="2">
        <v>0</v>
      </c>
      <c r="AA3072" s="2">
        <v>0</v>
      </c>
      <c r="AB3072" s="2">
        <v>0</v>
      </c>
      <c r="AC3072" s="2">
        <v>0</v>
      </c>
      <c r="AD3072" s="2">
        <v>0</v>
      </c>
      <c r="AE3072" s="2">
        <v>0</v>
      </c>
      <c r="AF3072" s="2">
        <v>0</v>
      </c>
      <c r="AG3072" s="2">
        <v>0</v>
      </c>
      <c r="AH3072" s="2">
        <v>0</v>
      </c>
      <c r="AI3072" s="2">
        <v>0</v>
      </c>
      <c r="AJ3072" s="2">
        <v>0</v>
      </c>
      <c r="AK3072" s="2">
        <v>0</v>
      </c>
      <c r="AL3072" s="2">
        <v>0</v>
      </c>
      <c r="AM3072" s="2">
        <v>0</v>
      </c>
    </row>
    <row r="3073" spans="1:39" ht="15.5" x14ac:dyDescent="0.35">
      <c r="A3073" s="2" t="s">
        <v>3559</v>
      </c>
      <c r="B3073" s="2" t="s">
        <v>3518</v>
      </c>
      <c r="C3073" s="2"/>
      <c r="D3073" s="2"/>
      <c r="E3073" s="2">
        <v>1</v>
      </c>
      <c r="F3073" s="2">
        <v>1</v>
      </c>
      <c r="G3073" s="2">
        <v>1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1</v>
      </c>
      <c r="R3073" s="2">
        <v>0</v>
      </c>
      <c r="S3073" s="2">
        <v>0</v>
      </c>
      <c r="T3073" s="2">
        <v>0</v>
      </c>
      <c r="U3073" s="2">
        <v>0</v>
      </c>
      <c r="V3073" s="2">
        <v>0</v>
      </c>
      <c r="W3073" s="2">
        <v>1</v>
      </c>
      <c r="X3073" s="2">
        <v>0</v>
      </c>
      <c r="Y3073" s="2">
        <v>0</v>
      </c>
      <c r="Z3073" s="2">
        <v>0</v>
      </c>
      <c r="AA3073" s="2">
        <v>0</v>
      </c>
      <c r="AB3073" s="2">
        <v>0</v>
      </c>
      <c r="AC3073" s="2">
        <v>0</v>
      </c>
      <c r="AD3073" s="2">
        <v>0</v>
      </c>
      <c r="AE3073" s="2">
        <v>0</v>
      </c>
      <c r="AF3073" s="2">
        <v>0</v>
      </c>
      <c r="AG3073" s="2">
        <v>0</v>
      </c>
      <c r="AH3073" s="2">
        <v>0</v>
      </c>
      <c r="AI3073" s="2">
        <v>0</v>
      </c>
      <c r="AJ3073" s="2">
        <v>0</v>
      </c>
      <c r="AK3073" s="2">
        <v>0</v>
      </c>
      <c r="AL3073" s="2">
        <v>0</v>
      </c>
      <c r="AM3073" s="2">
        <v>0</v>
      </c>
    </row>
    <row r="3074" spans="1:39" ht="15.5" x14ac:dyDescent="0.35">
      <c r="A3074" s="2" t="s">
        <v>3560</v>
      </c>
      <c r="B3074" s="2" t="s">
        <v>3518</v>
      </c>
      <c r="C3074" s="2"/>
      <c r="D3074" s="2"/>
      <c r="E3074" s="2">
        <v>1</v>
      </c>
      <c r="F3074" s="2">
        <v>1</v>
      </c>
      <c r="G3074" s="2">
        <v>1</v>
      </c>
      <c r="H3074" s="2">
        <v>1</v>
      </c>
      <c r="I3074" s="2">
        <v>1</v>
      </c>
      <c r="J3074" s="2">
        <v>1</v>
      </c>
      <c r="K3074" s="2">
        <v>0</v>
      </c>
      <c r="L3074" s="2">
        <v>1</v>
      </c>
      <c r="M3074" s="2">
        <v>0</v>
      </c>
      <c r="N3074" s="2">
        <v>0</v>
      </c>
      <c r="O3074" s="2">
        <v>1</v>
      </c>
      <c r="P3074" s="2">
        <v>1</v>
      </c>
      <c r="Q3074" s="2">
        <v>1</v>
      </c>
      <c r="R3074" s="2">
        <v>0</v>
      </c>
      <c r="S3074" s="2">
        <v>0</v>
      </c>
      <c r="T3074" s="2">
        <v>0</v>
      </c>
      <c r="U3074" s="2">
        <v>0</v>
      </c>
      <c r="V3074" s="2">
        <v>0</v>
      </c>
      <c r="W3074" s="2">
        <v>1</v>
      </c>
      <c r="X3074" s="2">
        <v>0</v>
      </c>
      <c r="Y3074" s="2">
        <v>0</v>
      </c>
      <c r="Z3074" s="2">
        <v>0</v>
      </c>
      <c r="AA3074" s="2">
        <v>0</v>
      </c>
      <c r="AB3074" s="2">
        <v>0</v>
      </c>
      <c r="AC3074" s="2">
        <v>0</v>
      </c>
      <c r="AD3074" s="2">
        <v>0</v>
      </c>
      <c r="AE3074" s="2">
        <v>0</v>
      </c>
      <c r="AF3074" s="2">
        <v>0</v>
      </c>
      <c r="AG3074" s="2">
        <v>0</v>
      </c>
      <c r="AH3074" s="2">
        <v>1</v>
      </c>
      <c r="AI3074" s="2">
        <v>1</v>
      </c>
      <c r="AJ3074" s="2">
        <v>0</v>
      </c>
      <c r="AK3074" s="2">
        <v>0</v>
      </c>
      <c r="AL3074" s="2">
        <v>0</v>
      </c>
      <c r="AM3074" s="2">
        <v>0</v>
      </c>
    </row>
    <row r="3075" spans="1:39" ht="15.5" x14ac:dyDescent="0.35">
      <c r="A3075" s="2" t="s">
        <v>3561</v>
      </c>
      <c r="B3075" s="2" t="s">
        <v>3518</v>
      </c>
      <c r="C3075" s="2"/>
      <c r="D3075" s="2"/>
      <c r="E3075" s="2">
        <v>1</v>
      </c>
      <c r="F3075" s="2">
        <v>0</v>
      </c>
      <c r="G3075" s="2">
        <v>0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 s="2">
        <v>0</v>
      </c>
      <c r="AA3075" s="2">
        <v>0</v>
      </c>
      <c r="AB3075" s="2">
        <v>0</v>
      </c>
      <c r="AC3075" s="2">
        <v>0</v>
      </c>
      <c r="AD3075" s="2">
        <v>0</v>
      </c>
      <c r="AE3075" s="2">
        <v>0</v>
      </c>
      <c r="AF3075" s="2">
        <v>0</v>
      </c>
      <c r="AG3075" s="2">
        <v>0</v>
      </c>
      <c r="AH3075" s="2">
        <v>0</v>
      </c>
      <c r="AI3075" s="2">
        <v>0</v>
      </c>
      <c r="AJ3075" s="2">
        <v>0</v>
      </c>
      <c r="AK3075" s="2">
        <v>0</v>
      </c>
      <c r="AL3075" s="2">
        <v>0</v>
      </c>
      <c r="AM3075" s="2">
        <v>0</v>
      </c>
    </row>
    <row r="3076" spans="1:39" ht="15.5" x14ac:dyDescent="0.35">
      <c r="A3076" s="2" t="s">
        <v>3562</v>
      </c>
      <c r="B3076" s="2" t="s">
        <v>3518</v>
      </c>
      <c r="C3076" s="2"/>
      <c r="D3076" s="2"/>
      <c r="E3076" s="2">
        <v>0</v>
      </c>
      <c r="F3076" s="2">
        <v>0</v>
      </c>
      <c r="G3076" s="2">
        <v>0</v>
      </c>
      <c r="H3076" s="2">
        <v>1</v>
      </c>
      <c r="I3076" s="2">
        <v>1</v>
      </c>
      <c r="J3076" s="2">
        <v>1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 s="2">
        <v>0</v>
      </c>
      <c r="AA3076" s="2">
        <v>0</v>
      </c>
      <c r="AB3076" s="2">
        <v>0</v>
      </c>
      <c r="AC3076" s="2">
        <v>0</v>
      </c>
      <c r="AD3076" s="2">
        <v>0</v>
      </c>
      <c r="AE3076" s="2">
        <v>0</v>
      </c>
      <c r="AF3076" s="2">
        <v>0</v>
      </c>
      <c r="AG3076" s="2">
        <v>0</v>
      </c>
      <c r="AH3076" s="2">
        <v>0</v>
      </c>
      <c r="AI3076" s="2">
        <v>0</v>
      </c>
      <c r="AJ3076" s="2">
        <v>0</v>
      </c>
      <c r="AK3076" s="2">
        <v>0</v>
      </c>
      <c r="AL3076" s="2">
        <v>0</v>
      </c>
      <c r="AM3076" s="2">
        <v>0</v>
      </c>
    </row>
    <row r="3077" spans="1:39" ht="15.5" x14ac:dyDescent="0.35">
      <c r="A3077" s="2" t="s">
        <v>3563</v>
      </c>
      <c r="B3077" s="2" t="s">
        <v>3518</v>
      </c>
      <c r="C3077" s="2"/>
      <c r="D3077" s="2"/>
      <c r="E3077" s="2">
        <v>0</v>
      </c>
      <c r="F3077" s="2">
        <v>1</v>
      </c>
      <c r="G3077" s="2">
        <v>1</v>
      </c>
      <c r="H3077" s="2">
        <v>0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1</v>
      </c>
      <c r="R3077" s="2">
        <v>0</v>
      </c>
      <c r="S3077" s="2">
        <v>0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 s="2">
        <v>0</v>
      </c>
      <c r="AA3077" s="2">
        <v>0</v>
      </c>
      <c r="AB3077" s="2">
        <v>0</v>
      </c>
      <c r="AC3077" s="2">
        <v>0</v>
      </c>
      <c r="AD3077" s="2">
        <v>0</v>
      </c>
      <c r="AE3077" s="2">
        <v>0</v>
      </c>
      <c r="AF3077" s="2">
        <v>0</v>
      </c>
      <c r="AG3077" s="2">
        <v>0</v>
      </c>
      <c r="AH3077" s="2">
        <v>0</v>
      </c>
      <c r="AI3077" s="2">
        <v>0</v>
      </c>
      <c r="AJ3077" s="2">
        <v>0</v>
      </c>
      <c r="AK3077" s="2">
        <v>0</v>
      </c>
      <c r="AL3077" s="2">
        <v>0</v>
      </c>
      <c r="AM3077" s="2">
        <v>0</v>
      </c>
    </row>
    <row r="3078" spans="1:39" ht="15.5" x14ac:dyDescent="0.35">
      <c r="A3078" s="2" t="s">
        <v>3564</v>
      </c>
      <c r="B3078" s="2" t="s">
        <v>3518</v>
      </c>
      <c r="C3078" s="2"/>
      <c r="D3078" s="2"/>
      <c r="E3078" s="2">
        <v>1</v>
      </c>
      <c r="F3078" s="2">
        <v>1</v>
      </c>
      <c r="G3078" s="2">
        <v>1</v>
      </c>
      <c r="H3078" s="2">
        <v>0</v>
      </c>
      <c r="I3078" s="2">
        <v>0</v>
      </c>
      <c r="J3078" s="2">
        <v>1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1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  <c r="Z3078" s="2">
        <v>0</v>
      </c>
      <c r="AA3078" s="2">
        <v>0</v>
      </c>
      <c r="AB3078" s="2">
        <v>0</v>
      </c>
      <c r="AC3078" s="2">
        <v>0</v>
      </c>
      <c r="AD3078" s="2">
        <v>0</v>
      </c>
      <c r="AE3078" s="2">
        <v>0</v>
      </c>
      <c r="AF3078" s="2">
        <v>0</v>
      </c>
      <c r="AG3078" s="2">
        <v>1</v>
      </c>
      <c r="AH3078" s="2">
        <v>0</v>
      </c>
      <c r="AI3078" s="2">
        <v>0</v>
      </c>
      <c r="AJ3078" s="2">
        <v>0</v>
      </c>
      <c r="AK3078" s="2">
        <v>0</v>
      </c>
      <c r="AL3078" s="2">
        <v>0</v>
      </c>
      <c r="AM3078" s="2">
        <v>0</v>
      </c>
    </row>
    <row r="3079" spans="1:39" ht="15.5" x14ac:dyDescent="0.35">
      <c r="A3079" s="2" t="s">
        <v>3565</v>
      </c>
      <c r="B3079" s="2" t="s">
        <v>3518</v>
      </c>
      <c r="C3079" s="2"/>
      <c r="D3079" s="2"/>
      <c r="E3079" s="2">
        <v>1</v>
      </c>
      <c r="F3079" s="2">
        <v>1</v>
      </c>
      <c r="G3079" s="2">
        <v>0</v>
      </c>
      <c r="H3079" s="2">
        <v>1</v>
      </c>
      <c r="I3079" s="2">
        <v>0</v>
      </c>
      <c r="J3079" s="2">
        <v>1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1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 s="2">
        <v>0</v>
      </c>
      <c r="AA3079" s="2">
        <v>0</v>
      </c>
      <c r="AB3079" s="2">
        <v>0</v>
      </c>
      <c r="AC3079" s="2">
        <v>0</v>
      </c>
      <c r="AD3079" s="2">
        <v>0</v>
      </c>
      <c r="AE3079" s="2">
        <v>0</v>
      </c>
      <c r="AF3079" s="2">
        <v>0</v>
      </c>
      <c r="AG3079" s="2">
        <v>0</v>
      </c>
      <c r="AH3079" s="2">
        <v>0</v>
      </c>
      <c r="AI3079" s="2">
        <v>0</v>
      </c>
      <c r="AJ3079" s="2">
        <v>0</v>
      </c>
      <c r="AK3079" s="2">
        <v>0</v>
      </c>
      <c r="AL3079" s="2">
        <v>0</v>
      </c>
      <c r="AM3079" s="2">
        <v>0</v>
      </c>
    </row>
    <row r="3080" spans="1:39" ht="15.5" x14ac:dyDescent="0.35">
      <c r="A3080" s="2" t="s">
        <v>3566</v>
      </c>
      <c r="B3080" s="2" t="s">
        <v>3518</v>
      </c>
      <c r="C3080" s="2"/>
      <c r="D3080" s="2"/>
      <c r="E3080" s="2">
        <v>1</v>
      </c>
      <c r="F3080" s="2">
        <v>0</v>
      </c>
      <c r="G3080" s="2">
        <v>0</v>
      </c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 s="2">
        <v>0</v>
      </c>
      <c r="AA3080" s="2">
        <v>0</v>
      </c>
      <c r="AB3080" s="2">
        <v>0</v>
      </c>
      <c r="AC3080" s="2">
        <v>0</v>
      </c>
      <c r="AD3080" s="2">
        <v>0</v>
      </c>
      <c r="AE3080" s="2">
        <v>0</v>
      </c>
      <c r="AF3080" s="2">
        <v>0</v>
      </c>
      <c r="AG3080" s="2">
        <v>0</v>
      </c>
      <c r="AH3080" s="2">
        <v>0</v>
      </c>
      <c r="AI3080" s="2">
        <v>0</v>
      </c>
      <c r="AJ3080" s="2">
        <v>0</v>
      </c>
      <c r="AK3080" s="2">
        <v>0</v>
      </c>
      <c r="AL3080" s="2">
        <v>0</v>
      </c>
      <c r="AM3080" s="2">
        <v>0</v>
      </c>
    </row>
    <row r="3081" spans="1:39" ht="15.5" x14ac:dyDescent="0.35">
      <c r="A3081" s="2" t="s">
        <v>3567</v>
      </c>
      <c r="B3081" s="2" t="s">
        <v>3518</v>
      </c>
      <c r="C3081" s="2"/>
      <c r="D3081" s="2"/>
      <c r="E3081" s="2">
        <v>1</v>
      </c>
      <c r="F3081" s="2">
        <v>0</v>
      </c>
      <c r="G3081" s="2">
        <v>0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1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 s="2">
        <v>0</v>
      </c>
      <c r="AA3081" s="2">
        <v>0</v>
      </c>
      <c r="AB3081" s="2">
        <v>0</v>
      </c>
      <c r="AC3081" s="2">
        <v>0</v>
      </c>
      <c r="AD3081" s="2">
        <v>0</v>
      </c>
      <c r="AE3081" s="2">
        <v>0</v>
      </c>
      <c r="AF3081" s="2">
        <v>0</v>
      </c>
      <c r="AG3081" s="2">
        <v>0</v>
      </c>
      <c r="AH3081" s="2">
        <v>0</v>
      </c>
      <c r="AI3081" s="2">
        <v>0</v>
      </c>
      <c r="AJ3081" s="2">
        <v>0</v>
      </c>
      <c r="AK3081" s="2">
        <v>0</v>
      </c>
      <c r="AL3081" s="2">
        <v>0</v>
      </c>
      <c r="AM3081" s="2">
        <v>0</v>
      </c>
    </row>
    <row r="3082" spans="1:39" ht="15.5" x14ac:dyDescent="0.35">
      <c r="A3082" s="2" t="s">
        <v>3568</v>
      </c>
      <c r="B3082" s="2" t="s">
        <v>3518</v>
      </c>
      <c r="C3082" s="2"/>
      <c r="D3082" s="2"/>
      <c r="E3082" s="2">
        <v>0</v>
      </c>
      <c r="F3082" s="2">
        <v>0</v>
      </c>
      <c r="G3082" s="2">
        <v>0</v>
      </c>
      <c r="H3082" s="2">
        <v>1</v>
      </c>
      <c r="I3082" s="2">
        <v>1</v>
      </c>
      <c r="J3082" s="2">
        <v>0</v>
      </c>
      <c r="K3082" s="2">
        <v>0</v>
      </c>
      <c r="L3082" s="2">
        <v>0</v>
      </c>
      <c r="M3082" s="2">
        <v>0</v>
      </c>
      <c r="N3082" s="2">
        <v>0</v>
      </c>
      <c r="O3082" s="2">
        <v>1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 s="2">
        <v>0</v>
      </c>
      <c r="AA3082" s="2">
        <v>0</v>
      </c>
      <c r="AB3082" s="2">
        <v>0</v>
      </c>
      <c r="AC3082" s="2">
        <v>0</v>
      </c>
      <c r="AD3082" s="2">
        <v>0</v>
      </c>
      <c r="AE3082" s="2">
        <v>0</v>
      </c>
      <c r="AF3082" s="2">
        <v>0</v>
      </c>
      <c r="AG3082" s="2">
        <v>0</v>
      </c>
      <c r="AH3082" s="2">
        <v>0</v>
      </c>
      <c r="AI3082" s="2">
        <v>0</v>
      </c>
      <c r="AJ3082" s="2">
        <v>0</v>
      </c>
      <c r="AK3082" s="2">
        <v>0</v>
      </c>
      <c r="AL3082" s="2">
        <v>0</v>
      </c>
      <c r="AM3082" s="2">
        <v>0</v>
      </c>
    </row>
    <row r="3083" spans="1:39" ht="15.5" x14ac:dyDescent="0.35">
      <c r="A3083" s="2" t="s">
        <v>3569</v>
      </c>
      <c r="B3083" s="2" t="s">
        <v>3518</v>
      </c>
      <c r="C3083" s="2"/>
      <c r="D3083" s="2"/>
      <c r="E3083" s="2">
        <v>0</v>
      </c>
      <c r="F3083" s="2">
        <v>0</v>
      </c>
      <c r="G3083" s="2">
        <v>0</v>
      </c>
      <c r="H3083" s="2">
        <v>1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 s="2">
        <v>0</v>
      </c>
      <c r="AA3083" s="2">
        <v>0</v>
      </c>
      <c r="AB3083" s="2">
        <v>0</v>
      </c>
      <c r="AC3083" s="2">
        <v>0</v>
      </c>
      <c r="AD3083" s="2">
        <v>0</v>
      </c>
      <c r="AE3083" s="2">
        <v>0</v>
      </c>
      <c r="AF3083" s="2">
        <v>0</v>
      </c>
      <c r="AG3083" s="2">
        <v>0</v>
      </c>
      <c r="AH3083" s="2">
        <v>0</v>
      </c>
      <c r="AI3083" s="2">
        <v>0</v>
      </c>
      <c r="AJ3083" s="2">
        <v>0</v>
      </c>
      <c r="AK3083" s="2">
        <v>0</v>
      </c>
      <c r="AL3083" s="2">
        <v>0</v>
      </c>
      <c r="AM3083" s="2">
        <v>0</v>
      </c>
    </row>
    <row r="3084" spans="1:39" ht="15.5" x14ac:dyDescent="0.35">
      <c r="A3084" s="2" t="s">
        <v>3570</v>
      </c>
      <c r="B3084" s="2" t="s">
        <v>3518</v>
      </c>
      <c r="C3084" s="2"/>
      <c r="D3084" s="2"/>
      <c r="E3084" s="2">
        <v>0</v>
      </c>
      <c r="F3084" s="2">
        <v>0</v>
      </c>
      <c r="G3084" s="2">
        <v>0</v>
      </c>
      <c r="H3084" s="2">
        <v>1</v>
      </c>
      <c r="I3084" s="2">
        <v>0</v>
      </c>
      <c r="J3084" s="2">
        <v>1</v>
      </c>
      <c r="K3084" s="2">
        <v>0</v>
      </c>
      <c r="L3084" s="2">
        <v>1</v>
      </c>
      <c r="M3084" s="2">
        <v>0</v>
      </c>
      <c r="N3084" s="2">
        <v>0</v>
      </c>
      <c r="O3084" s="2">
        <v>1</v>
      </c>
      <c r="P3084" s="2">
        <v>0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  <c r="Z3084" s="2">
        <v>0</v>
      </c>
      <c r="AA3084" s="2">
        <v>0</v>
      </c>
      <c r="AB3084" s="2">
        <v>0</v>
      </c>
      <c r="AC3084" s="2">
        <v>0</v>
      </c>
      <c r="AD3084" s="2">
        <v>0</v>
      </c>
      <c r="AE3084" s="2">
        <v>0</v>
      </c>
      <c r="AF3084" s="2">
        <v>0</v>
      </c>
      <c r="AG3084" s="2">
        <v>0</v>
      </c>
      <c r="AH3084" s="2">
        <v>0</v>
      </c>
      <c r="AI3084" s="2">
        <v>0</v>
      </c>
      <c r="AJ3084" s="2">
        <v>0</v>
      </c>
      <c r="AK3084" s="2">
        <v>0</v>
      </c>
      <c r="AL3084" s="2">
        <v>0</v>
      </c>
      <c r="AM3084" s="2">
        <v>0</v>
      </c>
    </row>
    <row r="3085" spans="1:39" ht="15.5" x14ac:dyDescent="0.35">
      <c r="A3085" s="2" t="s">
        <v>3571</v>
      </c>
      <c r="B3085" s="2" t="s">
        <v>3518</v>
      </c>
      <c r="C3085" s="2"/>
      <c r="D3085" s="2"/>
      <c r="E3085" s="2">
        <v>1</v>
      </c>
      <c r="F3085" s="2">
        <v>1</v>
      </c>
      <c r="G3085" s="2">
        <v>0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  <c r="Z3085" s="2">
        <v>0</v>
      </c>
      <c r="AA3085" s="2">
        <v>0</v>
      </c>
      <c r="AB3085" s="2">
        <v>0</v>
      </c>
      <c r="AC3085" s="2">
        <v>0</v>
      </c>
      <c r="AD3085" s="2">
        <v>0</v>
      </c>
      <c r="AE3085" s="2">
        <v>0</v>
      </c>
      <c r="AF3085" s="2">
        <v>0</v>
      </c>
      <c r="AG3085" s="2">
        <v>0</v>
      </c>
      <c r="AH3085" s="2">
        <v>0</v>
      </c>
      <c r="AI3085" s="2">
        <v>0</v>
      </c>
      <c r="AJ3085" s="2">
        <v>0</v>
      </c>
      <c r="AK3085" s="2">
        <v>0</v>
      </c>
      <c r="AL3085" s="2">
        <v>0</v>
      </c>
      <c r="AM3085" s="2">
        <v>0</v>
      </c>
    </row>
    <row r="3086" spans="1:39" ht="15.5" x14ac:dyDescent="0.35">
      <c r="A3086" s="2" t="s">
        <v>3572</v>
      </c>
      <c r="B3086" s="2" t="s">
        <v>3518</v>
      </c>
      <c r="C3086" s="2"/>
      <c r="D3086" s="2"/>
      <c r="E3086" s="2">
        <v>1</v>
      </c>
      <c r="F3086" s="2">
        <v>1</v>
      </c>
      <c r="G3086" s="2">
        <v>1</v>
      </c>
      <c r="H3086" s="2">
        <v>0</v>
      </c>
      <c r="I3086" s="2">
        <v>0</v>
      </c>
      <c r="J3086" s="2">
        <v>0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1</v>
      </c>
      <c r="R3086" s="2">
        <v>0</v>
      </c>
      <c r="S3086" s="2">
        <v>0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  <c r="Z3086" s="2">
        <v>0</v>
      </c>
      <c r="AA3086" s="2">
        <v>0</v>
      </c>
      <c r="AB3086" s="2">
        <v>0</v>
      </c>
      <c r="AC3086" s="2">
        <v>0</v>
      </c>
      <c r="AD3086" s="2">
        <v>0</v>
      </c>
      <c r="AE3086" s="2">
        <v>0</v>
      </c>
      <c r="AF3086" s="2">
        <v>0</v>
      </c>
      <c r="AG3086" s="2">
        <v>0</v>
      </c>
      <c r="AH3086" s="2">
        <v>0</v>
      </c>
      <c r="AI3086" s="2">
        <v>0</v>
      </c>
      <c r="AJ3086" s="2">
        <v>0</v>
      </c>
      <c r="AK3086" s="2">
        <v>0</v>
      </c>
      <c r="AL3086" s="2">
        <v>0</v>
      </c>
      <c r="AM3086" s="2">
        <v>0</v>
      </c>
    </row>
    <row r="3087" spans="1:39" ht="15.5" x14ac:dyDescent="0.35">
      <c r="A3087" s="2" t="s">
        <v>3573</v>
      </c>
      <c r="B3087" s="2" t="s">
        <v>3518</v>
      </c>
      <c r="C3087" s="2"/>
      <c r="D3087" s="2"/>
      <c r="E3087" s="2">
        <v>0</v>
      </c>
      <c r="F3087" s="2">
        <v>0</v>
      </c>
      <c r="G3087" s="2">
        <v>0</v>
      </c>
      <c r="H3087" s="2">
        <v>1</v>
      </c>
      <c r="I3087" s="2">
        <v>0</v>
      </c>
      <c r="J3087" s="2">
        <v>1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 s="2">
        <v>0</v>
      </c>
      <c r="AA3087" s="2">
        <v>0</v>
      </c>
      <c r="AB3087" s="2">
        <v>0</v>
      </c>
      <c r="AC3087" s="2">
        <v>0</v>
      </c>
      <c r="AD3087" s="2">
        <v>0</v>
      </c>
      <c r="AE3087" s="2">
        <v>0</v>
      </c>
      <c r="AF3087" s="2">
        <v>0</v>
      </c>
      <c r="AG3087" s="2">
        <v>0</v>
      </c>
      <c r="AH3087" s="2">
        <v>0</v>
      </c>
      <c r="AI3087" s="2">
        <v>0</v>
      </c>
      <c r="AJ3087" s="2">
        <v>0</v>
      </c>
      <c r="AK3087" s="2">
        <v>0</v>
      </c>
      <c r="AL3087" s="2">
        <v>0</v>
      </c>
      <c r="AM3087" s="2">
        <v>0</v>
      </c>
    </row>
    <row r="3088" spans="1:39" ht="15.5" x14ac:dyDescent="0.35">
      <c r="A3088" s="2" t="s">
        <v>3574</v>
      </c>
      <c r="B3088" s="2" t="s">
        <v>3518</v>
      </c>
      <c r="C3088" s="2"/>
      <c r="D3088" s="2"/>
      <c r="E3088" s="2">
        <v>0</v>
      </c>
      <c r="F3088" s="2">
        <v>0</v>
      </c>
      <c r="G3088" s="2">
        <v>0</v>
      </c>
      <c r="H3088" s="2">
        <v>1</v>
      </c>
      <c r="I3088" s="2">
        <v>0</v>
      </c>
      <c r="J3088" s="2">
        <v>0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 s="2">
        <v>0</v>
      </c>
      <c r="AA3088" s="2">
        <v>0</v>
      </c>
      <c r="AB3088" s="2">
        <v>0</v>
      </c>
      <c r="AC3088" s="2">
        <v>0</v>
      </c>
      <c r="AD3088" s="2">
        <v>0</v>
      </c>
      <c r="AE3088" s="2">
        <v>0</v>
      </c>
      <c r="AF3088" s="2">
        <v>0</v>
      </c>
      <c r="AG3088" s="2">
        <v>0</v>
      </c>
      <c r="AH3088" s="2">
        <v>0</v>
      </c>
      <c r="AI3088" s="2">
        <v>0</v>
      </c>
      <c r="AJ3088" s="2">
        <v>0</v>
      </c>
      <c r="AK3088" s="2">
        <v>0</v>
      </c>
      <c r="AL3088" s="2">
        <v>0</v>
      </c>
      <c r="AM3088" s="2">
        <v>0</v>
      </c>
    </row>
    <row r="3089" spans="1:39" ht="15.5" x14ac:dyDescent="0.35">
      <c r="A3089" s="2" t="s">
        <v>3575</v>
      </c>
      <c r="B3089" s="2" t="s">
        <v>3518</v>
      </c>
      <c r="C3089" s="2"/>
      <c r="D3089" s="2"/>
      <c r="E3089" s="2">
        <v>1</v>
      </c>
      <c r="F3089" s="2">
        <v>1</v>
      </c>
      <c r="G3089" s="2">
        <v>1</v>
      </c>
      <c r="H3089" s="2">
        <v>1</v>
      </c>
      <c r="I3089" s="2">
        <v>1</v>
      </c>
      <c r="J3089" s="2">
        <v>1</v>
      </c>
      <c r="K3089" s="2">
        <v>1</v>
      </c>
      <c r="L3089" s="2">
        <v>1</v>
      </c>
      <c r="M3089" s="2">
        <v>0</v>
      </c>
      <c r="N3089" s="2">
        <v>0</v>
      </c>
      <c r="O3089" s="2">
        <v>1</v>
      </c>
      <c r="P3089" s="2">
        <v>1</v>
      </c>
      <c r="Q3089" s="2">
        <v>1</v>
      </c>
      <c r="R3089" s="2">
        <v>1</v>
      </c>
      <c r="S3089" s="2">
        <v>1</v>
      </c>
      <c r="T3089" s="2">
        <v>1</v>
      </c>
      <c r="U3089" s="2">
        <v>1</v>
      </c>
      <c r="V3089" s="2">
        <v>1</v>
      </c>
      <c r="W3089" s="2">
        <v>1</v>
      </c>
      <c r="X3089" s="2">
        <v>1</v>
      </c>
      <c r="Y3089" s="2">
        <v>1</v>
      </c>
      <c r="Z3089" s="2">
        <v>0</v>
      </c>
      <c r="AA3089" s="2">
        <v>0</v>
      </c>
      <c r="AB3089" s="2">
        <v>0</v>
      </c>
      <c r="AC3089" s="2">
        <v>0</v>
      </c>
      <c r="AD3089" s="2">
        <v>1</v>
      </c>
      <c r="AE3089" s="2">
        <v>1</v>
      </c>
      <c r="AF3089" s="2">
        <v>1</v>
      </c>
      <c r="AG3089" s="2">
        <v>1</v>
      </c>
      <c r="AH3089" s="2">
        <v>1</v>
      </c>
      <c r="AI3089" s="2">
        <v>1</v>
      </c>
      <c r="AJ3089" s="2">
        <v>0</v>
      </c>
      <c r="AK3089" s="2">
        <v>1</v>
      </c>
      <c r="AL3089" s="2">
        <v>1</v>
      </c>
      <c r="AM3089" s="2">
        <v>1</v>
      </c>
    </row>
    <row r="3090" spans="1:39" ht="15.5" x14ac:dyDescent="0.35">
      <c r="A3090" s="2" t="s">
        <v>3576</v>
      </c>
      <c r="B3090" s="2" t="s">
        <v>3518</v>
      </c>
      <c r="C3090" s="2"/>
      <c r="D3090" s="2"/>
      <c r="E3090" s="2">
        <v>1</v>
      </c>
      <c r="F3090" s="2">
        <v>0</v>
      </c>
      <c r="G3090" s="2">
        <v>0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  <c r="Z3090" s="2">
        <v>0</v>
      </c>
      <c r="AA3090" s="2">
        <v>0</v>
      </c>
      <c r="AB3090" s="2">
        <v>0</v>
      </c>
      <c r="AC3090" s="2">
        <v>0</v>
      </c>
      <c r="AD3090" s="2">
        <v>0</v>
      </c>
      <c r="AE3090" s="2">
        <v>0</v>
      </c>
      <c r="AF3090" s="2">
        <v>0</v>
      </c>
      <c r="AG3090" s="2">
        <v>0</v>
      </c>
      <c r="AH3090" s="2">
        <v>0</v>
      </c>
      <c r="AI3090" s="2">
        <v>0</v>
      </c>
      <c r="AJ3090" s="2">
        <v>0</v>
      </c>
      <c r="AK3090" s="2">
        <v>0</v>
      </c>
      <c r="AL3090" s="2">
        <v>0</v>
      </c>
      <c r="AM3090" s="2">
        <v>0</v>
      </c>
    </row>
    <row r="3091" spans="1:39" ht="15.5" x14ac:dyDescent="0.35">
      <c r="A3091" s="2" t="s">
        <v>3577</v>
      </c>
      <c r="B3091" s="2" t="s">
        <v>3518</v>
      </c>
      <c r="C3091" s="2"/>
      <c r="D3091" s="2"/>
      <c r="E3091" s="2">
        <v>1</v>
      </c>
      <c r="F3091" s="2">
        <v>0</v>
      </c>
      <c r="G3091" s="2">
        <v>0</v>
      </c>
      <c r="H3091" s="2">
        <v>0</v>
      </c>
      <c r="I3091" s="2">
        <v>0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1</v>
      </c>
      <c r="R3091" s="2">
        <v>0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Z3091" s="2">
        <v>0</v>
      </c>
      <c r="AA3091" s="2">
        <v>0</v>
      </c>
      <c r="AB3091" s="2">
        <v>0</v>
      </c>
      <c r="AC3091" s="2">
        <v>0</v>
      </c>
      <c r="AD3091" s="2">
        <v>0</v>
      </c>
      <c r="AE3091" s="2">
        <v>0</v>
      </c>
      <c r="AF3091" s="2">
        <v>0</v>
      </c>
      <c r="AG3091" s="2">
        <v>0</v>
      </c>
      <c r="AH3091" s="2">
        <v>0</v>
      </c>
      <c r="AI3091" s="2">
        <v>0</v>
      </c>
      <c r="AJ3091" s="2">
        <v>0</v>
      </c>
      <c r="AK3091" s="2">
        <v>0</v>
      </c>
      <c r="AL3091" s="2">
        <v>0</v>
      </c>
      <c r="AM3091" s="2">
        <v>0</v>
      </c>
    </row>
    <row r="3092" spans="1:39" ht="15.5" x14ac:dyDescent="0.35">
      <c r="A3092" s="2" t="s">
        <v>3578</v>
      </c>
      <c r="B3092" s="2" t="s">
        <v>3518</v>
      </c>
      <c r="C3092" s="2"/>
      <c r="D3092" s="2"/>
      <c r="E3092" s="2">
        <v>1</v>
      </c>
      <c r="F3092" s="2">
        <v>0</v>
      </c>
      <c r="G3092" s="2">
        <v>0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  <c r="Z3092" s="2">
        <v>0</v>
      </c>
      <c r="AA3092" s="2">
        <v>0</v>
      </c>
      <c r="AB3092" s="2">
        <v>0</v>
      </c>
      <c r="AC3092" s="2">
        <v>0</v>
      </c>
      <c r="AD3092" s="2">
        <v>0</v>
      </c>
      <c r="AE3092" s="2">
        <v>0</v>
      </c>
      <c r="AF3092" s="2">
        <v>0</v>
      </c>
      <c r="AG3092" s="2">
        <v>0</v>
      </c>
      <c r="AH3092" s="2">
        <v>0</v>
      </c>
      <c r="AI3092" s="2">
        <v>0</v>
      </c>
      <c r="AJ3092" s="2">
        <v>0</v>
      </c>
      <c r="AK3092" s="2">
        <v>0</v>
      </c>
      <c r="AL3092" s="2">
        <v>0</v>
      </c>
      <c r="AM3092" s="2">
        <v>0</v>
      </c>
    </row>
    <row r="3093" spans="1:39" ht="15.5" x14ac:dyDescent="0.35">
      <c r="A3093" s="2" t="s">
        <v>3579</v>
      </c>
      <c r="B3093" s="2" t="s">
        <v>3518</v>
      </c>
      <c r="C3093" s="2"/>
      <c r="D3093" s="2"/>
      <c r="E3093" s="2">
        <v>0</v>
      </c>
      <c r="F3093" s="2">
        <v>1</v>
      </c>
      <c r="G3093" s="2">
        <v>0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  <c r="Z3093" s="2">
        <v>0</v>
      </c>
      <c r="AA3093" s="2">
        <v>0</v>
      </c>
      <c r="AB3093" s="2">
        <v>0</v>
      </c>
      <c r="AC3093" s="2">
        <v>0</v>
      </c>
      <c r="AD3093" s="2">
        <v>0</v>
      </c>
      <c r="AE3093" s="2">
        <v>0</v>
      </c>
      <c r="AF3093" s="2">
        <v>0</v>
      </c>
      <c r="AG3093" s="2">
        <v>0</v>
      </c>
      <c r="AH3093" s="2">
        <v>0</v>
      </c>
      <c r="AI3093" s="2">
        <v>0</v>
      </c>
      <c r="AJ3093" s="2">
        <v>0</v>
      </c>
      <c r="AK3093" s="2">
        <v>0</v>
      </c>
      <c r="AL3093" s="2">
        <v>0</v>
      </c>
      <c r="AM3093" s="2">
        <v>0</v>
      </c>
    </row>
    <row r="3094" spans="1:39" ht="15.5" x14ac:dyDescent="0.35">
      <c r="A3094" s="2" t="s">
        <v>3590</v>
      </c>
      <c r="B3094" s="2" t="s">
        <v>3591</v>
      </c>
      <c r="C3094" s="2"/>
      <c r="D3094" s="2"/>
      <c r="E3094" s="2">
        <v>0</v>
      </c>
      <c r="F3094" s="2">
        <v>0</v>
      </c>
      <c r="G3094" s="2">
        <v>0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>
        <v>1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  <c r="Z3094" s="2">
        <v>0</v>
      </c>
      <c r="AA3094" s="2">
        <v>0</v>
      </c>
      <c r="AB3094" s="2">
        <v>0</v>
      </c>
      <c r="AC3094" s="2">
        <v>0</v>
      </c>
      <c r="AD3094" s="2">
        <v>0</v>
      </c>
      <c r="AE3094" s="2">
        <v>0</v>
      </c>
      <c r="AF3094" s="2">
        <v>0</v>
      </c>
      <c r="AG3094" s="2">
        <v>0</v>
      </c>
      <c r="AH3094" s="2">
        <v>0</v>
      </c>
      <c r="AI3094" s="2">
        <v>0</v>
      </c>
      <c r="AJ3094" s="2">
        <v>0</v>
      </c>
      <c r="AK3094" s="2">
        <v>0</v>
      </c>
      <c r="AL3094" s="2">
        <v>0</v>
      </c>
      <c r="AM3094" s="2">
        <v>0</v>
      </c>
    </row>
    <row r="3095" spans="1:39" ht="15.5" x14ac:dyDescent="0.35">
      <c r="A3095" s="2" t="s">
        <v>3592</v>
      </c>
      <c r="B3095" s="2" t="s">
        <v>3591</v>
      </c>
      <c r="C3095" s="2"/>
      <c r="D3095" s="2"/>
      <c r="E3095" s="2">
        <v>0</v>
      </c>
      <c r="F3095" s="2">
        <v>0</v>
      </c>
      <c r="G3095" s="2">
        <v>0</v>
      </c>
      <c r="H3095" s="2">
        <v>0</v>
      </c>
      <c r="I3095" s="2">
        <v>0</v>
      </c>
      <c r="J3095" s="2">
        <v>0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1</v>
      </c>
      <c r="S3095" s="2">
        <v>0</v>
      </c>
      <c r="T3095" s="2">
        <v>1</v>
      </c>
      <c r="U3095" s="2">
        <v>1</v>
      </c>
      <c r="V3095" s="2">
        <v>1</v>
      </c>
      <c r="W3095" s="2">
        <v>1</v>
      </c>
      <c r="X3095" s="2">
        <v>0</v>
      </c>
      <c r="Y3095" s="2">
        <v>0</v>
      </c>
      <c r="Z3095" s="2">
        <v>0</v>
      </c>
      <c r="AA3095" s="2">
        <v>0</v>
      </c>
      <c r="AB3095" s="2">
        <v>0</v>
      </c>
      <c r="AC3095" s="2">
        <v>0</v>
      </c>
      <c r="AD3095" s="2">
        <v>0</v>
      </c>
      <c r="AE3095" s="2">
        <v>0</v>
      </c>
      <c r="AF3095" s="2">
        <v>0</v>
      </c>
      <c r="AG3095" s="2">
        <v>1</v>
      </c>
      <c r="AH3095" s="2">
        <v>1</v>
      </c>
      <c r="AI3095" s="2">
        <v>0</v>
      </c>
      <c r="AJ3095" s="2">
        <v>0</v>
      </c>
      <c r="AK3095" s="2">
        <v>0</v>
      </c>
      <c r="AL3095" s="2">
        <v>0</v>
      </c>
      <c r="AM3095" s="2">
        <v>0</v>
      </c>
    </row>
    <row r="3096" spans="1:39" ht="15.5" x14ac:dyDescent="0.35">
      <c r="A3096" s="2" t="s">
        <v>3593</v>
      </c>
      <c r="B3096" s="2" t="s">
        <v>3591</v>
      </c>
      <c r="C3096" s="2"/>
      <c r="D3096" s="2"/>
      <c r="E3096" s="2">
        <v>0</v>
      </c>
      <c r="F3096" s="2">
        <v>0</v>
      </c>
      <c r="G3096" s="2">
        <v>0</v>
      </c>
      <c r="H3096" s="2">
        <v>0</v>
      </c>
      <c r="I3096" s="2">
        <v>1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1</v>
      </c>
      <c r="S3096" s="2">
        <v>0</v>
      </c>
      <c r="T3096" s="2">
        <v>1</v>
      </c>
      <c r="U3096" s="2">
        <v>1</v>
      </c>
      <c r="V3096" s="2">
        <v>1</v>
      </c>
      <c r="W3096" s="2">
        <v>1</v>
      </c>
      <c r="X3096" s="2">
        <v>1</v>
      </c>
      <c r="Y3096" s="2">
        <v>0</v>
      </c>
      <c r="Z3096" s="2">
        <v>0</v>
      </c>
      <c r="AA3096" s="2">
        <v>0</v>
      </c>
      <c r="AB3096" s="2">
        <v>0</v>
      </c>
      <c r="AC3096" s="2">
        <v>0</v>
      </c>
      <c r="AD3096" s="2">
        <v>1</v>
      </c>
      <c r="AE3096" s="2">
        <v>0</v>
      </c>
      <c r="AF3096" s="2">
        <v>0</v>
      </c>
      <c r="AG3096" s="2">
        <v>1</v>
      </c>
      <c r="AH3096" s="2">
        <v>1</v>
      </c>
      <c r="AI3096" s="2">
        <v>1</v>
      </c>
      <c r="AJ3096" s="2">
        <v>1</v>
      </c>
      <c r="AK3096" s="2">
        <v>1</v>
      </c>
      <c r="AL3096" s="2">
        <v>1</v>
      </c>
      <c r="AM3096" s="2">
        <v>1</v>
      </c>
    </row>
    <row r="3097" spans="1:39" ht="15.5" x14ac:dyDescent="0.35">
      <c r="A3097" s="2" t="s">
        <v>3738</v>
      </c>
      <c r="B3097" s="2" t="s">
        <v>3728</v>
      </c>
      <c r="C3097" s="2"/>
      <c r="D3097" s="2"/>
      <c r="E3097" s="2">
        <v>0</v>
      </c>
      <c r="F3097" s="2">
        <v>0</v>
      </c>
      <c r="G3097" s="2">
        <v>0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1</v>
      </c>
      <c r="Z3097" s="2">
        <v>0</v>
      </c>
      <c r="AA3097" s="2">
        <v>0</v>
      </c>
      <c r="AB3097" s="2">
        <v>0</v>
      </c>
      <c r="AC3097" s="2">
        <v>1</v>
      </c>
      <c r="AD3097" s="2">
        <v>0</v>
      </c>
      <c r="AE3097" s="2">
        <v>1</v>
      </c>
      <c r="AF3097" s="2">
        <v>0</v>
      </c>
      <c r="AG3097" s="2">
        <v>0</v>
      </c>
      <c r="AH3097" s="2">
        <v>0</v>
      </c>
      <c r="AI3097" s="2">
        <v>0</v>
      </c>
      <c r="AJ3097" s="2">
        <v>0</v>
      </c>
      <c r="AK3097" s="2">
        <v>0</v>
      </c>
      <c r="AL3097" s="2">
        <v>1</v>
      </c>
      <c r="AM3097" s="2">
        <v>1</v>
      </c>
    </row>
    <row r="3098" spans="1:39" ht="15.5" x14ac:dyDescent="0.35">
      <c r="A3098" s="2" t="s">
        <v>1528</v>
      </c>
      <c r="B3098" s="2" t="s">
        <v>1307</v>
      </c>
      <c r="C3098" s="2"/>
      <c r="D3098" s="2"/>
      <c r="E3098" s="2">
        <v>1</v>
      </c>
      <c r="F3098" s="2">
        <v>1</v>
      </c>
      <c r="G3098" s="2">
        <v>1</v>
      </c>
      <c r="H3098" s="2">
        <v>1</v>
      </c>
      <c r="I3098" s="2">
        <v>1</v>
      </c>
      <c r="J3098" s="2">
        <v>1</v>
      </c>
      <c r="K3098" s="2">
        <v>0</v>
      </c>
      <c r="L3098" s="2">
        <v>1</v>
      </c>
      <c r="M3098" s="2">
        <v>1</v>
      </c>
      <c r="N3098" s="2">
        <v>1</v>
      </c>
      <c r="O3098" s="2">
        <v>1</v>
      </c>
      <c r="P3098" s="2">
        <v>1</v>
      </c>
      <c r="Q3098" s="2">
        <v>0</v>
      </c>
      <c r="R3098" s="2">
        <v>1</v>
      </c>
      <c r="S3098" s="2">
        <v>1</v>
      </c>
      <c r="T3098" s="2">
        <v>1</v>
      </c>
      <c r="U3098" s="2">
        <v>0</v>
      </c>
      <c r="V3098" s="2">
        <v>0</v>
      </c>
      <c r="W3098" s="2">
        <v>1</v>
      </c>
      <c r="X3098" s="2">
        <v>0</v>
      </c>
      <c r="Y3098" s="2">
        <v>0</v>
      </c>
      <c r="Z3098" s="2">
        <v>0</v>
      </c>
      <c r="AA3098" s="2">
        <v>1</v>
      </c>
      <c r="AB3098" s="2">
        <v>0</v>
      </c>
      <c r="AC3098" s="2">
        <v>1</v>
      </c>
      <c r="AD3098" s="2">
        <v>0</v>
      </c>
      <c r="AE3098" s="2">
        <v>1</v>
      </c>
      <c r="AF3098" s="2">
        <v>0</v>
      </c>
      <c r="AG3098" s="2">
        <v>1</v>
      </c>
      <c r="AH3098" s="2">
        <v>0</v>
      </c>
      <c r="AI3098" s="2">
        <v>1</v>
      </c>
      <c r="AJ3098" s="2">
        <v>1</v>
      </c>
      <c r="AK3098" s="2">
        <v>1</v>
      </c>
      <c r="AL3098" s="2">
        <v>1</v>
      </c>
      <c r="AM3098" s="2">
        <v>1</v>
      </c>
    </row>
    <row r="3099" spans="1:39" ht="15.5" x14ac:dyDescent="0.35">
      <c r="A3099" s="2" t="s">
        <v>1529</v>
      </c>
      <c r="B3099" s="2" t="s">
        <v>1307</v>
      </c>
      <c r="C3099" s="2" t="s">
        <v>43</v>
      </c>
      <c r="D3099" s="2"/>
      <c r="E3099" s="2">
        <v>0</v>
      </c>
      <c r="F3099" s="2">
        <v>0</v>
      </c>
      <c r="G3099" s="2">
        <v>0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  <c r="Z3099" s="2">
        <v>0</v>
      </c>
      <c r="AA3099" s="2">
        <v>0</v>
      </c>
      <c r="AB3099" s="2">
        <v>0</v>
      </c>
      <c r="AC3099" s="2">
        <v>0</v>
      </c>
      <c r="AD3099" s="2">
        <v>0</v>
      </c>
      <c r="AE3099" s="2">
        <v>1</v>
      </c>
      <c r="AF3099" s="2">
        <v>0</v>
      </c>
      <c r="AG3099" s="2">
        <v>0</v>
      </c>
      <c r="AH3099" s="2">
        <v>0</v>
      </c>
      <c r="AI3099" s="2">
        <v>1</v>
      </c>
      <c r="AJ3099" s="2">
        <v>0</v>
      </c>
      <c r="AK3099" s="2">
        <v>0</v>
      </c>
      <c r="AL3099" s="2">
        <v>0</v>
      </c>
      <c r="AM3099" s="2">
        <v>0</v>
      </c>
    </row>
    <row r="3100" spans="1:39" ht="15.5" x14ac:dyDescent="0.35">
      <c r="A3100" s="2" t="s">
        <v>3598</v>
      </c>
      <c r="B3100" s="2" t="s">
        <v>3595</v>
      </c>
      <c r="C3100" s="2"/>
      <c r="D3100" s="2" t="s">
        <v>48</v>
      </c>
      <c r="E3100" s="2">
        <v>1</v>
      </c>
      <c r="F3100" s="2">
        <v>1</v>
      </c>
      <c r="G3100" s="2">
        <v>1</v>
      </c>
      <c r="H3100" s="2">
        <v>1</v>
      </c>
      <c r="I3100" s="2">
        <v>1</v>
      </c>
      <c r="J3100" s="2">
        <v>1</v>
      </c>
      <c r="K3100" s="2">
        <v>0</v>
      </c>
      <c r="L3100" s="2">
        <v>1</v>
      </c>
      <c r="M3100" s="2">
        <v>1</v>
      </c>
      <c r="N3100" s="2">
        <v>1</v>
      </c>
      <c r="O3100" s="2">
        <v>1</v>
      </c>
      <c r="P3100" s="2">
        <v>1</v>
      </c>
      <c r="Q3100" s="2">
        <v>0</v>
      </c>
      <c r="R3100" s="2">
        <v>1</v>
      </c>
      <c r="S3100" s="2">
        <v>1</v>
      </c>
      <c r="T3100" s="2">
        <v>1</v>
      </c>
      <c r="U3100" s="2">
        <v>0</v>
      </c>
      <c r="V3100" s="2">
        <v>0</v>
      </c>
      <c r="W3100" s="2">
        <v>1</v>
      </c>
      <c r="X3100" s="2">
        <v>1</v>
      </c>
      <c r="Y3100" s="2">
        <v>1</v>
      </c>
      <c r="Z3100" s="2">
        <v>0</v>
      </c>
      <c r="AA3100" s="2">
        <v>0</v>
      </c>
      <c r="AB3100" s="2">
        <v>0</v>
      </c>
      <c r="AC3100" s="2">
        <v>1</v>
      </c>
      <c r="AD3100" s="2">
        <v>1</v>
      </c>
      <c r="AE3100" s="2">
        <v>1</v>
      </c>
      <c r="AF3100" s="2">
        <v>0</v>
      </c>
      <c r="AG3100" s="2">
        <v>1</v>
      </c>
      <c r="AH3100" s="2">
        <v>1</v>
      </c>
      <c r="AI3100" s="2">
        <v>1</v>
      </c>
      <c r="AJ3100" s="2">
        <v>1</v>
      </c>
      <c r="AK3100" s="2">
        <v>1</v>
      </c>
      <c r="AL3100" s="2">
        <v>1</v>
      </c>
      <c r="AM3100" s="2">
        <v>1</v>
      </c>
    </row>
    <row r="3101" spans="1:39" ht="15.5" x14ac:dyDescent="0.35">
      <c r="A3101" s="2" t="s">
        <v>3600</v>
      </c>
      <c r="B3101" s="2" t="s">
        <v>3601</v>
      </c>
      <c r="C3101" s="2"/>
      <c r="D3101" s="2"/>
      <c r="E3101" s="2">
        <v>0</v>
      </c>
      <c r="F3101" s="2">
        <v>0</v>
      </c>
      <c r="G3101" s="2">
        <v>0</v>
      </c>
      <c r="H3101" s="2">
        <v>0</v>
      </c>
      <c r="I3101" s="2">
        <v>1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1</v>
      </c>
      <c r="S3101" s="2">
        <v>0</v>
      </c>
      <c r="T3101" s="2">
        <v>1</v>
      </c>
      <c r="U3101" s="2">
        <v>0</v>
      </c>
      <c r="V3101" s="2">
        <v>0</v>
      </c>
      <c r="W3101" s="2">
        <v>0</v>
      </c>
      <c r="X3101" s="2">
        <v>1</v>
      </c>
      <c r="Y3101" s="2">
        <v>1</v>
      </c>
      <c r="Z3101" s="2">
        <v>0</v>
      </c>
      <c r="AA3101" s="2">
        <v>0</v>
      </c>
      <c r="AB3101" s="2">
        <v>0</v>
      </c>
      <c r="AC3101" s="2">
        <v>1</v>
      </c>
      <c r="AD3101" s="2">
        <v>1</v>
      </c>
      <c r="AE3101" s="2">
        <v>1</v>
      </c>
      <c r="AF3101" s="2">
        <v>0</v>
      </c>
      <c r="AG3101" s="2">
        <v>1</v>
      </c>
      <c r="AH3101" s="2">
        <v>1</v>
      </c>
      <c r="AI3101" s="2">
        <v>1</v>
      </c>
      <c r="AJ3101" s="2">
        <v>0</v>
      </c>
      <c r="AK3101" s="2">
        <v>1</v>
      </c>
      <c r="AL3101" s="2">
        <v>1</v>
      </c>
      <c r="AM3101" s="2">
        <v>0</v>
      </c>
    </row>
    <row r="3102" spans="1:39" ht="15.5" x14ac:dyDescent="0.35">
      <c r="A3102" s="2" t="s">
        <v>3664</v>
      </c>
      <c r="B3102" s="2" t="s">
        <v>3601</v>
      </c>
      <c r="C3102" s="2"/>
      <c r="D3102" s="2"/>
      <c r="E3102" s="2">
        <v>1</v>
      </c>
      <c r="F3102" s="2">
        <v>1</v>
      </c>
      <c r="G3102" s="2">
        <v>1</v>
      </c>
      <c r="H3102" s="2">
        <v>1</v>
      </c>
      <c r="I3102" s="2">
        <v>1</v>
      </c>
      <c r="J3102" s="2">
        <v>1</v>
      </c>
      <c r="K3102" s="2">
        <v>0</v>
      </c>
      <c r="L3102" s="2">
        <v>0</v>
      </c>
      <c r="M3102" s="2">
        <v>1</v>
      </c>
      <c r="N3102" s="2">
        <v>0</v>
      </c>
      <c r="O3102" s="2">
        <v>0</v>
      </c>
      <c r="P3102" s="2">
        <v>1</v>
      </c>
      <c r="Q3102" s="2">
        <v>0</v>
      </c>
      <c r="R3102" s="2">
        <v>0</v>
      </c>
      <c r="S3102" s="2">
        <v>1</v>
      </c>
      <c r="T3102" s="2">
        <v>1</v>
      </c>
      <c r="U3102" s="2">
        <v>0</v>
      </c>
      <c r="V3102" s="2">
        <v>0</v>
      </c>
      <c r="W3102" s="2">
        <v>1</v>
      </c>
      <c r="X3102" s="2">
        <v>0</v>
      </c>
      <c r="Y3102" s="2">
        <v>0</v>
      </c>
      <c r="Z3102" s="2">
        <v>0</v>
      </c>
      <c r="AA3102" s="2">
        <v>0</v>
      </c>
      <c r="AB3102" s="2">
        <v>0</v>
      </c>
      <c r="AC3102" s="2">
        <v>0</v>
      </c>
      <c r="AD3102" s="2">
        <v>0</v>
      </c>
      <c r="AE3102" s="2">
        <v>0</v>
      </c>
      <c r="AF3102" s="2">
        <v>0</v>
      </c>
      <c r="AG3102" s="2">
        <v>0</v>
      </c>
      <c r="AH3102" s="2">
        <v>0</v>
      </c>
      <c r="AI3102" s="2">
        <v>0</v>
      </c>
      <c r="AJ3102" s="2">
        <v>0</v>
      </c>
      <c r="AK3102" s="2">
        <v>0</v>
      </c>
      <c r="AL3102" s="2">
        <v>0</v>
      </c>
      <c r="AM3102" s="2">
        <v>1</v>
      </c>
    </row>
    <row r="3103" spans="1:39" ht="15.5" x14ac:dyDescent="0.35">
      <c r="A3103" s="2" t="s">
        <v>3665</v>
      </c>
      <c r="B3103" s="2" t="s">
        <v>3601</v>
      </c>
      <c r="C3103" s="2"/>
      <c r="D3103" s="2"/>
      <c r="E3103" s="2">
        <v>0</v>
      </c>
      <c r="F3103" s="2">
        <v>0</v>
      </c>
      <c r="G3103" s="2">
        <v>0</v>
      </c>
      <c r="H3103" s="2">
        <v>0</v>
      </c>
      <c r="I3103" s="2">
        <v>0</v>
      </c>
      <c r="J3103" s="2">
        <v>1</v>
      </c>
      <c r="K3103" s="2">
        <v>1</v>
      </c>
      <c r="L3103" s="2">
        <v>0</v>
      </c>
      <c r="M3103" s="2">
        <v>0</v>
      </c>
      <c r="N3103" s="2">
        <v>1</v>
      </c>
      <c r="O3103" s="2">
        <v>1</v>
      </c>
      <c r="P3103" s="2">
        <v>1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 s="2">
        <v>0</v>
      </c>
      <c r="AA3103" s="2">
        <v>0</v>
      </c>
      <c r="AB3103" s="2">
        <v>0</v>
      </c>
      <c r="AC3103" s="2">
        <v>0</v>
      </c>
      <c r="AD3103" s="2">
        <v>0</v>
      </c>
      <c r="AE3103" s="2">
        <v>0</v>
      </c>
      <c r="AF3103" s="2">
        <v>0</v>
      </c>
      <c r="AG3103" s="2">
        <v>0</v>
      </c>
      <c r="AH3103" s="2">
        <v>0</v>
      </c>
      <c r="AI3103" s="2">
        <v>0</v>
      </c>
      <c r="AJ3103" s="2">
        <v>0</v>
      </c>
      <c r="AK3103" s="2">
        <v>0</v>
      </c>
      <c r="AL3103" s="2">
        <v>0</v>
      </c>
      <c r="AM3103" s="2">
        <v>0</v>
      </c>
    </row>
    <row r="3104" spans="1:39" ht="15.5" x14ac:dyDescent="0.35">
      <c r="A3104" s="2" t="s">
        <v>3666</v>
      </c>
      <c r="B3104" s="2" t="s">
        <v>3601</v>
      </c>
      <c r="C3104" s="2"/>
      <c r="D3104" s="2"/>
      <c r="E3104" s="2">
        <v>1</v>
      </c>
      <c r="F3104" s="2">
        <v>1</v>
      </c>
      <c r="G3104" s="2">
        <v>1</v>
      </c>
      <c r="H3104" s="2">
        <v>1</v>
      </c>
      <c r="I3104" s="2">
        <v>1</v>
      </c>
      <c r="J3104" s="2">
        <v>1</v>
      </c>
      <c r="K3104" s="2">
        <v>1</v>
      </c>
      <c r="L3104" s="2">
        <v>1</v>
      </c>
      <c r="M3104" s="2">
        <v>1</v>
      </c>
      <c r="N3104" s="2">
        <v>1</v>
      </c>
      <c r="O3104" s="2">
        <v>1</v>
      </c>
      <c r="P3104" s="2">
        <v>1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 s="2">
        <v>0</v>
      </c>
      <c r="AA3104" s="2">
        <v>0</v>
      </c>
      <c r="AB3104" s="2">
        <v>0</v>
      </c>
      <c r="AC3104" s="2">
        <v>0</v>
      </c>
      <c r="AD3104" s="2">
        <v>0</v>
      </c>
      <c r="AE3104" s="2">
        <v>0</v>
      </c>
      <c r="AF3104" s="2">
        <v>0</v>
      </c>
      <c r="AG3104" s="2">
        <v>1</v>
      </c>
      <c r="AH3104" s="2">
        <v>0</v>
      </c>
      <c r="AI3104" s="2">
        <v>0</v>
      </c>
      <c r="AJ3104" s="2">
        <v>0</v>
      </c>
      <c r="AK3104" s="2">
        <v>0</v>
      </c>
      <c r="AL3104" s="2">
        <v>0</v>
      </c>
      <c r="AM3104" s="2">
        <v>0</v>
      </c>
    </row>
    <row r="3105" spans="1:39" ht="15.5" x14ac:dyDescent="0.35">
      <c r="A3105" s="2" t="s">
        <v>3667</v>
      </c>
      <c r="B3105" s="2" t="s">
        <v>3601</v>
      </c>
      <c r="C3105" s="2"/>
      <c r="D3105" s="2"/>
      <c r="E3105" s="2">
        <v>0</v>
      </c>
      <c r="F3105" s="2">
        <v>0</v>
      </c>
      <c r="G3105" s="2">
        <v>1</v>
      </c>
      <c r="H3105" s="2">
        <v>0</v>
      </c>
      <c r="I3105" s="2">
        <v>1</v>
      </c>
      <c r="J3105" s="2">
        <v>0</v>
      </c>
      <c r="K3105" s="2">
        <v>1</v>
      </c>
      <c r="L3105" s="2">
        <v>1</v>
      </c>
      <c r="M3105" s="2">
        <v>1</v>
      </c>
      <c r="N3105" s="2">
        <v>1</v>
      </c>
      <c r="O3105" s="2">
        <v>0</v>
      </c>
      <c r="P3105" s="2">
        <v>0</v>
      </c>
      <c r="Q3105" s="2">
        <v>0</v>
      </c>
      <c r="R3105" s="2">
        <v>1</v>
      </c>
      <c r="S3105" s="2">
        <v>1</v>
      </c>
      <c r="T3105" s="2">
        <v>1</v>
      </c>
      <c r="U3105" s="2">
        <v>1</v>
      </c>
      <c r="V3105" s="2">
        <v>0</v>
      </c>
      <c r="W3105" s="2">
        <v>1</v>
      </c>
      <c r="X3105" s="2">
        <v>1</v>
      </c>
      <c r="Y3105" s="2">
        <v>1</v>
      </c>
      <c r="Z3105" s="2">
        <v>0</v>
      </c>
      <c r="AA3105" s="2">
        <v>1</v>
      </c>
      <c r="AB3105" s="2">
        <v>0</v>
      </c>
      <c r="AC3105" s="2">
        <v>1</v>
      </c>
      <c r="AD3105" s="2">
        <v>1</v>
      </c>
      <c r="AE3105" s="2">
        <v>1</v>
      </c>
      <c r="AF3105" s="2">
        <v>1</v>
      </c>
      <c r="AG3105" s="2">
        <v>1</v>
      </c>
      <c r="AH3105" s="2">
        <v>1</v>
      </c>
      <c r="AI3105" s="2">
        <v>1</v>
      </c>
      <c r="AJ3105" s="2">
        <v>1</v>
      </c>
      <c r="AK3105" s="2">
        <v>1</v>
      </c>
      <c r="AL3105" s="2">
        <v>1</v>
      </c>
      <c r="AM3105" s="2">
        <v>1</v>
      </c>
    </row>
    <row r="3106" spans="1:39" ht="15.5" x14ac:dyDescent="0.35">
      <c r="A3106" s="2" t="s">
        <v>3401</v>
      </c>
      <c r="B3106" s="2" t="s">
        <v>3216</v>
      </c>
      <c r="C3106" s="2" t="s">
        <v>43</v>
      </c>
      <c r="D3106" s="2"/>
      <c r="E3106" s="2">
        <v>0</v>
      </c>
      <c r="F3106" s="2">
        <v>0</v>
      </c>
      <c r="G3106" s="2">
        <v>0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 s="2">
        <v>0</v>
      </c>
      <c r="AA3106" s="2">
        <v>0</v>
      </c>
      <c r="AB3106" s="2">
        <v>0</v>
      </c>
      <c r="AC3106" s="2">
        <v>0</v>
      </c>
      <c r="AD3106" s="2">
        <v>0</v>
      </c>
      <c r="AE3106" s="2">
        <v>0</v>
      </c>
      <c r="AF3106" s="2">
        <v>0</v>
      </c>
      <c r="AG3106" s="2">
        <v>0</v>
      </c>
      <c r="AH3106" s="2">
        <v>0</v>
      </c>
      <c r="AI3106" s="2">
        <v>1</v>
      </c>
      <c r="AJ3106" s="2">
        <v>0</v>
      </c>
      <c r="AK3106" s="2">
        <v>0</v>
      </c>
      <c r="AL3106" s="2">
        <v>0</v>
      </c>
      <c r="AM3106" s="2">
        <v>0</v>
      </c>
    </row>
    <row r="3107" spans="1:39" ht="15.5" x14ac:dyDescent="0.35">
      <c r="A3107" s="2" t="s">
        <v>3402</v>
      </c>
      <c r="B3107" s="2" t="s">
        <v>3216</v>
      </c>
      <c r="C3107" s="2"/>
      <c r="D3107" s="2"/>
      <c r="E3107" s="2">
        <v>0</v>
      </c>
      <c r="F3107" s="2">
        <v>0</v>
      </c>
      <c r="G3107" s="2">
        <v>0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 s="2">
        <v>0</v>
      </c>
      <c r="AA3107" s="2">
        <v>0</v>
      </c>
      <c r="AB3107" s="2">
        <v>0</v>
      </c>
      <c r="AC3107" s="2">
        <v>0</v>
      </c>
      <c r="AD3107" s="2">
        <v>0</v>
      </c>
      <c r="AE3107" s="2">
        <v>1</v>
      </c>
      <c r="AF3107" s="2">
        <v>0</v>
      </c>
      <c r="AG3107" s="2">
        <v>0</v>
      </c>
      <c r="AH3107" s="2">
        <v>0</v>
      </c>
      <c r="AI3107" s="2">
        <v>1</v>
      </c>
      <c r="AJ3107" s="2">
        <v>0</v>
      </c>
      <c r="AK3107" s="2">
        <v>0</v>
      </c>
      <c r="AL3107" s="2">
        <v>0</v>
      </c>
      <c r="AM3107" s="2">
        <v>0</v>
      </c>
    </row>
    <row r="3108" spans="1:39" ht="15.5" x14ac:dyDescent="0.35">
      <c r="A3108" s="2" t="s">
        <v>3403</v>
      </c>
      <c r="B3108" s="2" t="s">
        <v>3216</v>
      </c>
      <c r="C3108" s="2" t="s">
        <v>43</v>
      </c>
      <c r="D3108" s="2" t="s">
        <v>48</v>
      </c>
      <c r="E3108" s="2">
        <v>0</v>
      </c>
      <c r="F3108" s="2">
        <v>0</v>
      </c>
      <c r="G3108" s="2">
        <v>0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 s="2">
        <v>0</v>
      </c>
      <c r="AA3108" s="2">
        <v>0</v>
      </c>
      <c r="AB3108" s="2">
        <v>0</v>
      </c>
      <c r="AC3108" s="2">
        <v>0</v>
      </c>
      <c r="AD3108" s="2">
        <v>0</v>
      </c>
      <c r="AE3108" s="2">
        <v>1</v>
      </c>
      <c r="AF3108" s="2">
        <v>0</v>
      </c>
      <c r="AG3108" s="2">
        <v>0</v>
      </c>
      <c r="AH3108" s="2">
        <v>0</v>
      </c>
      <c r="AI3108" s="2">
        <v>1</v>
      </c>
      <c r="AJ3108" s="2">
        <v>0</v>
      </c>
      <c r="AK3108" s="2">
        <v>0</v>
      </c>
      <c r="AL3108" s="2">
        <v>0</v>
      </c>
      <c r="AM3108" s="2">
        <v>0</v>
      </c>
    </row>
    <row r="3109" spans="1:39" ht="15.5" x14ac:dyDescent="0.35">
      <c r="A3109" s="2" t="s">
        <v>3404</v>
      </c>
      <c r="B3109" s="2" t="s">
        <v>3216</v>
      </c>
      <c r="C3109" s="2"/>
      <c r="D3109" s="2"/>
      <c r="E3109" s="2">
        <v>0</v>
      </c>
      <c r="F3109" s="2">
        <v>0</v>
      </c>
      <c r="G3109" s="2">
        <v>0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 s="2">
        <v>0</v>
      </c>
      <c r="AA3109" s="2">
        <v>0</v>
      </c>
      <c r="AB3109" s="2">
        <v>0</v>
      </c>
      <c r="AC3109" s="2">
        <v>0</v>
      </c>
      <c r="AD3109" s="2">
        <v>0</v>
      </c>
      <c r="AE3109" s="2">
        <v>0</v>
      </c>
      <c r="AF3109" s="2">
        <v>0</v>
      </c>
      <c r="AG3109" s="2">
        <v>0</v>
      </c>
      <c r="AH3109" s="2">
        <v>0</v>
      </c>
      <c r="AI3109" s="2">
        <v>1</v>
      </c>
      <c r="AJ3109" s="2">
        <v>0</v>
      </c>
      <c r="AK3109" s="2">
        <v>0</v>
      </c>
      <c r="AL3109" s="2">
        <v>1</v>
      </c>
      <c r="AM3109" s="2">
        <v>1</v>
      </c>
    </row>
    <row r="3110" spans="1:39" ht="15.5" x14ac:dyDescent="0.35">
      <c r="A3110" s="2" t="s">
        <v>3405</v>
      </c>
      <c r="B3110" s="2" t="s">
        <v>3216</v>
      </c>
      <c r="C3110" s="2"/>
      <c r="D3110" s="2"/>
      <c r="E3110" s="2">
        <v>0</v>
      </c>
      <c r="F3110" s="2">
        <v>0</v>
      </c>
      <c r="G3110" s="2">
        <v>0</v>
      </c>
      <c r="H3110" s="2">
        <v>0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0</v>
      </c>
      <c r="O3110" s="2">
        <v>1</v>
      </c>
      <c r="P3110" s="2">
        <v>1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 s="2">
        <v>0</v>
      </c>
      <c r="AA3110" s="2">
        <v>0</v>
      </c>
      <c r="AB3110" s="2">
        <v>0</v>
      </c>
      <c r="AC3110" s="2">
        <v>1</v>
      </c>
      <c r="AD3110" s="2">
        <v>0</v>
      </c>
      <c r="AE3110" s="2">
        <v>0</v>
      </c>
      <c r="AF3110" s="2">
        <v>0</v>
      </c>
      <c r="AG3110" s="2">
        <v>0</v>
      </c>
      <c r="AH3110" s="2">
        <v>0</v>
      </c>
      <c r="AI3110" s="2">
        <v>0</v>
      </c>
      <c r="AJ3110" s="2">
        <v>0</v>
      </c>
      <c r="AK3110" s="2">
        <v>0</v>
      </c>
      <c r="AL3110" s="2">
        <v>0</v>
      </c>
      <c r="AM3110" s="2">
        <v>0</v>
      </c>
    </row>
    <row r="3111" spans="1:39" ht="15.5" x14ac:dyDescent="0.35">
      <c r="A3111" s="2" t="s">
        <v>1530</v>
      </c>
      <c r="B3111" s="2" t="s">
        <v>1307</v>
      </c>
      <c r="C3111" s="2"/>
      <c r="D3111" s="2" t="s">
        <v>48</v>
      </c>
      <c r="E3111" s="2">
        <v>1</v>
      </c>
      <c r="F3111" s="2">
        <v>1</v>
      </c>
      <c r="G3111" s="2">
        <v>1</v>
      </c>
      <c r="H3111" s="2">
        <v>1</v>
      </c>
      <c r="I3111" s="2">
        <v>1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>
        <v>1</v>
      </c>
      <c r="P3111" s="2">
        <v>1</v>
      </c>
      <c r="Q3111" s="2">
        <v>0</v>
      </c>
      <c r="R3111" s="2">
        <v>1</v>
      </c>
      <c r="S3111" s="2">
        <v>1</v>
      </c>
      <c r="T3111" s="2">
        <v>1</v>
      </c>
      <c r="U3111" s="2">
        <v>0</v>
      </c>
      <c r="V3111" s="2">
        <v>0</v>
      </c>
      <c r="W3111" s="2">
        <v>1</v>
      </c>
      <c r="X3111" s="2">
        <v>1</v>
      </c>
      <c r="Y3111" s="2">
        <v>1</v>
      </c>
      <c r="Z3111" s="2">
        <v>0</v>
      </c>
      <c r="AA3111" s="2">
        <v>1</v>
      </c>
      <c r="AB3111" s="2">
        <v>0</v>
      </c>
      <c r="AC3111" s="2">
        <v>1</v>
      </c>
      <c r="AD3111" s="2">
        <v>1</v>
      </c>
      <c r="AE3111" s="2">
        <v>1</v>
      </c>
      <c r="AF3111" s="2">
        <v>0</v>
      </c>
      <c r="AG3111" s="2">
        <v>1</v>
      </c>
      <c r="AH3111" s="2">
        <v>1</v>
      </c>
      <c r="AI3111" s="2">
        <v>1</v>
      </c>
      <c r="AJ3111" s="2">
        <v>1</v>
      </c>
      <c r="AK3111" s="2">
        <v>1</v>
      </c>
      <c r="AL3111" s="2">
        <v>1</v>
      </c>
      <c r="AM3111" s="2">
        <v>1</v>
      </c>
    </row>
    <row r="3112" spans="1:39" ht="15.5" x14ac:dyDescent="0.35">
      <c r="A3112" s="2" t="s">
        <v>1531</v>
      </c>
      <c r="B3112" s="2" t="s">
        <v>1307</v>
      </c>
      <c r="C3112" s="2"/>
      <c r="D3112" s="2"/>
      <c r="E3112" s="2">
        <v>1</v>
      </c>
      <c r="F3112" s="2">
        <v>1</v>
      </c>
      <c r="G3112" s="2">
        <v>1</v>
      </c>
      <c r="H3112" s="2">
        <v>1</v>
      </c>
      <c r="I3112" s="2">
        <v>1</v>
      </c>
      <c r="J3112" s="2">
        <v>1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 s="2">
        <v>0</v>
      </c>
      <c r="AA3112" s="2">
        <v>0</v>
      </c>
      <c r="AB3112" s="2">
        <v>0</v>
      </c>
      <c r="AC3112" s="2">
        <v>0</v>
      </c>
      <c r="AD3112" s="2">
        <v>0</v>
      </c>
      <c r="AE3112" s="2">
        <v>0</v>
      </c>
      <c r="AF3112" s="2">
        <v>0</v>
      </c>
      <c r="AG3112" s="2">
        <v>0</v>
      </c>
      <c r="AH3112" s="2">
        <v>0</v>
      </c>
      <c r="AI3112" s="2">
        <v>0</v>
      </c>
      <c r="AJ3112" s="2">
        <v>0</v>
      </c>
      <c r="AK3112" s="2">
        <v>0</v>
      </c>
      <c r="AL3112" s="2">
        <v>0</v>
      </c>
      <c r="AM3112" s="2">
        <v>0</v>
      </c>
    </row>
    <row r="3113" spans="1:39" ht="15.5" x14ac:dyDescent="0.35">
      <c r="A3113" s="2" t="s">
        <v>1532</v>
      </c>
      <c r="B3113" s="2" t="s">
        <v>1307</v>
      </c>
      <c r="C3113" s="2"/>
      <c r="D3113" s="2"/>
      <c r="E3113" s="2">
        <v>1</v>
      </c>
      <c r="F3113" s="2">
        <v>1</v>
      </c>
      <c r="G3113" s="2">
        <v>1</v>
      </c>
      <c r="H3113" s="2">
        <v>1</v>
      </c>
      <c r="I3113" s="2">
        <v>1</v>
      </c>
      <c r="J3113" s="2">
        <v>1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1</v>
      </c>
      <c r="U3113" s="2">
        <v>1</v>
      </c>
      <c r="V3113" s="2">
        <v>0</v>
      </c>
      <c r="W3113" s="2">
        <v>0</v>
      </c>
      <c r="X3113" s="2">
        <v>0</v>
      </c>
      <c r="Y3113" s="2">
        <v>0</v>
      </c>
      <c r="Z3113" s="2">
        <v>0</v>
      </c>
      <c r="AA3113" s="2">
        <v>1</v>
      </c>
      <c r="AB3113" s="2">
        <v>0</v>
      </c>
      <c r="AC3113" s="2">
        <v>0</v>
      </c>
      <c r="AD3113" s="2">
        <v>0</v>
      </c>
      <c r="AE3113" s="2">
        <v>0</v>
      </c>
      <c r="AF3113" s="2">
        <v>0</v>
      </c>
      <c r="AG3113" s="2">
        <v>0</v>
      </c>
      <c r="AH3113" s="2">
        <v>0</v>
      </c>
      <c r="AI3113" s="2">
        <v>0</v>
      </c>
      <c r="AJ3113" s="2">
        <v>0</v>
      </c>
      <c r="AK3113" s="2">
        <v>0</v>
      </c>
      <c r="AL3113" s="2">
        <v>0</v>
      </c>
      <c r="AM3113" s="2">
        <v>0</v>
      </c>
    </row>
    <row r="3114" spans="1:39" ht="15.5" x14ac:dyDescent="0.35">
      <c r="A3114" s="2" t="s">
        <v>1533</v>
      </c>
      <c r="B3114" s="2" t="s">
        <v>1307</v>
      </c>
      <c r="C3114" s="2"/>
      <c r="D3114" s="2"/>
      <c r="E3114" s="2">
        <v>0</v>
      </c>
      <c r="F3114" s="2">
        <v>0</v>
      </c>
      <c r="G3114" s="2">
        <v>0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 s="2">
        <v>0</v>
      </c>
      <c r="AA3114" s="2">
        <v>0</v>
      </c>
      <c r="AB3114" s="2">
        <v>0</v>
      </c>
      <c r="AC3114" s="2">
        <v>0</v>
      </c>
      <c r="AD3114" s="2">
        <v>0</v>
      </c>
      <c r="AE3114" s="2">
        <v>0</v>
      </c>
      <c r="AF3114" s="2">
        <v>0</v>
      </c>
      <c r="AG3114" s="2">
        <v>0</v>
      </c>
      <c r="AH3114" s="2">
        <v>0</v>
      </c>
      <c r="AI3114" s="2">
        <v>1</v>
      </c>
      <c r="AJ3114" s="2">
        <v>0</v>
      </c>
      <c r="AK3114" s="2">
        <v>0</v>
      </c>
      <c r="AL3114" s="2">
        <v>0</v>
      </c>
      <c r="AM3114" s="2">
        <v>0</v>
      </c>
    </row>
    <row r="3115" spans="1:39" ht="15.5" x14ac:dyDescent="0.35">
      <c r="A3115" s="2" t="s">
        <v>3882</v>
      </c>
      <c r="B3115" s="2" t="s">
        <v>3867</v>
      </c>
      <c r="C3115" s="2"/>
      <c r="D3115" s="2"/>
      <c r="E3115" s="2">
        <v>0</v>
      </c>
      <c r="F3115" s="2">
        <v>0</v>
      </c>
      <c r="G3115" s="2">
        <v>0</v>
      </c>
      <c r="H3115" s="2">
        <v>1</v>
      </c>
      <c r="I3115" s="2">
        <v>1</v>
      </c>
      <c r="J3115" s="2">
        <v>1</v>
      </c>
      <c r="K3115" s="2">
        <v>0</v>
      </c>
      <c r="L3115" s="2">
        <v>0</v>
      </c>
      <c r="M3115" s="2">
        <v>0</v>
      </c>
      <c r="N3115" s="2">
        <v>1</v>
      </c>
      <c r="O3115" s="2">
        <v>1</v>
      </c>
      <c r="P3115" s="2">
        <v>1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 s="2">
        <v>0</v>
      </c>
      <c r="AA3115" s="2">
        <v>0</v>
      </c>
      <c r="AB3115" s="2">
        <v>0</v>
      </c>
      <c r="AC3115" s="2">
        <v>0</v>
      </c>
      <c r="AD3115" s="2">
        <v>0</v>
      </c>
      <c r="AE3115" s="2">
        <v>0</v>
      </c>
      <c r="AF3115" s="2">
        <v>0</v>
      </c>
      <c r="AG3115" s="2">
        <v>0</v>
      </c>
      <c r="AH3115" s="2">
        <v>0</v>
      </c>
      <c r="AI3115" s="2">
        <v>0</v>
      </c>
      <c r="AJ3115" s="2">
        <v>0</v>
      </c>
      <c r="AK3115" s="2">
        <v>0</v>
      </c>
      <c r="AL3115" s="2">
        <v>0</v>
      </c>
      <c r="AM3115" s="2">
        <v>0</v>
      </c>
    </row>
    <row r="3116" spans="1:39" ht="15.5" x14ac:dyDescent="0.35">
      <c r="A3116" s="2" t="s">
        <v>622</v>
      </c>
      <c r="B3116" s="2" t="s">
        <v>620</v>
      </c>
      <c r="C3116" s="2"/>
      <c r="D3116" s="2"/>
      <c r="E3116" s="2">
        <v>1</v>
      </c>
      <c r="F3116" s="2">
        <v>0</v>
      </c>
      <c r="G3116" s="2">
        <v>0</v>
      </c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 s="2">
        <v>0</v>
      </c>
      <c r="AA3116" s="2">
        <v>0</v>
      </c>
      <c r="AB3116" s="2">
        <v>0</v>
      </c>
      <c r="AC3116" s="2">
        <v>0</v>
      </c>
      <c r="AD3116" s="2">
        <v>1</v>
      </c>
      <c r="AE3116" s="2">
        <v>0</v>
      </c>
      <c r="AF3116" s="2">
        <v>0</v>
      </c>
      <c r="AG3116" s="2">
        <v>0</v>
      </c>
      <c r="AH3116" s="2">
        <v>0</v>
      </c>
      <c r="AI3116" s="2">
        <v>1</v>
      </c>
      <c r="AJ3116" s="2">
        <v>0</v>
      </c>
      <c r="AK3116" s="2">
        <v>1</v>
      </c>
      <c r="AL3116" s="2">
        <v>1</v>
      </c>
      <c r="AM3116" s="2">
        <v>0</v>
      </c>
    </row>
    <row r="3117" spans="1:39" ht="15.5" x14ac:dyDescent="0.35">
      <c r="A3117" s="2" t="s">
        <v>3713</v>
      </c>
      <c r="B3117" s="2" t="s">
        <v>3672</v>
      </c>
      <c r="C3117" s="2"/>
      <c r="D3117" s="2"/>
      <c r="E3117" s="2">
        <v>0</v>
      </c>
      <c r="F3117" s="2">
        <v>0</v>
      </c>
      <c r="G3117" s="2">
        <v>0</v>
      </c>
      <c r="H3117" s="2">
        <v>1</v>
      </c>
      <c r="I3117" s="2">
        <v>1</v>
      </c>
      <c r="J3117" s="2">
        <v>1</v>
      </c>
      <c r="K3117" s="2">
        <v>0</v>
      </c>
      <c r="L3117" s="2">
        <v>0</v>
      </c>
      <c r="M3117" s="2">
        <v>1</v>
      </c>
      <c r="N3117" s="2">
        <v>1</v>
      </c>
      <c r="O3117" s="2">
        <v>1</v>
      </c>
      <c r="P3117" s="2">
        <v>1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 s="2">
        <v>0</v>
      </c>
      <c r="AA3117" s="2">
        <v>0</v>
      </c>
      <c r="AB3117" s="2">
        <v>0</v>
      </c>
      <c r="AC3117" s="2">
        <v>0</v>
      </c>
      <c r="AD3117" s="2">
        <v>0</v>
      </c>
      <c r="AE3117" s="2">
        <v>0</v>
      </c>
      <c r="AF3117" s="2">
        <v>0</v>
      </c>
      <c r="AG3117" s="2">
        <v>0</v>
      </c>
      <c r="AH3117" s="2">
        <v>0</v>
      </c>
      <c r="AI3117" s="2">
        <v>0</v>
      </c>
      <c r="AJ3117" s="2">
        <v>0</v>
      </c>
      <c r="AK3117" s="2">
        <v>0</v>
      </c>
      <c r="AL3117" s="2">
        <v>0</v>
      </c>
      <c r="AM3117" s="2">
        <v>0</v>
      </c>
    </row>
    <row r="3118" spans="1:39" ht="15.5" x14ac:dyDescent="0.35">
      <c r="A3118" s="2" t="s">
        <v>3714</v>
      </c>
      <c r="B3118" s="2" t="s">
        <v>3672</v>
      </c>
      <c r="C3118" s="2"/>
      <c r="D3118" s="2"/>
      <c r="E3118" s="2">
        <v>0</v>
      </c>
      <c r="F3118" s="2">
        <v>0</v>
      </c>
      <c r="G3118" s="2">
        <v>0</v>
      </c>
      <c r="H3118" s="2">
        <v>0</v>
      </c>
      <c r="I3118" s="2">
        <v>0</v>
      </c>
      <c r="J3118" s="2">
        <v>1</v>
      </c>
      <c r="K3118" s="2">
        <v>0</v>
      </c>
      <c r="L3118" s="2">
        <v>0</v>
      </c>
      <c r="M3118" s="2">
        <v>0</v>
      </c>
      <c r="N3118" s="2">
        <v>0</v>
      </c>
      <c r="O3118" s="2">
        <v>1</v>
      </c>
      <c r="P3118" s="2">
        <v>1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 s="2">
        <v>0</v>
      </c>
      <c r="AA3118" s="2">
        <v>0</v>
      </c>
      <c r="AB3118" s="2">
        <v>0</v>
      </c>
      <c r="AC3118" s="2">
        <v>0</v>
      </c>
      <c r="AD3118" s="2">
        <v>0</v>
      </c>
      <c r="AE3118" s="2">
        <v>0</v>
      </c>
      <c r="AF3118" s="2">
        <v>0</v>
      </c>
      <c r="AG3118" s="2">
        <v>0</v>
      </c>
      <c r="AH3118" s="2">
        <v>0</v>
      </c>
      <c r="AI3118" s="2">
        <v>0</v>
      </c>
      <c r="AJ3118" s="2">
        <v>0</v>
      </c>
      <c r="AK3118" s="2">
        <v>0</v>
      </c>
      <c r="AL3118" s="2">
        <v>0</v>
      </c>
      <c r="AM3118" s="2">
        <v>0</v>
      </c>
    </row>
    <row r="3119" spans="1:39" ht="15.5" x14ac:dyDescent="0.35">
      <c r="A3119" s="2" t="s">
        <v>465</v>
      </c>
      <c r="B3119" s="2" t="s">
        <v>407</v>
      </c>
      <c r="C3119" s="2"/>
      <c r="D3119" s="2"/>
      <c r="E3119" s="2">
        <v>0</v>
      </c>
      <c r="F3119" s="2">
        <v>0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1</v>
      </c>
      <c r="S3119" s="2">
        <v>0</v>
      </c>
      <c r="T3119" s="2">
        <v>0</v>
      </c>
      <c r="U3119" s="2">
        <v>0</v>
      </c>
      <c r="V3119" s="2">
        <v>1</v>
      </c>
      <c r="W3119" s="2">
        <v>1</v>
      </c>
      <c r="X3119" s="2">
        <v>0</v>
      </c>
      <c r="Y3119" s="2">
        <v>0</v>
      </c>
      <c r="Z3119" s="2">
        <v>0</v>
      </c>
      <c r="AA3119" s="2">
        <v>0</v>
      </c>
      <c r="AB3119" s="2">
        <v>0</v>
      </c>
      <c r="AC3119" s="2">
        <v>0</v>
      </c>
      <c r="AD3119" s="2">
        <v>0</v>
      </c>
      <c r="AE3119" s="2">
        <v>0</v>
      </c>
      <c r="AF3119" s="2">
        <v>0</v>
      </c>
      <c r="AG3119" s="2">
        <v>0</v>
      </c>
      <c r="AH3119" s="2">
        <v>0</v>
      </c>
      <c r="AI3119" s="2">
        <v>1</v>
      </c>
      <c r="AJ3119" s="2">
        <v>0</v>
      </c>
      <c r="AK3119" s="2">
        <v>0</v>
      </c>
      <c r="AL3119" s="2">
        <v>0</v>
      </c>
      <c r="AM3119" s="2">
        <v>1</v>
      </c>
    </row>
    <row r="3120" spans="1:39" ht="15.5" x14ac:dyDescent="0.35">
      <c r="A3120" s="2" t="s">
        <v>56</v>
      </c>
      <c r="B3120" s="2" t="s">
        <v>57</v>
      </c>
      <c r="C3120" s="2"/>
      <c r="D3120" s="2"/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>
        <v>1</v>
      </c>
      <c r="K3120" s="2">
        <v>0</v>
      </c>
      <c r="L3120" s="2">
        <v>0</v>
      </c>
      <c r="M3120" s="2">
        <v>0</v>
      </c>
      <c r="N3120" s="2">
        <v>1</v>
      </c>
      <c r="O3120" s="2">
        <v>0</v>
      </c>
      <c r="P3120" s="2">
        <v>1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  <c r="Z3120" s="2">
        <v>0</v>
      </c>
      <c r="AA3120" s="2">
        <v>0</v>
      </c>
      <c r="AB3120" s="2">
        <v>0</v>
      </c>
      <c r="AC3120" s="2">
        <v>0</v>
      </c>
      <c r="AD3120" s="2">
        <v>0</v>
      </c>
      <c r="AE3120" s="2">
        <v>0</v>
      </c>
      <c r="AF3120" s="2">
        <v>0</v>
      </c>
      <c r="AG3120" s="2">
        <v>0</v>
      </c>
      <c r="AH3120" s="2">
        <v>0</v>
      </c>
      <c r="AI3120" s="2">
        <v>0</v>
      </c>
      <c r="AJ3120" s="2">
        <v>0</v>
      </c>
      <c r="AK3120" s="2">
        <v>0</v>
      </c>
      <c r="AL3120" s="2">
        <v>0</v>
      </c>
      <c r="AM3120" s="2">
        <v>0</v>
      </c>
    </row>
    <row r="3121" spans="1:39" ht="15.5" x14ac:dyDescent="0.35">
      <c r="A3121" s="2" t="s">
        <v>58</v>
      </c>
      <c r="B3121" s="2" t="s">
        <v>57</v>
      </c>
      <c r="C3121" s="2"/>
      <c r="D3121" s="2"/>
      <c r="E3121" s="2">
        <v>0</v>
      </c>
      <c r="F3121" s="2">
        <v>0</v>
      </c>
      <c r="G3121" s="2">
        <v>0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1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 s="2">
        <v>0</v>
      </c>
      <c r="AA3121" s="2">
        <v>0</v>
      </c>
      <c r="AB3121" s="2">
        <v>0</v>
      </c>
      <c r="AC3121" s="2">
        <v>0</v>
      </c>
      <c r="AD3121" s="2">
        <v>0</v>
      </c>
      <c r="AE3121" s="2">
        <v>0</v>
      </c>
      <c r="AF3121" s="2">
        <v>0</v>
      </c>
      <c r="AG3121" s="2">
        <v>0</v>
      </c>
      <c r="AH3121" s="2">
        <v>0</v>
      </c>
      <c r="AI3121" s="2">
        <v>0</v>
      </c>
      <c r="AJ3121" s="2">
        <v>0</v>
      </c>
      <c r="AK3121" s="2">
        <v>0</v>
      </c>
      <c r="AL3121" s="2">
        <v>0</v>
      </c>
      <c r="AM3121" s="2">
        <v>0</v>
      </c>
    </row>
    <row r="3122" spans="1:39" ht="15.5" x14ac:dyDescent="0.35">
      <c r="A3122" s="2" t="s">
        <v>59</v>
      </c>
      <c r="B3122" s="2" t="s">
        <v>57</v>
      </c>
      <c r="C3122" s="2"/>
      <c r="D3122" s="2"/>
      <c r="E3122" s="2">
        <v>0</v>
      </c>
      <c r="F3122" s="2">
        <v>0</v>
      </c>
      <c r="G3122" s="2">
        <v>0</v>
      </c>
      <c r="H3122" s="2">
        <v>1</v>
      </c>
      <c r="I3122" s="2">
        <v>1</v>
      </c>
      <c r="J3122" s="2">
        <v>1</v>
      </c>
      <c r="K3122" s="2">
        <v>1</v>
      </c>
      <c r="L3122" s="2">
        <v>0</v>
      </c>
      <c r="M3122" s="2">
        <v>0</v>
      </c>
      <c r="N3122" s="2">
        <v>1</v>
      </c>
      <c r="O3122" s="2">
        <v>0</v>
      </c>
      <c r="P3122" s="2">
        <v>1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 s="2">
        <v>0</v>
      </c>
      <c r="AA3122" s="2">
        <v>0</v>
      </c>
      <c r="AB3122" s="2">
        <v>0</v>
      </c>
      <c r="AC3122" s="2">
        <v>0</v>
      </c>
      <c r="AD3122" s="2">
        <v>0</v>
      </c>
      <c r="AE3122" s="2">
        <v>0</v>
      </c>
      <c r="AF3122" s="2">
        <v>0</v>
      </c>
      <c r="AG3122" s="2">
        <v>0</v>
      </c>
      <c r="AH3122" s="2">
        <v>0</v>
      </c>
      <c r="AI3122" s="2">
        <v>1</v>
      </c>
      <c r="AJ3122" s="2">
        <v>0</v>
      </c>
      <c r="AK3122" s="2">
        <v>0</v>
      </c>
      <c r="AL3122" s="2">
        <v>0</v>
      </c>
      <c r="AM3122" s="2">
        <v>0</v>
      </c>
    </row>
    <row r="3123" spans="1:39" ht="15.5" x14ac:dyDescent="0.35">
      <c r="A3123" s="2" t="s">
        <v>60</v>
      </c>
      <c r="B3123" s="2" t="s">
        <v>57</v>
      </c>
      <c r="C3123" s="2"/>
      <c r="D3123" s="2"/>
      <c r="E3123" s="2">
        <v>0</v>
      </c>
      <c r="F3123" s="2">
        <v>0</v>
      </c>
      <c r="G3123" s="2">
        <v>0</v>
      </c>
      <c r="H3123" s="2">
        <v>1</v>
      </c>
      <c r="I3123" s="2">
        <v>0</v>
      </c>
      <c r="J3123" s="2">
        <v>1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1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 s="2">
        <v>0</v>
      </c>
      <c r="AA3123" s="2">
        <v>0</v>
      </c>
      <c r="AB3123" s="2">
        <v>0</v>
      </c>
      <c r="AC3123" s="2">
        <v>0</v>
      </c>
      <c r="AD3123" s="2">
        <v>0</v>
      </c>
      <c r="AE3123" s="2">
        <v>0</v>
      </c>
      <c r="AF3123" s="2">
        <v>0</v>
      </c>
      <c r="AG3123" s="2">
        <v>0</v>
      </c>
      <c r="AH3123" s="2">
        <v>0</v>
      </c>
      <c r="AI3123" s="2">
        <v>0</v>
      </c>
      <c r="AJ3123" s="2">
        <v>0</v>
      </c>
      <c r="AK3123" s="2">
        <v>0</v>
      </c>
      <c r="AL3123" s="2">
        <v>0</v>
      </c>
      <c r="AM3123" s="2">
        <v>0</v>
      </c>
    </row>
    <row r="3124" spans="1:39" ht="15.5" x14ac:dyDescent="0.35">
      <c r="A3124" s="2" t="s">
        <v>61</v>
      </c>
      <c r="B3124" s="2" t="s">
        <v>57</v>
      </c>
      <c r="C3124" s="2"/>
      <c r="D3124" s="2"/>
      <c r="E3124" s="2">
        <v>0</v>
      </c>
      <c r="F3124" s="2">
        <v>0</v>
      </c>
      <c r="G3124" s="2">
        <v>0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>
        <v>1</v>
      </c>
      <c r="O3124" s="2">
        <v>1</v>
      </c>
      <c r="P3124" s="2">
        <v>1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 s="2">
        <v>0</v>
      </c>
      <c r="AA3124" s="2">
        <v>0</v>
      </c>
      <c r="AB3124" s="2">
        <v>0</v>
      </c>
      <c r="AC3124" s="2">
        <v>0</v>
      </c>
      <c r="AD3124" s="2">
        <v>0</v>
      </c>
      <c r="AE3124" s="2">
        <v>0</v>
      </c>
      <c r="AF3124" s="2">
        <v>0</v>
      </c>
      <c r="AG3124" s="2">
        <v>0</v>
      </c>
      <c r="AH3124" s="2">
        <v>0</v>
      </c>
      <c r="AI3124" s="2">
        <v>0</v>
      </c>
      <c r="AJ3124" s="2">
        <v>0</v>
      </c>
      <c r="AK3124" s="2">
        <v>0</v>
      </c>
      <c r="AL3124" s="2">
        <v>0</v>
      </c>
      <c r="AM3124" s="2">
        <v>0</v>
      </c>
    </row>
    <row r="3125" spans="1:39" ht="15.5" x14ac:dyDescent="0.35">
      <c r="A3125" s="2" t="s">
        <v>62</v>
      </c>
      <c r="B3125" s="2" t="s">
        <v>57</v>
      </c>
      <c r="C3125" s="2"/>
      <c r="D3125" s="2"/>
      <c r="E3125" s="2">
        <v>0</v>
      </c>
      <c r="F3125" s="2">
        <v>1</v>
      </c>
      <c r="G3125" s="2">
        <v>1</v>
      </c>
      <c r="H3125" s="2">
        <v>1</v>
      </c>
      <c r="I3125" s="2">
        <v>1</v>
      </c>
      <c r="J3125" s="2">
        <v>1</v>
      </c>
      <c r="K3125" s="2">
        <v>1</v>
      </c>
      <c r="L3125" s="2">
        <v>1</v>
      </c>
      <c r="M3125" s="2">
        <v>1</v>
      </c>
      <c r="N3125" s="2">
        <v>0</v>
      </c>
      <c r="O3125" s="2">
        <v>1</v>
      </c>
      <c r="P3125" s="2">
        <v>1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 s="2">
        <v>0</v>
      </c>
      <c r="AA3125" s="2">
        <v>0</v>
      </c>
      <c r="AB3125" s="2">
        <v>0</v>
      </c>
      <c r="AC3125" s="2">
        <v>0</v>
      </c>
      <c r="AD3125" s="2">
        <v>0</v>
      </c>
      <c r="AE3125" s="2">
        <v>1</v>
      </c>
      <c r="AF3125" s="2">
        <v>0</v>
      </c>
      <c r="AG3125" s="2">
        <v>0</v>
      </c>
      <c r="AH3125" s="2">
        <v>0</v>
      </c>
      <c r="AI3125" s="2">
        <v>1</v>
      </c>
      <c r="AJ3125" s="2">
        <v>0</v>
      </c>
      <c r="AK3125" s="2">
        <v>0</v>
      </c>
      <c r="AL3125" s="2">
        <v>0</v>
      </c>
      <c r="AM3125" s="2">
        <v>0</v>
      </c>
    </row>
    <row r="3126" spans="1:39" ht="15.5" x14ac:dyDescent="0.35">
      <c r="A3126" s="2" t="s">
        <v>63</v>
      </c>
      <c r="B3126" s="2" t="s">
        <v>57</v>
      </c>
      <c r="C3126" s="2" t="s">
        <v>43</v>
      </c>
      <c r="D3126" s="2"/>
      <c r="E3126" s="2">
        <v>0</v>
      </c>
      <c r="F3126" s="2">
        <v>0</v>
      </c>
      <c r="G3126" s="2">
        <v>0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 s="2">
        <v>0</v>
      </c>
      <c r="AA3126" s="2">
        <v>0</v>
      </c>
      <c r="AB3126" s="2">
        <v>0</v>
      </c>
      <c r="AC3126" s="2">
        <v>1</v>
      </c>
      <c r="AD3126" s="2">
        <v>0</v>
      </c>
      <c r="AE3126" s="2">
        <v>0</v>
      </c>
      <c r="AF3126" s="2">
        <v>0</v>
      </c>
      <c r="AG3126" s="2">
        <v>0</v>
      </c>
      <c r="AH3126" s="2">
        <v>0</v>
      </c>
      <c r="AI3126" s="2">
        <v>0</v>
      </c>
      <c r="AJ3126" s="2">
        <v>0</v>
      </c>
      <c r="AK3126" s="2">
        <v>0</v>
      </c>
      <c r="AL3126" s="2">
        <v>0</v>
      </c>
      <c r="AM3126" s="2">
        <v>0</v>
      </c>
    </row>
    <row r="3127" spans="1:39" ht="15.5" x14ac:dyDescent="0.35">
      <c r="A3127" s="2" t="s">
        <v>64</v>
      </c>
      <c r="B3127" s="2" t="s">
        <v>57</v>
      </c>
      <c r="C3127" s="2" t="s">
        <v>43</v>
      </c>
      <c r="D3127" s="2"/>
      <c r="E3127" s="2">
        <v>0</v>
      </c>
      <c r="F3127" s="2">
        <v>0</v>
      </c>
      <c r="G3127" s="2">
        <v>0</v>
      </c>
      <c r="H3127" s="2">
        <v>0</v>
      </c>
      <c r="I3127" s="2">
        <v>0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 s="2">
        <v>0</v>
      </c>
      <c r="AA3127" s="2">
        <v>0</v>
      </c>
      <c r="AB3127" s="2">
        <v>0</v>
      </c>
      <c r="AC3127" s="2">
        <v>0</v>
      </c>
      <c r="AD3127" s="2">
        <v>0</v>
      </c>
      <c r="AE3127" s="2">
        <v>0</v>
      </c>
      <c r="AF3127" s="2">
        <v>1</v>
      </c>
      <c r="AG3127" s="2">
        <v>0</v>
      </c>
      <c r="AH3127" s="2">
        <v>0</v>
      </c>
      <c r="AI3127" s="2">
        <v>0</v>
      </c>
      <c r="AJ3127" s="2">
        <v>0</v>
      </c>
      <c r="AK3127" s="2">
        <v>0</v>
      </c>
      <c r="AL3127" s="2">
        <v>0</v>
      </c>
      <c r="AM3127" s="2">
        <v>0</v>
      </c>
    </row>
    <row r="3128" spans="1:39" ht="15.5" x14ac:dyDescent="0.35">
      <c r="A3128" s="2" t="s">
        <v>65</v>
      </c>
      <c r="B3128" s="2" t="s">
        <v>57</v>
      </c>
      <c r="C3128" s="2"/>
      <c r="D3128" s="2"/>
      <c r="E3128" s="2">
        <v>0</v>
      </c>
      <c r="F3128" s="2">
        <v>0</v>
      </c>
      <c r="G3128" s="2">
        <v>0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1</v>
      </c>
      <c r="N3128" s="2">
        <v>1</v>
      </c>
      <c r="O3128" s="2">
        <v>1</v>
      </c>
      <c r="P3128" s="2">
        <v>1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 s="2">
        <v>0</v>
      </c>
      <c r="AA3128" s="2">
        <v>0</v>
      </c>
      <c r="AB3128" s="2">
        <v>0</v>
      </c>
      <c r="AC3128" s="2">
        <v>0</v>
      </c>
      <c r="AD3128" s="2">
        <v>0</v>
      </c>
      <c r="AE3128" s="2">
        <v>0</v>
      </c>
      <c r="AF3128" s="2">
        <v>0</v>
      </c>
      <c r="AG3128" s="2">
        <v>0</v>
      </c>
      <c r="AH3128" s="2">
        <v>0</v>
      </c>
      <c r="AI3128" s="2">
        <v>0</v>
      </c>
      <c r="AJ3128" s="2">
        <v>0</v>
      </c>
      <c r="AK3128" s="2">
        <v>0</v>
      </c>
      <c r="AL3128" s="2">
        <v>0</v>
      </c>
      <c r="AM3128" s="2">
        <v>0</v>
      </c>
    </row>
    <row r="3129" spans="1:39" ht="15.5" x14ac:dyDescent="0.35">
      <c r="A3129" s="2" t="s">
        <v>66</v>
      </c>
      <c r="B3129" s="2" t="s">
        <v>57</v>
      </c>
      <c r="C3129" s="2"/>
      <c r="D3129" s="2"/>
      <c r="E3129" s="2">
        <v>0</v>
      </c>
      <c r="F3129" s="2">
        <v>0</v>
      </c>
      <c r="G3129" s="2">
        <v>0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>
        <v>1</v>
      </c>
      <c r="P3129" s="2">
        <v>1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 s="2">
        <v>0</v>
      </c>
      <c r="AA3129" s="2">
        <v>0</v>
      </c>
      <c r="AB3129" s="2">
        <v>0</v>
      </c>
      <c r="AC3129" s="2">
        <v>0</v>
      </c>
      <c r="AD3129" s="2">
        <v>0</v>
      </c>
      <c r="AE3129" s="2">
        <v>0</v>
      </c>
      <c r="AF3129" s="2">
        <v>0</v>
      </c>
      <c r="AG3129" s="2">
        <v>0</v>
      </c>
      <c r="AH3129" s="2">
        <v>0</v>
      </c>
      <c r="AI3129" s="2">
        <v>0</v>
      </c>
      <c r="AJ3129" s="2">
        <v>0</v>
      </c>
      <c r="AK3129" s="2">
        <v>0</v>
      </c>
      <c r="AL3129" s="2">
        <v>0</v>
      </c>
      <c r="AM3129" s="2">
        <v>0</v>
      </c>
    </row>
    <row r="3130" spans="1:39" ht="15.5" x14ac:dyDescent="0.35">
      <c r="A3130" s="2" t="s">
        <v>67</v>
      </c>
      <c r="B3130" s="2" t="s">
        <v>57</v>
      </c>
      <c r="C3130" s="2"/>
      <c r="D3130" s="2"/>
      <c r="E3130" s="2">
        <v>0</v>
      </c>
      <c r="F3130" s="2">
        <v>0</v>
      </c>
      <c r="G3130" s="2">
        <v>0</v>
      </c>
      <c r="H3130" s="2">
        <v>1</v>
      </c>
      <c r="I3130" s="2">
        <v>0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>
        <v>1</v>
      </c>
      <c r="P3130" s="2">
        <v>1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 s="2">
        <v>0</v>
      </c>
      <c r="AA3130" s="2">
        <v>0</v>
      </c>
      <c r="AB3130" s="2">
        <v>0</v>
      </c>
      <c r="AC3130" s="2">
        <v>0</v>
      </c>
      <c r="AD3130" s="2">
        <v>0</v>
      </c>
      <c r="AE3130" s="2">
        <v>0</v>
      </c>
      <c r="AF3130" s="2">
        <v>0</v>
      </c>
      <c r="AG3130" s="2">
        <v>0</v>
      </c>
      <c r="AH3130" s="2">
        <v>0</v>
      </c>
      <c r="AI3130" s="2">
        <v>0</v>
      </c>
      <c r="AJ3130" s="2">
        <v>0</v>
      </c>
      <c r="AK3130" s="2">
        <v>0</v>
      </c>
      <c r="AL3130" s="2">
        <v>0</v>
      </c>
      <c r="AM3130" s="2">
        <v>0</v>
      </c>
    </row>
    <row r="3131" spans="1:39" ht="15.5" x14ac:dyDescent="0.35">
      <c r="A3131" s="2" t="s">
        <v>68</v>
      </c>
      <c r="B3131" s="2" t="s">
        <v>57</v>
      </c>
      <c r="C3131" s="2"/>
      <c r="D3131" s="2"/>
      <c r="E3131" s="2">
        <v>0</v>
      </c>
      <c r="F3131" s="2">
        <v>0</v>
      </c>
      <c r="G3131" s="2">
        <v>0</v>
      </c>
      <c r="H3131" s="2">
        <v>1</v>
      </c>
      <c r="I3131" s="2">
        <v>0</v>
      </c>
      <c r="J3131" s="2">
        <v>1</v>
      </c>
      <c r="K3131" s="2">
        <v>1</v>
      </c>
      <c r="L3131" s="2">
        <v>1</v>
      </c>
      <c r="M3131" s="2">
        <v>1</v>
      </c>
      <c r="N3131" s="2">
        <v>1</v>
      </c>
      <c r="O3131" s="2">
        <v>1</v>
      </c>
      <c r="P3131" s="2">
        <v>1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 s="2">
        <v>0</v>
      </c>
      <c r="AA3131" s="2">
        <v>0</v>
      </c>
      <c r="AB3131" s="2">
        <v>0</v>
      </c>
      <c r="AC3131" s="2">
        <v>0</v>
      </c>
      <c r="AD3131" s="2">
        <v>0</v>
      </c>
      <c r="AE3131" s="2">
        <v>0</v>
      </c>
      <c r="AF3131" s="2">
        <v>0</v>
      </c>
      <c r="AG3131" s="2">
        <v>0</v>
      </c>
      <c r="AH3131" s="2">
        <v>0</v>
      </c>
      <c r="AI3131" s="2">
        <v>0</v>
      </c>
      <c r="AJ3131" s="2">
        <v>0</v>
      </c>
      <c r="AK3131" s="2">
        <v>0</v>
      </c>
      <c r="AL3131" s="2">
        <v>0</v>
      </c>
      <c r="AM3131" s="2">
        <v>0</v>
      </c>
    </row>
    <row r="3132" spans="1:39" ht="15.5" x14ac:dyDescent="0.35">
      <c r="A3132" s="2" t="s">
        <v>2207</v>
      </c>
      <c r="B3132" s="2" t="s">
        <v>2102</v>
      </c>
      <c r="C3132" s="2"/>
      <c r="D3132" s="2"/>
      <c r="E3132" s="2">
        <v>0</v>
      </c>
      <c r="F3132" s="2">
        <v>0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1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 s="2">
        <v>0</v>
      </c>
      <c r="AA3132" s="2">
        <v>0</v>
      </c>
      <c r="AB3132" s="2">
        <v>0</v>
      </c>
      <c r="AC3132" s="2">
        <v>0</v>
      </c>
      <c r="AD3132" s="2">
        <v>0</v>
      </c>
      <c r="AE3132" s="2">
        <v>0</v>
      </c>
      <c r="AF3132" s="2">
        <v>0</v>
      </c>
      <c r="AG3132" s="2">
        <v>0</v>
      </c>
      <c r="AH3132" s="2">
        <v>0</v>
      </c>
      <c r="AI3132" s="2">
        <v>0</v>
      </c>
      <c r="AJ3132" s="2">
        <v>0</v>
      </c>
      <c r="AK3132" s="2">
        <v>0</v>
      </c>
      <c r="AL3132" s="2">
        <v>0</v>
      </c>
      <c r="AM3132" s="2">
        <v>0</v>
      </c>
    </row>
    <row r="3133" spans="1:39" ht="15.5" x14ac:dyDescent="0.35">
      <c r="A3133" s="2" t="s">
        <v>3842</v>
      </c>
      <c r="B3133" s="2" t="s">
        <v>3829</v>
      </c>
      <c r="C3133" s="2"/>
      <c r="D3133" s="2"/>
      <c r="E3133" s="2">
        <v>0</v>
      </c>
      <c r="F3133" s="2">
        <v>0</v>
      </c>
      <c r="G3133" s="2">
        <v>0</v>
      </c>
      <c r="H3133" s="2">
        <v>0</v>
      </c>
      <c r="I3133" s="2">
        <v>0</v>
      </c>
      <c r="J3133" s="2">
        <v>0</v>
      </c>
      <c r="K3133" s="2">
        <v>1</v>
      </c>
      <c r="L3133" s="2">
        <v>0</v>
      </c>
      <c r="M3133" s="2">
        <v>0</v>
      </c>
      <c r="N3133" s="2">
        <v>0</v>
      </c>
      <c r="O3133" s="2">
        <v>1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 s="2">
        <v>0</v>
      </c>
      <c r="AA3133" s="2">
        <v>0</v>
      </c>
      <c r="AB3133" s="2">
        <v>0</v>
      </c>
      <c r="AC3133" s="2">
        <v>0</v>
      </c>
      <c r="AD3133" s="2">
        <v>0</v>
      </c>
      <c r="AE3133" s="2">
        <v>0</v>
      </c>
      <c r="AF3133" s="2">
        <v>0</v>
      </c>
      <c r="AG3133" s="2">
        <v>0</v>
      </c>
      <c r="AH3133" s="2">
        <v>0</v>
      </c>
      <c r="AI3133" s="2">
        <v>0</v>
      </c>
      <c r="AJ3133" s="2">
        <v>0</v>
      </c>
      <c r="AK3133" s="2">
        <v>0</v>
      </c>
      <c r="AL3133" s="2">
        <v>0</v>
      </c>
      <c r="AM3133" s="2">
        <v>0</v>
      </c>
    </row>
    <row r="3134" spans="1:39" ht="15.5" x14ac:dyDescent="0.35">
      <c r="A3134" s="2" t="s">
        <v>3843</v>
      </c>
      <c r="B3134" s="2" t="s">
        <v>3829</v>
      </c>
      <c r="C3134" s="2"/>
      <c r="D3134" s="2"/>
      <c r="E3134" s="2">
        <v>0</v>
      </c>
      <c r="F3134" s="2">
        <v>0</v>
      </c>
      <c r="G3134" s="2">
        <v>0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>
        <v>1</v>
      </c>
      <c r="P3134" s="2">
        <v>1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 s="2">
        <v>0</v>
      </c>
      <c r="AA3134" s="2">
        <v>0</v>
      </c>
      <c r="AB3134" s="2">
        <v>0</v>
      </c>
      <c r="AC3134" s="2">
        <v>0</v>
      </c>
      <c r="AD3134" s="2">
        <v>0</v>
      </c>
      <c r="AE3134" s="2">
        <v>0</v>
      </c>
      <c r="AF3134" s="2">
        <v>0</v>
      </c>
      <c r="AG3134" s="2">
        <v>0</v>
      </c>
      <c r="AH3134" s="2">
        <v>0</v>
      </c>
      <c r="AI3134" s="2">
        <v>1</v>
      </c>
      <c r="AJ3134" s="2">
        <v>0</v>
      </c>
      <c r="AK3134" s="2">
        <v>0</v>
      </c>
      <c r="AL3134" s="2">
        <v>0</v>
      </c>
      <c r="AM3134" s="2">
        <v>0</v>
      </c>
    </row>
    <row r="3135" spans="1:39" ht="15.5" x14ac:dyDescent="0.35">
      <c r="A3135" s="2" t="s">
        <v>133</v>
      </c>
      <c r="B3135" s="2" t="s">
        <v>77</v>
      </c>
      <c r="C3135" s="2"/>
      <c r="D3135" s="2"/>
      <c r="E3135" s="2">
        <v>0</v>
      </c>
      <c r="F3135" s="2">
        <v>0</v>
      </c>
      <c r="G3135" s="2">
        <v>0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 s="2">
        <v>0</v>
      </c>
      <c r="AA3135" s="2">
        <v>0</v>
      </c>
      <c r="AB3135" s="2">
        <v>0</v>
      </c>
      <c r="AC3135" s="2">
        <v>0</v>
      </c>
      <c r="AD3135" s="2">
        <v>0</v>
      </c>
      <c r="AE3135" s="2">
        <v>0</v>
      </c>
      <c r="AF3135" s="2">
        <v>0</v>
      </c>
      <c r="AG3135" s="2">
        <v>0</v>
      </c>
      <c r="AH3135" s="2">
        <v>0</v>
      </c>
      <c r="AI3135" s="2">
        <v>1</v>
      </c>
      <c r="AJ3135" s="2">
        <v>0</v>
      </c>
      <c r="AK3135" s="2">
        <v>0</v>
      </c>
      <c r="AL3135" s="2">
        <v>0</v>
      </c>
      <c r="AM3135" s="2">
        <v>0</v>
      </c>
    </row>
    <row r="3136" spans="1:39" ht="15.5" x14ac:dyDescent="0.35">
      <c r="A3136" s="2" t="s">
        <v>1534</v>
      </c>
      <c r="B3136" s="2" t="s">
        <v>1307</v>
      </c>
      <c r="C3136" s="2"/>
      <c r="D3136" s="2"/>
      <c r="E3136" s="2">
        <v>0</v>
      </c>
      <c r="F3136" s="2">
        <v>0</v>
      </c>
      <c r="G3136" s="2">
        <v>0</v>
      </c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1</v>
      </c>
      <c r="T3136" s="2">
        <v>0</v>
      </c>
      <c r="U3136" s="2">
        <v>0</v>
      </c>
      <c r="V3136" s="2">
        <v>0</v>
      </c>
      <c r="W3136" s="2">
        <v>0</v>
      </c>
      <c r="X3136" s="2">
        <v>1</v>
      </c>
      <c r="Y3136" s="2">
        <v>0</v>
      </c>
      <c r="Z3136" s="2">
        <v>0</v>
      </c>
      <c r="AA3136" s="2">
        <v>0</v>
      </c>
      <c r="AB3136" s="2">
        <v>0</v>
      </c>
      <c r="AC3136" s="2">
        <v>0</v>
      </c>
      <c r="AD3136" s="2">
        <v>0</v>
      </c>
      <c r="AE3136" s="2">
        <v>0</v>
      </c>
      <c r="AF3136" s="2">
        <v>0</v>
      </c>
      <c r="AG3136" s="2">
        <v>0</v>
      </c>
      <c r="AH3136" s="2">
        <v>0</v>
      </c>
      <c r="AI3136" s="2">
        <v>0</v>
      </c>
      <c r="AJ3136" s="2">
        <v>0</v>
      </c>
      <c r="AK3136" s="2">
        <v>0</v>
      </c>
      <c r="AL3136" s="2">
        <v>0</v>
      </c>
      <c r="AM3136" s="2">
        <v>0</v>
      </c>
    </row>
    <row r="3137" spans="1:39" ht="15.5" x14ac:dyDescent="0.35">
      <c r="A3137" s="2" t="s">
        <v>3668</v>
      </c>
      <c r="B3137" s="2" t="s">
        <v>3601</v>
      </c>
      <c r="C3137" s="2"/>
      <c r="D3137" s="2"/>
      <c r="E3137" s="2">
        <v>1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1</v>
      </c>
      <c r="O3137" s="2">
        <v>1</v>
      </c>
      <c r="P3137" s="2">
        <v>1</v>
      </c>
      <c r="Q3137" s="2">
        <v>0</v>
      </c>
      <c r="R3137" s="2">
        <v>1</v>
      </c>
      <c r="S3137" s="2">
        <v>1</v>
      </c>
      <c r="T3137" s="2">
        <v>1</v>
      </c>
      <c r="U3137" s="2">
        <v>1</v>
      </c>
      <c r="V3137" s="2">
        <v>1</v>
      </c>
      <c r="W3137" s="2">
        <v>1</v>
      </c>
      <c r="X3137" s="2">
        <v>1</v>
      </c>
      <c r="Y3137" s="2">
        <v>1</v>
      </c>
      <c r="Z3137" s="2">
        <v>0</v>
      </c>
      <c r="AA3137" s="2">
        <v>1</v>
      </c>
      <c r="AB3137" s="2">
        <v>1</v>
      </c>
      <c r="AC3137" s="2">
        <v>1</v>
      </c>
      <c r="AD3137" s="2">
        <v>1</v>
      </c>
      <c r="AE3137" s="2">
        <v>1</v>
      </c>
      <c r="AF3137" s="2">
        <v>1</v>
      </c>
      <c r="AG3137" s="2">
        <v>1</v>
      </c>
      <c r="AH3137" s="2">
        <v>1</v>
      </c>
      <c r="AI3137" s="2">
        <v>1</v>
      </c>
      <c r="AJ3137" s="2">
        <v>1</v>
      </c>
      <c r="AK3137" s="2">
        <v>1</v>
      </c>
      <c r="AL3137" s="2">
        <v>1</v>
      </c>
      <c r="AM3137" s="2">
        <v>1</v>
      </c>
    </row>
    <row r="3138" spans="1:39" ht="15.5" x14ac:dyDescent="0.35">
      <c r="A3138" s="2" t="s">
        <v>3723</v>
      </c>
      <c r="B3138" s="2" t="s">
        <v>3724</v>
      </c>
      <c r="C3138" s="2"/>
      <c r="D3138" s="2"/>
      <c r="E3138" s="2">
        <v>0</v>
      </c>
      <c r="F3138" s="2">
        <v>0</v>
      </c>
      <c r="G3138" s="2">
        <v>0</v>
      </c>
      <c r="H3138" s="2">
        <v>0</v>
      </c>
      <c r="I3138" s="2">
        <v>0</v>
      </c>
      <c r="J3138" s="2">
        <v>1</v>
      </c>
      <c r="K3138" s="2">
        <v>1</v>
      </c>
      <c r="L3138" s="2">
        <v>1</v>
      </c>
      <c r="M3138" s="2">
        <v>1</v>
      </c>
      <c r="N3138" s="2">
        <v>0</v>
      </c>
      <c r="O3138" s="2">
        <v>1</v>
      </c>
      <c r="P3138" s="2">
        <v>1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Z3138" s="2">
        <v>0</v>
      </c>
      <c r="AA3138" s="2">
        <v>0</v>
      </c>
      <c r="AB3138" s="2">
        <v>0</v>
      </c>
      <c r="AC3138" s="2">
        <v>0</v>
      </c>
      <c r="AD3138" s="2">
        <v>0</v>
      </c>
      <c r="AE3138" s="2">
        <v>0</v>
      </c>
      <c r="AF3138" s="2">
        <v>0</v>
      </c>
      <c r="AG3138" s="2">
        <v>0</v>
      </c>
      <c r="AH3138" s="2">
        <v>0</v>
      </c>
      <c r="AI3138" s="2">
        <v>0</v>
      </c>
      <c r="AJ3138" s="2">
        <v>0</v>
      </c>
      <c r="AK3138" s="2">
        <v>0</v>
      </c>
      <c r="AL3138" s="2">
        <v>0</v>
      </c>
      <c r="AM3138" s="2">
        <v>0</v>
      </c>
    </row>
    <row r="3139" spans="1:39" ht="15.5" x14ac:dyDescent="0.35">
      <c r="A3139" s="2" t="s">
        <v>3725</v>
      </c>
      <c r="B3139" s="2" t="s">
        <v>3724</v>
      </c>
      <c r="C3139" s="2"/>
      <c r="D3139" s="2"/>
      <c r="E3139" s="2">
        <v>0</v>
      </c>
      <c r="F3139" s="2">
        <v>0</v>
      </c>
      <c r="G3139" s="2">
        <v>0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1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  <c r="Z3139" s="2">
        <v>0</v>
      </c>
      <c r="AA3139" s="2">
        <v>0</v>
      </c>
      <c r="AB3139" s="2">
        <v>0</v>
      </c>
      <c r="AC3139" s="2">
        <v>0</v>
      </c>
      <c r="AD3139" s="2">
        <v>0</v>
      </c>
      <c r="AE3139" s="2">
        <v>0</v>
      </c>
      <c r="AF3139" s="2">
        <v>0</v>
      </c>
      <c r="AG3139" s="2">
        <v>0</v>
      </c>
      <c r="AH3139" s="2">
        <v>0</v>
      </c>
      <c r="AI3139" s="2">
        <v>0</v>
      </c>
      <c r="AJ3139" s="2">
        <v>0</v>
      </c>
      <c r="AK3139" s="2">
        <v>0</v>
      </c>
      <c r="AL3139" s="2">
        <v>0</v>
      </c>
      <c r="AM3139" s="2">
        <v>0</v>
      </c>
    </row>
    <row r="3140" spans="1:39" ht="15.5" x14ac:dyDescent="0.35">
      <c r="A3140" s="2" t="s">
        <v>3726</v>
      </c>
      <c r="B3140" s="2" t="s">
        <v>3724</v>
      </c>
      <c r="C3140" s="2"/>
      <c r="D3140" s="2"/>
      <c r="E3140" s="2">
        <v>0</v>
      </c>
      <c r="F3140" s="2">
        <v>0</v>
      </c>
      <c r="G3140" s="2">
        <v>0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 s="2">
        <v>0</v>
      </c>
      <c r="AA3140" s="2">
        <v>0</v>
      </c>
      <c r="AB3140" s="2">
        <v>0</v>
      </c>
      <c r="AC3140" s="2">
        <v>0</v>
      </c>
      <c r="AD3140" s="2">
        <v>0</v>
      </c>
      <c r="AE3140" s="2">
        <v>0</v>
      </c>
      <c r="AF3140" s="2">
        <v>0</v>
      </c>
      <c r="AG3140" s="2">
        <v>0</v>
      </c>
      <c r="AH3140" s="2">
        <v>0</v>
      </c>
      <c r="AI3140" s="2">
        <v>0</v>
      </c>
      <c r="AJ3140" s="2">
        <v>0</v>
      </c>
      <c r="AK3140" s="2">
        <v>0</v>
      </c>
      <c r="AL3140" s="2">
        <v>0</v>
      </c>
      <c r="AM3140" s="2">
        <v>0</v>
      </c>
    </row>
    <row r="3141" spans="1:39" ht="15.5" x14ac:dyDescent="0.35">
      <c r="A3141" s="2" t="s">
        <v>1535</v>
      </c>
      <c r="B3141" s="2" t="s">
        <v>1307</v>
      </c>
      <c r="C3141" s="2"/>
      <c r="D3141" s="2"/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 s="2">
        <v>0</v>
      </c>
      <c r="W3141" s="2">
        <v>1</v>
      </c>
      <c r="X3141" s="2">
        <v>0</v>
      </c>
      <c r="Y3141" s="2">
        <v>0</v>
      </c>
      <c r="Z3141" s="2">
        <v>0</v>
      </c>
      <c r="AA3141" s="2">
        <v>0</v>
      </c>
      <c r="AB3141" s="2">
        <v>0</v>
      </c>
      <c r="AC3141" s="2">
        <v>0</v>
      </c>
      <c r="AD3141" s="2">
        <v>0</v>
      </c>
      <c r="AE3141" s="2">
        <v>0</v>
      </c>
      <c r="AF3141" s="2">
        <v>0</v>
      </c>
      <c r="AG3141" s="2">
        <v>0</v>
      </c>
      <c r="AH3141" s="2">
        <v>0</v>
      </c>
      <c r="AI3141" s="2">
        <v>0</v>
      </c>
      <c r="AJ3141" s="2">
        <v>0</v>
      </c>
      <c r="AK3141" s="2">
        <v>0</v>
      </c>
      <c r="AL3141" s="2">
        <v>0</v>
      </c>
      <c r="AM3141" s="2">
        <v>1</v>
      </c>
    </row>
    <row r="3142" spans="1:39" ht="15.5" x14ac:dyDescent="0.35">
      <c r="A3142" s="2" t="s">
        <v>2776</v>
      </c>
      <c r="B3142" s="2" t="s">
        <v>2731</v>
      </c>
      <c r="C3142" s="2"/>
      <c r="D3142" s="2"/>
      <c r="E3142" s="2">
        <v>0</v>
      </c>
      <c r="F3142" s="2">
        <v>0</v>
      </c>
      <c r="G3142" s="2">
        <v>1</v>
      </c>
      <c r="H3142" s="2">
        <v>0</v>
      </c>
      <c r="I3142" s="2">
        <v>1</v>
      </c>
      <c r="J3142" s="2">
        <v>0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1</v>
      </c>
      <c r="S3142" s="2">
        <v>1</v>
      </c>
      <c r="T3142" s="2">
        <v>1</v>
      </c>
      <c r="U3142" s="2">
        <v>0</v>
      </c>
      <c r="V3142" s="2">
        <v>0</v>
      </c>
      <c r="W3142" s="2">
        <v>0</v>
      </c>
      <c r="X3142" s="2">
        <v>1</v>
      </c>
      <c r="Y3142" s="2">
        <v>0</v>
      </c>
      <c r="Z3142" s="2">
        <v>0</v>
      </c>
      <c r="AA3142" s="2">
        <v>0</v>
      </c>
      <c r="AB3142" s="2">
        <v>0</v>
      </c>
      <c r="AC3142" s="2">
        <v>0</v>
      </c>
      <c r="AD3142" s="2">
        <v>1</v>
      </c>
      <c r="AE3142" s="2">
        <v>1</v>
      </c>
      <c r="AF3142" s="2">
        <v>1</v>
      </c>
      <c r="AG3142" s="2">
        <v>1</v>
      </c>
      <c r="AH3142" s="2">
        <v>1</v>
      </c>
      <c r="AI3142" s="2">
        <v>1</v>
      </c>
      <c r="AJ3142" s="2">
        <v>1</v>
      </c>
      <c r="AK3142" s="2">
        <v>1</v>
      </c>
      <c r="AL3142" s="2">
        <v>1</v>
      </c>
      <c r="AM3142" s="2">
        <v>1</v>
      </c>
    </row>
    <row r="3143" spans="1:39" ht="15.5" x14ac:dyDescent="0.35">
      <c r="A3143" s="2" t="s">
        <v>3599</v>
      </c>
      <c r="B3143" s="2" t="s">
        <v>3595</v>
      </c>
      <c r="C3143" s="2"/>
      <c r="D3143" s="2"/>
      <c r="E3143" s="2">
        <v>0</v>
      </c>
      <c r="F3143" s="2">
        <v>0</v>
      </c>
      <c r="G3143" s="2">
        <v>0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1</v>
      </c>
      <c r="Z3143" s="2">
        <v>0</v>
      </c>
      <c r="AA3143" s="2">
        <v>0</v>
      </c>
      <c r="AB3143" s="2">
        <v>0</v>
      </c>
      <c r="AC3143" s="2">
        <v>0</v>
      </c>
      <c r="AD3143" s="2">
        <v>0</v>
      </c>
      <c r="AE3143" s="2">
        <v>1</v>
      </c>
      <c r="AF3143" s="2">
        <v>0</v>
      </c>
      <c r="AG3143" s="2">
        <v>0</v>
      </c>
      <c r="AH3143" s="2">
        <v>0</v>
      </c>
      <c r="AI3143" s="2">
        <v>1</v>
      </c>
      <c r="AJ3143" s="2">
        <v>0</v>
      </c>
      <c r="AK3143" s="2">
        <v>0</v>
      </c>
      <c r="AL3143" s="2">
        <v>1</v>
      </c>
      <c r="AM3143" s="2">
        <v>0</v>
      </c>
    </row>
    <row r="3144" spans="1:39" ht="15.5" x14ac:dyDescent="0.35">
      <c r="A3144" s="2" t="s">
        <v>3580</v>
      </c>
      <c r="B3144" s="2" t="s">
        <v>3518</v>
      </c>
      <c r="C3144" s="2"/>
      <c r="D3144" s="2"/>
      <c r="E3144" s="2">
        <v>0</v>
      </c>
      <c r="F3144" s="2">
        <v>0</v>
      </c>
      <c r="G3144" s="2">
        <v>0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  <c r="Z3144" s="2">
        <v>0</v>
      </c>
      <c r="AA3144" s="2">
        <v>0</v>
      </c>
      <c r="AB3144" s="2">
        <v>0</v>
      </c>
      <c r="AC3144" s="2">
        <v>0</v>
      </c>
      <c r="AD3144" s="2">
        <v>0</v>
      </c>
      <c r="AE3144" s="2">
        <v>1</v>
      </c>
      <c r="AF3144" s="2">
        <v>0</v>
      </c>
      <c r="AG3144" s="2">
        <v>0</v>
      </c>
      <c r="AH3144" s="2">
        <v>0</v>
      </c>
      <c r="AI3144" s="2">
        <v>0</v>
      </c>
      <c r="AJ3144" s="2">
        <v>0</v>
      </c>
      <c r="AK3144" s="2">
        <v>0</v>
      </c>
      <c r="AL3144" s="2">
        <v>0</v>
      </c>
      <c r="AM3144" s="2">
        <v>0</v>
      </c>
    </row>
    <row r="3145" spans="1:39" ht="15.5" x14ac:dyDescent="0.35">
      <c r="A3145" s="2" t="s">
        <v>3581</v>
      </c>
      <c r="B3145" s="2" t="s">
        <v>3518</v>
      </c>
      <c r="C3145" s="2"/>
      <c r="D3145" s="2"/>
      <c r="E3145" s="2">
        <v>0</v>
      </c>
      <c r="F3145" s="2">
        <v>0</v>
      </c>
      <c r="G3145" s="2">
        <v>0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1</v>
      </c>
      <c r="Z3145" s="2">
        <v>0</v>
      </c>
      <c r="AA3145" s="2">
        <v>1</v>
      </c>
      <c r="AB3145" s="2">
        <v>0</v>
      </c>
      <c r="AC3145" s="2">
        <v>1</v>
      </c>
      <c r="AD3145" s="2">
        <v>1</v>
      </c>
      <c r="AE3145" s="2">
        <v>1</v>
      </c>
      <c r="AF3145" s="2">
        <v>0</v>
      </c>
      <c r="AG3145" s="2">
        <v>0</v>
      </c>
      <c r="AH3145" s="2">
        <v>0</v>
      </c>
      <c r="AI3145" s="2">
        <v>1</v>
      </c>
      <c r="AJ3145" s="2">
        <v>0</v>
      </c>
      <c r="AK3145" s="2">
        <v>0</v>
      </c>
      <c r="AL3145" s="2">
        <v>1</v>
      </c>
      <c r="AM3145" s="2">
        <v>1</v>
      </c>
    </row>
    <row r="3146" spans="1:39" ht="15.5" x14ac:dyDescent="0.35">
      <c r="A3146" s="2" t="s">
        <v>3582</v>
      </c>
      <c r="B3146" s="2" t="s">
        <v>3518</v>
      </c>
      <c r="C3146" s="2"/>
      <c r="D3146" s="2"/>
      <c r="E3146" s="2">
        <v>0</v>
      </c>
      <c r="F3146" s="2">
        <v>0</v>
      </c>
      <c r="G3146" s="2">
        <v>0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  <c r="Z3146" s="2">
        <v>0</v>
      </c>
      <c r="AA3146" s="2">
        <v>0</v>
      </c>
      <c r="AB3146" s="2">
        <v>0</v>
      </c>
      <c r="AC3146" s="2">
        <v>1</v>
      </c>
      <c r="AD3146" s="2">
        <v>0</v>
      </c>
      <c r="AE3146" s="2">
        <v>0</v>
      </c>
      <c r="AF3146" s="2">
        <v>0</v>
      </c>
      <c r="AG3146" s="2">
        <v>0</v>
      </c>
      <c r="AH3146" s="2">
        <v>0</v>
      </c>
      <c r="AI3146" s="2">
        <v>0</v>
      </c>
      <c r="AJ3146" s="2">
        <v>0</v>
      </c>
      <c r="AK3146" s="2">
        <v>0</v>
      </c>
      <c r="AL3146" s="2">
        <v>0</v>
      </c>
      <c r="AM3146" s="2">
        <v>0</v>
      </c>
    </row>
    <row r="3147" spans="1:39" ht="15.5" x14ac:dyDescent="0.35">
      <c r="A3147" s="2" t="s">
        <v>3583</v>
      </c>
      <c r="B3147" s="2" t="s">
        <v>3518</v>
      </c>
      <c r="C3147" s="2" t="s">
        <v>43</v>
      </c>
      <c r="D3147" s="2"/>
      <c r="E3147" s="2">
        <v>0</v>
      </c>
      <c r="F3147" s="2">
        <v>0</v>
      </c>
      <c r="G3147" s="2">
        <v>0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Z3147" s="2">
        <v>0</v>
      </c>
      <c r="AA3147" s="2">
        <v>0</v>
      </c>
      <c r="AB3147" s="2">
        <v>0</v>
      </c>
      <c r="AC3147" s="2">
        <v>1</v>
      </c>
      <c r="AD3147" s="2">
        <v>0</v>
      </c>
      <c r="AE3147" s="2">
        <v>0</v>
      </c>
      <c r="AF3147" s="2">
        <v>0</v>
      </c>
      <c r="AG3147" s="2">
        <v>0</v>
      </c>
      <c r="AH3147" s="2">
        <v>0</v>
      </c>
      <c r="AI3147" s="2">
        <v>0</v>
      </c>
      <c r="AJ3147" s="2">
        <v>0</v>
      </c>
      <c r="AK3147" s="2">
        <v>0</v>
      </c>
      <c r="AL3147" s="2">
        <v>0</v>
      </c>
      <c r="AM3147" s="2">
        <v>0</v>
      </c>
    </row>
    <row r="3148" spans="1:39" ht="15.5" x14ac:dyDescent="0.35">
      <c r="A3148" s="2" t="s">
        <v>3584</v>
      </c>
      <c r="B3148" s="2" t="s">
        <v>3518</v>
      </c>
      <c r="C3148" s="2" t="s">
        <v>43</v>
      </c>
      <c r="D3148" s="2"/>
      <c r="E3148" s="2">
        <v>0</v>
      </c>
      <c r="F3148" s="2">
        <v>0</v>
      </c>
      <c r="G3148" s="2">
        <v>0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 s="2">
        <v>0</v>
      </c>
      <c r="AA3148" s="2">
        <v>0</v>
      </c>
      <c r="AB3148" s="2">
        <v>0</v>
      </c>
      <c r="AC3148" s="2">
        <v>1</v>
      </c>
      <c r="AD3148" s="2">
        <v>0</v>
      </c>
      <c r="AE3148" s="2">
        <v>0</v>
      </c>
      <c r="AF3148" s="2">
        <v>0</v>
      </c>
      <c r="AG3148" s="2">
        <v>0</v>
      </c>
      <c r="AH3148" s="2">
        <v>0</v>
      </c>
      <c r="AI3148" s="2">
        <v>0</v>
      </c>
      <c r="AJ3148" s="2">
        <v>0</v>
      </c>
      <c r="AK3148" s="2">
        <v>0</v>
      </c>
      <c r="AL3148" s="2">
        <v>0</v>
      </c>
      <c r="AM3148" s="2">
        <v>0</v>
      </c>
    </row>
    <row r="3149" spans="1:39" ht="15.5" x14ac:dyDescent="0.35">
      <c r="A3149" s="2" t="s">
        <v>3585</v>
      </c>
      <c r="B3149" s="2" t="s">
        <v>3518</v>
      </c>
      <c r="C3149" s="2"/>
      <c r="D3149" s="2"/>
      <c r="E3149" s="2">
        <v>0</v>
      </c>
      <c r="F3149" s="2">
        <v>0</v>
      </c>
      <c r="G3149" s="2">
        <v>0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  <c r="Z3149" s="2">
        <v>0</v>
      </c>
      <c r="AA3149" s="2">
        <v>0</v>
      </c>
      <c r="AB3149" s="2">
        <v>0</v>
      </c>
      <c r="AC3149" s="2">
        <v>1</v>
      </c>
      <c r="AD3149" s="2">
        <v>0</v>
      </c>
      <c r="AE3149" s="2">
        <v>0</v>
      </c>
      <c r="AF3149" s="2">
        <v>0</v>
      </c>
      <c r="AG3149" s="2">
        <v>0</v>
      </c>
      <c r="AH3149" s="2">
        <v>0</v>
      </c>
      <c r="AI3149" s="2">
        <v>0</v>
      </c>
      <c r="AJ3149" s="2">
        <v>0</v>
      </c>
      <c r="AK3149" s="2">
        <v>0</v>
      </c>
      <c r="AL3149" s="2">
        <v>0</v>
      </c>
      <c r="AM3149" s="2">
        <v>0</v>
      </c>
    </row>
    <row r="3150" spans="1:39" ht="15.5" x14ac:dyDescent="0.35">
      <c r="A3150" s="2" t="s">
        <v>3586</v>
      </c>
      <c r="B3150" s="2" t="s">
        <v>3518</v>
      </c>
      <c r="C3150" s="2"/>
      <c r="D3150" s="2"/>
      <c r="E3150" s="2">
        <v>0</v>
      </c>
      <c r="F3150" s="2">
        <v>0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 s="2">
        <v>0</v>
      </c>
      <c r="AA3150" s="2">
        <v>0</v>
      </c>
      <c r="AB3150" s="2">
        <v>0</v>
      </c>
      <c r="AC3150" s="2">
        <v>1</v>
      </c>
      <c r="AD3150" s="2">
        <v>0</v>
      </c>
      <c r="AE3150" s="2">
        <v>0</v>
      </c>
      <c r="AF3150" s="2">
        <v>0</v>
      </c>
      <c r="AG3150" s="2">
        <v>0</v>
      </c>
      <c r="AH3150" s="2">
        <v>0</v>
      </c>
      <c r="AI3150" s="2">
        <v>0</v>
      </c>
      <c r="AJ3150" s="2">
        <v>0</v>
      </c>
      <c r="AK3150" s="2">
        <v>0</v>
      </c>
      <c r="AL3150" s="2">
        <v>0</v>
      </c>
      <c r="AM3150" s="2">
        <v>0</v>
      </c>
    </row>
    <row r="3151" spans="1:39" ht="15.5" x14ac:dyDescent="0.35">
      <c r="A3151" s="2" t="s">
        <v>3090</v>
      </c>
      <c r="B3151" s="2" t="s">
        <v>3080</v>
      </c>
      <c r="C3151" s="2"/>
      <c r="D3151" s="2"/>
      <c r="E3151" s="2">
        <v>0</v>
      </c>
      <c r="F3151" s="2">
        <v>0</v>
      </c>
      <c r="G3151" s="2">
        <v>0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1</v>
      </c>
      <c r="Y3151" s="2">
        <v>1</v>
      </c>
      <c r="Z3151" s="2">
        <v>0</v>
      </c>
      <c r="AA3151" s="2">
        <v>0</v>
      </c>
      <c r="AB3151" s="2">
        <v>0</v>
      </c>
      <c r="AC3151" s="2">
        <v>0</v>
      </c>
      <c r="AD3151" s="2">
        <v>1</v>
      </c>
      <c r="AE3151" s="2">
        <v>0</v>
      </c>
      <c r="AF3151" s="2">
        <v>0</v>
      </c>
      <c r="AG3151" s="2">
        <v>0</v>
      </c>
      <c r="AH3151" s="2">
        <v>0</v>
      </c>
      <c r="AI3151" s="2">
        <v>1</v>
      </c>
      <c r="AJ3151" s="2">
        <v>0</v>
      </c>
      <c r="AK3151" s="2">
        <v>0</v>
      </c>
      <c r="AL3151" s="2">
        <v>0</v>
      </c>
      <c r="AM3151" s="2">
        <v>1</v>
      </c>
    </row>
    <row r="3152" spans="1:39" ht="15.5" x14ac:dyDescent="0.35">
      <c r="A3152" s="2" t="s">
        <v>3406</v>
      </c>
      <c r="B3152" s="2" t="s">
        <v>3216</v>
      </c>
      <c r="C3152" s="2"/>
      <c r="D3152" s="2"/>
      <c r="E3152" s="2">
        <v>0</v>
      </c>
      <c r="F3152" s="2">
        <v>0</v>
      </c>
      <c r="G3152" s="2">
        <v>0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 s="2">
        <v>0</v>
      </c>
      <c r="AA3152" s="2">
        <v>0</v>
      </c>
      <c r="AB3152" s="2">
        <v>0</v>
      </c>
      <c r="AC3152" s="2">
        <v>1</v>
      </c>
      <c r="AD3152" s="2">
        <v>0</v>
      </c>
      <c r="AE3152" s="2">
        <v>0</v>
      </c>
      <c r="AF3152" s="2">
        <v>0</v>
      </c>
      <c r="AG3152" s="2">
        <v>0</v>
      </c>
      <c r="AH3152" s="2">
        <v>0</v>
      </c>
      <c r="AI3152" s="2">
        <v>0</v>
      </c>
      <c r="AJ3152" s="2">
        <v>0</v>
      </c>
      <c r="AK3152" s="2">
        <v>0</v>
      </c>
      <c r="AL3152" s="2">
        <v>0</v>
      </c>
      <c r="AM3152" s="2">
        <v>0</v>
      </c>
    </row>
    <row r="3153" spans="1:39" ht="15.5" x14ac:dyDescent="0.35">
      <c r="A3153" s="2" t="s">
        <v>134</v>
      </c>
      <c r="B3153" s="2" t="s">
        <v>77</v>
      </c>
      <c r="C3153" s="2"/>
      <c r="D3153" s="2"/>
      <c r="E3153" s="2">
        <v>0</v>
      </c>
      <c r="F3153" s="2">
        <v>0</v>
      </c>
      <c r="G3153" s="2">
        <v>1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 s="2">
        <v>0</v>
      </c>
      <c r="AA3153" s="2">
        <v>0</v>
      </c>
      <c r="AB3153" s="2">
        <v>0</v>
      </c>
      <c r="AC3153" s="2">
        <v>0</v>
      </c>
      <c r="AD3153" s="2">
        <v>0</v>
      </c>
      <c r="AE3153" s="2">
        <v>0</v>
      </c>
      <c r="AF3153" s="2">
        <v>0</v>
      </c>
      <c r="AG3153" s="2">
        <v>0</v>
      </c>
      <c r="AH3153" s="2">
        <v>0</v>
      </c>
      <c r="AI3153" s="2">
        <v>0</v>
      </c>
      <c r="AJ3153" s="2">
        <v>0</v>
      </c>
      <c r="AK3153" s="2">
        <v>0</v>
      </c>
      <c r="AL3153" s="2">
        <v>0</v>
      </c>
      <c r="AM3153" s="2">
        <v>0</v>
      </c>
    </row>
    <row r="3154" spans="1:39" ht="15.5" x14ac:dyDescent="0.35">
      <c r="A3154" s="2" t="s">
        <v>135</v>
      </c>
      <c r="B3154" s="2" t="s">
        <v>77</v>
      </c>
      <c r="C3154" s="2"/>
      <c r="D3154" s="2"/>
      <c r="E3154" s="2">
        <v>0</v>
      </c>
      <c r="F3154" s="2">
        <v>0</v>
      </c>
      <c r="G3154" s="2">
        <v>0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 s="2">
        <v>0</v>
      </c>
      <c r="AA3154" s="2">
        <v>0</v>
      </c>
      <c r="AB3154" s="2">
        <v>0</v>
      </c>
      <c r="AC3154" s="2">
        <v>0</v>
      </c>
      <c r="AD3154" s="2">
        <v>1</v>
      </c>
      <c r="AE3154" s="2">
        <v>0</v>
      </c>
      <c r="AF3154" s="2">
        <v>0</v>
      </c>
      <c r="AG3154" s="2">
        <v>0</v>
      </c>
      <c r="AH3154" s="2">
        <v>1</v>
      </c>
      <c r="AI3154" s="2">
        <v>1</v>
      </c>
      <c r="AJ3154" s="2">
        <v>1</v>
      </c>
      <c r="AK3154" s="2">
        <v>1</v>
      </c>
      <c r="AL3154" s="2">
        <v>0</v>
      </c>
      <c r="AM3154" s="2">
        <v>0</v>
      </c>
    </row>
    <row r="3155" spans="1:39" ht="15.5" x14ac:dyDescent="0.35">
      <c r="A3155" s="2" t="s">
        <v>136</v>
      </c>
      <c r="B3155" s="2" t="s">
        <v>77</v>
      </c>
      <c r="C3155" s="2"/>
      <c r="D3155" s="2"/>
      <c r="E3155" s="2">
        <v>0</v>
      </c>
      <c r="F3155" s="2">
        <v>0</v>
      </c>
      <c r="G3155" s="2">
        <v>0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 s="2">
        <v>0</v>
      </c>
      <c r="AA3155" s="2">
        <v>0</v>
      </c>
      <c r="AB3155" s="2">
        <v>0</v>
      </c>
      <c r="AC3155" s="2">
        <v>0</v>
      </c>
      <c r="AD3155" s="2">
        <v>1</v>
      </c>
      <c r="AE3155" s="2">
        <v>0</v>
      </c>
      <c r="AF3155" s="2">
        <v>0</v>
      </c>
      <c r="AG3155" s="2">
        <v>0</v>
      </c>
      <c r="AH3155" s="2">
        <v>0</v>
      </c>
      <c r="AI3155" s="2">
        <v>1</v>
      </c>
      <c r="AJ3155" s="2">
        <v>0</v>
      </c>
      <c r="AK3155" s="2">
        <v>1</v>
      </c>
      <c r="AL3155" s="2">
        <v>0</v>
      </c>
      <c r="AM3155" s="2">
        <v>0</v>
      </c>
    </row>
    <row r="3156" spans="1:39" ht="15.5" x14ac:dyDescent="0.35">
      <c r="A3156" s="2" t="s">
        <v>137</v>
      </c>
      <c r="B3156" s="2" t="s">
        <v>77</v>
      </c>
      <c r="C3156" s="2"/>
      <c r="D3156" s="2"/>
      <c r="E3156" s="2">
        <v>0</v>
      </c>
      <c r="F3156" s="2">
        <v>1</v>
      </c>
      <c r="G3156" s="2">
        <v>0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1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  <c r="Z3156" s="2">
        <v>0</v>
      </c>
      <c r="AA3156" s="2">
        <v>0</v>
      </c>
      <c r="AB3156" s="2">
        <v>0</v>
      </c>
      <c r="AC3156" s="2">
        <v>0</v>
      </c>
      <c r="AD3156" s="2">
        <v>0</v>
      </c>
      <c r="AE3156" s="2">
        <v>0</v>
      </c>
      <c r="AF3156" s="2">
        <v>0</v>
      </c>
      <c r="AG3156" s="2">
        <v>1</v>
      </c>
      <c r="AH3156" s="2">
        <v>0</v>
      </c>
      <c r="AI3156" s="2">
        <v>0</v>
      </c>
      <c r="AJ3156" s="2">
        <v>0</v>
      </c>
      <c r="AK3156" s="2">
        <v>0</v>
      </c>
      <c r="AL3156" s="2">
        <v>0</v>
      </c>
      <c r="AM3156" s="2">
        <v>0</v>
      </c>
    </row>
    <row r="3157" spans="1:39" ht="15.5" x14ac:dyDescent="0.35">
      <c r="A3157" s="2" t="s">
        <v>138</v>
      </c>
      <c r="B3157" s="2" t="s">
        <v>77</v>
      </c>
      <c r="C3157" s="2"/>
      <c r="D3157" s="2"/>
      <c r="E3157" s="2">
        <v>1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1</v>
      </c>
      <c r="O3157" s="2">
        <v>1</v>
      </c>
      <c r="P3157" s="2">
        <v>1</v>
      </c>
      <c r="Q3157" s="2">
        <v>0</v>
      </c>
      <c r="R3157" s="2">
        <v>1</v>
      </c>
      <c r="S3157" s="2">
        <v>1</v>
      </c>
      <c r="T3157" s="2">
        <v>1</v>
      </c>
      <c r="U3157" s="2">
        <v>0</v>
      </c>
      <c r="V3157" s="2">
        <v>0</v>
      </c>
      <c r="W3157" s="2">
        <v>1</v>
      </c>
      <c r="X3157" s="2">
        <v>1</v>
      </c>
      <c r="Y3157" s="2">
        <v>1</v>
      </c>
      <c r="Z3157" s="2">
        <v>0</v>
      </c>
      <c r="AA3157" s="2">
        <v>0</v>
      </c>
      <c r="AB3157" s="2">
        <v>0</v>
      </c>
      <c r="AC3157" s="2">
        <v>0</v>
      </c>
      <c r="AD3157" s="2">
        <v>1</v>
      </c>
      <c r="AE3157" s="2">
        <v>1</v>
      </c>
      <c r="AF3157" s="2">
        <v>1</v>
      </c>
      <c r="AG3157" s="2">
        <v>1</v>
      </c>
      <c r="AH3157" s="2">
        <v>1</v>
      </c>
      <c r="AI3157" s="2">
        <v>1</v>
      </c>
      <c r="AJ3157" s="2">
        <v>1</v>
      </c>
      <c r="AK3157" s="2">
        <v>1</v>
      </c>
      <c r="AL3157" s="2">
        <v>1</v>
      </c>
      <c r="AM3157" s="2">
        <v>1</v>
      </c>
    </row>
    <row r="3158" spans="1:39" ht="15.5" x14ac:dyDescent="0.35">
      <c r="A3158" s="2" t="s">
        <v>139</v>
      </c>
      <c r="B3158" s="2" t="s">
        <v>77</v>
      </c>
      <c r="C3158" s="2" t="s">
        <v>43</v>
      </c>
      <c r="D3158" s="2"/>
      <c r="E3158" s="2">
        <v>0</v>
      </c>
      <c r="F3158" s="2">
        <v>0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C3158" s="2">
        <v>0</v>
      </c>
      <c r="AD3158" s="2">
        <v>0</v>
      </c>
      <c r="AE3158" s="2">
        <v>1</v>
      </c>
      <c r="AF3158" s="2">
        <v>0</v>
      </c>
      <c r="AG3158" s="2">
        <v>0</v>
      </c>
      <c r="AH3158" s="2">
        <v>0</v>
      </c>
      <c r="AI3158" s="2">
        <v>1</v>
      </c>
      <c r="AJ3158" s="2">
        <v>0</v>
      </c>
      <c r="AK3158" s="2">
        <v>0</v>
      </c>
      <c r="AL3158" s="2">
        <v>1</v>
      </c>
      <c r="AM3158" s="2">
        <v>0</v>
      </c>
    </row>
    <row r="3159" spans="1:39" ht="15.5" x14ac:dyDescent="0.35">
      <c r="A3159" s="2" t="s">
        <v>140</v>
      </c>
      <c r="B3159" s="2" t="s">
        <v>77</v>
      </c>
      <c r="C3159" s="2"/>
      <c r="D3159" s="2"/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 s="2">
        <v>0</v>
      </c>
      <c r="AA3159" s="2">
        <v>0</v>
      </c>
      <c r="AB3159" s="2">
        <v>0</v>
      </c>
      <c r="AC3159" s="2">
        <v>1</v>
      </c>
      <c r="AD3159" s="2">
        <v>0</v>
      </c>
      <c r="AE3159" s="2">
        <v>0</v>
      </c>
      <c r="AF3159" s="2">
        <v>0</v>
      </c>
      <c r="AG3159" s="2">
        <v>0</v>
      </c>
      <c r="AH3159" s="2">
        <v>0</v>
      </c>
      <c r="AI3159" s="2">
        <v>0</v>
      </c>
      <c r="AJ3159" s="2">
        <v>0</v>
      </c>
      <c r="AK3159" s="2">
        <v>0</v>
      </c>
      <c r="AL3159" s="2">
        <v>0</v>
      </c>
      <c r="AM3159" s="2">
        <v>0</v>
      </c>
    </row>
    <row r="3160" spans="1:39" ht="15.5" x14ac:dyDescent="0.35">
      <c r="A3160" s="2" t="s">
        <v>141</v>
      </c>
      <c r="B3160" s="2" t="s">
        <v>77</v>
      </c>
      <c r="C3160" s="2" t="s">
        <v>43</v>
      </c>
      <c r="D3160" s="2" t="s">
        <v>83</v>
      </c>
      <c r="E3160" s="2">
        <v>0</v>
      </c>
      <c r="F3160" s="2">
        <v>0</v>
      </c>
      <c r="G3160" s="2">
        <v>0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Z3160" s="2">
        <v>0</v>
      </c>
      <c r="AA3160" s="2">
        <v>0</v>
      </c>
      <c r="AB3160" s="2">
        <v>0</v>
      </c>
      <c r="AC3160" s="2">
        <v>0</v>
      </c>
      <c r="AD3160" s="2">
        <v>0</v>
      </c>
      <c r="AE3160" s="2">
        <v>0</v>
      </c>
      <c r="AF3160" s="2">
        <v>0</v>
      </c>
      <c r="AG3160" s="2">
        <v>0</v>
      </c>
      <c r="AH3160" s="2">
        <v>0</v>
      </c>
      <c r="AI3160" s="2">
        <v>0</v>
      </c>
      <c r="AJ3160" s="2">
        <v>0</v>
      </c>
      <c r="AK3160" s="2">
        <v>0</v>
      </c>
      <c r="AL3160" s="2">
        <v>1</v>
      </c>
      <c r="AM3160" s="2">
        <v>0</v>
      </c>
    </row>
    <row r="3161" spans="1:39" ht="15.5" x14ac:dyDescent="0.35">
      <c r="A3161" s="2" t="s">
        <v>142</v>
      </c>
      <c r="B3161" s="2" t="s">
        <v>77</v>
      </c>
      <c r="C3161" s="2"/>
      <c r="D3161" s="2"/>
      <c r="E3161" s="2">
        <v>0</v>
      </c>
      <c r="F3161" s="2">
        <v>0</v>
      </c>
      <c r="G3161" s="2">
        <v>0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  <c r="Z3161" s="2">
        <v>0</v>
      </c>
      <c r="AA3161" s="2">
        <v>0</v>
      </c>
      <c r="AB3161" s="2">
        <v>0</v>
      </c>
      <c r="AC3161" s="2">
        <v>1</v>
      </c>
      <c r="AD3161" s="2">
        <v>0</v>
      </c>
      <c r="AE3161" s="2">
        <v>0</v>
      </c>
      <c r="AF3161" s="2">
        <v>0</v>
      </c>
      <c r="AG3161" s="2">
        <v>0</v>
      </c>
      <c r="AH3161" s="2">
        <v>0</v>
      </c>
      <c r="AI3161" s="2">
        <v>0</v>
      </c>
      <c r="AJ3161" s="2">
        <v>0</v>
      </c>
      <c r="AK3161" s="2">
        <v>0</v>
      </c>
      <c r="AL3161" s="2">
        <v>0</v>
      </c>
      <c r="AM3161" s="2">
        <v>0</v>
      </c>
    </row>
    <row r="3162" spans="1:39" ht="15.5" x14ac:dyDescent="0.35">
      <c r="A3162" s="2" t="s">
        <v>143</v>
      </c>
      <c r="B3162" s="2" t="s">
        <v>77</v>
      </c>
      <c r="C3162" s="2"/>
      <c r="D3162" s="2"/>
      <c r="E3162" s="2">
        <v>0</v>
      </c>
      <c r="F3162" s="2">
        <v>0</v>
      </c>
      <c r="G3162" s="2">
        <v>0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1</v>
      </c>
      <c r="O3162" s="2">
        <v>1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  <c r="Z3162" s="2">
        <v>0</v>
      </c>
      <c r="AA3162" s="2">
        <v>0</v>
      </c>
      <c r="AB3162" s="2">
        <v>0</v>
      </c>
      <c r="AC3162" s="2">
        <v>1</v>
      </c>
      <c r="AD3162" s="2">
        <v>0</v>
      </c>
      <c r="AE3162" s="2">
        <v>0</v>
      </c>
      <c r="AF3162" s="2">
        <v>0</v>
      </c>
      <c r="AG3162" s="2">
        <v>0</v>
      </c>
      <c r="AH3162" s="2">
        <v>0</v>
      </c>
      <c r="AI3162" s="2">
        <v>0</v>
      </c>
      <c r="AJ3162" s="2">
        <v>0</v>
      </c>
      <c r="AK3162" s="2">
        <v>0</v>
      </c>
      <c r="AL3162" s="2">
        <v>0</v>
      </c>
      <c r="AM3162" s="2">
        <v>0</v>
      </c>
    </row>
    <row r="3163" spans="1:39" ht="15.5" x14ac:dyDescent="0.35">
      <c r="A3163" s="2" t="s">
        <v>144</v>
      </c>
      <c r="B3163" s="2" t="s">
        <v>77</v>
      </c>
      <c r="C3163" s="2"/>
      <c r="D3163" s="2"/>
      <c r="E3163" s="2">
        <v>0</v>
      </c>
      <c r="F3163" s="2">
        <v>0</v>
      </c>
      <c r="G3163" s="2">
        <v>0</v>
      </c>
      <c r="H3163" s="2">
        <v>0</v>
      </c>
      <c r="I3163" s="2">
        <v>0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 s="2">
        <v>0</v>
      </c>
      <c r="AA3163" s="2">
        <v>0</v>
      </c>
      <c r="AB3163" s="2">
        <v>0</v>
      </c>
      <c r="AC3163" s="2">
        <v>1</v>
      </c>
      <c r="AD3163" s="2">
        <v>0</v>
      </c>
      <c r="AE3163" s="2">
        <v>0</v>
      </c>
      <c r="AF3163" s="2">
        <v>0</v>
      </c>
      <c r="AG3163" s="2">
        <v>0</v>
      </c>
      <c r="AH3163" s="2">
        <v>0</v>
      </c>
      <c r="AI3163" s="2">
        <v>0</v>
      </c>
      <c r="AJ3163" s="2">
        <v>0</v>
      </c>
      <c r="AK3163" s="2">
        <v>0</v>
      </c>
      <c r="AL3163" s="2">
        <v>0</v>
      </c>
      <c r="AM3163" s="2">
        <v>0</v>
      </c>
    </row>
    <row r="3164" spans="1:39" ht="15.5" x14ac:dyDescent="0.35">
      <c r="A3164" s="2" t="s">
        <v>145</v>
      </c>
      <c r="B3164" s="2" t="s">
        <v>77</v>
      </c>
      <c r="C3164" s="2"/>
      <c r="D3164" s="2"/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Z3164" s="2">
        <v>0</v>
      </c>
      <c r="AA3164" s="2">
        <v>0</v>
      </c>
      <c r="AB3164" s="2">
        <v>0</v>
      </c>
      <c r="AC3164" s="2">
        <v>0</v>
      </c>
      <c r="AD3164" s="2">
        <v>0</v>
      </c>
      <c r="AE3164" s="2">
        <v>1</v>
      </c>
      <c r="AF3164" s="2">
        <v>0</v>
      </c>
      <c r="AG3164" s="2">
        <v>0</v>
      </c>
      <c r="AH3164" s="2">
        <v>0</v>
      </c>
      <c r="AI3164" s="2">
        <v>1</v>
      </c>
      <c r="AJ3164" s="2">
        <v>0</v>
      </c>
      <c r="AK3164" s="2">
        <v>0</v>
      </c>
      <c r="AL3164" s="2">
        <v>0</v>
      </c>
      <c r="AM3164" s="2">
        <v>0</v>
      </c>
    </row>
    <row r="3165" spans="1:39" ht="15.5" x14ac:dyDescent="0.35">
      <c r="A3165" s="2" t="s">
        <v>1536</v>
      </c>
      <c r="B3165" s="2" t="s">
        <v>1307</v>
      </c>
      <c r="C3165" s="2"/>
      <c r="D3165" s="2"/>
      <c r="E3165" s="2">
        <v>0</v>
      </c>
      <c r="F3165" s="2">
        <v>0</v>
      </c>
      <c r="G3165" s="2">
        <v>0</v>
      </c>
      <c r="H3165" s="2">
        <v>0</v>
      </c>
      <c r="I3165" s="2">
        <v>0</v>
      </c>
      <c r="J3165" s="2">
        <v>1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  <c r="Z3165" s="2">
        <v>0</v>
      </c>
      <c r="AA3165" s="2">
        <v>1</v>
      </c>
      <c r="AB3165" s="2">
        <v>0</v>
      </c>
      <c r="AC3165" s="2">
        <v>0</v>
      </c>
      <c r="AD3165" s="2">
        <v>0</v>
      </c>
      <c r="AE3165" s="2">
        <v>0</v>
      </c>
      <c r="AF3165" s="2">
        <v>0</v>
      </c>
      <c r="AG3165" s="2">
        <v>0</v>
      </c>
      <c r="AH3165" s="2">
        <v>0</v>
      </c>
      <c r="AI3165" s="2">
        <v>0</v>
      </c>
      <c r="AJ3165" s="2">
        <v>0</v>
      </c>
      <c r="AK3165" s="2">
        <v>0</v>
      </c>
      <c r="AL3165" s="2">
        <v>0</v>
      </c>
      <c r="AM3165" s="2">
        <v>0</v>
      </c>
    </row>
    <row r="3166" spans="1:39" ht="15.5" x14ac:dyDescent="0.35">
      <c r="A3166" s="2" t="s">
        <v>1537</v>
      </c>
      <c r="B3166" s="2" t="s">
        <v>1307</v>
      </c>
      <c r="C3166" s="2"/>
      <c r="D3166" s="2"/>
      <c r="E3166" s="2">
        <v>0</v>
      </c>
      <c r="F3166" s="2">
        <v>0</v>
      </c>
      <c r="G3166" s="2">
        <v>0</v>
      </c>
      <c r="H3166" s="2">
        <v>0</v>
      </c>
      <c r="I3166" s="2">
        <v>1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1</v>
      </c>
      <c r="U3166" s="2">
        <v>0</v>
      </c>
      <c r="V3166" s="2">
        <v>0</v>
      </c>
      <c r="W3166" s="2">
        <v>0</v>
      </c>
      <c r="X3166" s="2">
        <v>1</v>
      </c>
      <c r="Y3166" s="2">
        <v>0</v>
      </c>
      <c r="Z3166" s="2">
        <v>0</v>
      </c>
      <c r="AA3166" s="2">
        <v>0</v>
      </c>
      <c r="AB3166" s="2">
        <v>0</v>
      </c>
      <c r="AC3166" s="2">
        <v>0</v>
      </c>
      <c r="AD3166" s="2">
        <v>1</v>
      </c>
      <c r="AE3166" s="2">
        <v>1</v>
      </c>
      <c r="AF3166" s="2">
        <v>1</v>
      </c>
      <c r="AG3166" s="2">
        <v>0</v>
      </c>
      <c r="AH3166" s="2">
        <v>0</v>
      </c>
      <c r="AI3166" s="2">
        <v>1</v>
      </c>
      <c r="AJ3166" s="2">
        <v>0</v>
      </c>
      <c r="AK3166" s="2">
        <v>1</v>
      </c>
      <c r="AL3166" s="2">
        <v>1</v>
      </c>
      <c r="AM3166" s="2">
        <v>1</v>
      </c>
    </row>
    <row r="3167" spans="1:39" ht="15.5" x14ac:dyDescent="0.35">
      <c r="A3167" s="2" t="s">
        <v>1538</v>
      </c>
      <c r="B3167" s="2" t="s">
        <v>1307</v>
      </c>
      <c r="C3167" s="2"/>
      <c r="D3167" s="2"/>
      <c r="E3167" s="2">
        <v>1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1</v>
      </c>
      <c r="Q3167" s="2">
        <v>0</v>
      </c>
      <c r="R3167" s="2">
        <v>1</v>
      </c>
      <c r="S3167" s="2">
        <v>1</v>
      </c>
      <c r="T3167" s="2">
        <v>1</v>
      </c>
      <c r="U3167" s="2">
        <v>1</v>
      </c>
      <c r="V3167" s="2">
        <v>1</v>
      </c>
      <c r="W3167" s="2">
        <v>1</v>
      </c>
      <c r="X3167" s="2">
        <v>1</v>
      </c>
      <c r="Y3167" s="2">
        <v>1</v>
      </c>
      <c r="Z3167" s="2">
        <v>0</v>
      </c>
      <c r="AA3167" s="2">
        <v>0</v>
      </c>
      <c r="AB3167" s="2">
        <v>0</v>
      </c>
      <c r="AC3167" s="2">
        <v>0</v>
      </c>
      <c r="AD3167" s="2">
        <v>1</v>
      </c>
      <c r="AE3167" s="2">
        <v>1</v>
      </c>
      <c r="AF3167" s="2">
        <v>1</v>
      </c>
      <c r="AG3167" s="2">
        <v>1</v>
      </c>
      <c r="AH3167" s="2">
        <v>1</v>
      </c>
      <c r="AI3167" s="2">
        <v>1</v>
      </c>
      <c r="AJ3167" s="2">
        <v>1</v>
      </c>
      <c r="AK3167" s="2">
        <v>1</v>
      </c>
      <c r="AL3167" s="2">
        <v>1</v>
      </c>
      <c r="AM3167" s="2">
        <v>1</v>
      </c>
    </row>
    <row r="3168" spans="1:39" ht="15.5" x14ac:dyDescent="0.35">
      <c r="A3168" s="2" t="s">
        <v>1539</v>
      </c>
      <c r="B3168" s="2" t="s">
        <v>1307</v>
      </c>
      <c r="C3168" s="2"/>
      <c r="D3168" s="2"/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1</v>
      </c>
      <c r="S3168" s="2">
        <v>0</v>
      </c>
      <c r="T3168" s="2">
        <v>1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  <c r="Z3168" s="2">
        <v>0</v>
      </c>
      <c r="AA3168" s="2">
        <v>0</v>
      </c>
      <c r="AB3168" s="2">
        <v>0</v>
      </c>
      <c r="AC3168" s="2">
        <v>0</v>
      </c>
      <c r="AD3168" s="2">
        <v>1</v>
      </c>
      <c r="AE3168" s="2">
        <v>1</v>
      </c>
      <c r="AF3168" s="2">
        <v>0</v>
      </c>
      <c r="AG3168" s="2">
        <v>1</v>
      </c>
      <c r="AH3168" s="2">
        <v>1</v>
      </c>
      <c r="AI3168" s="2">
        <v>1</v>
      </c>
      <c r="AJ3168" s="2">
        <v>1</v>
      </c>
      <c r="AK3168" s="2">
        <v>1</v>
      </c>
      <c r="AL3168" s="2">
        <v>1</v>
      </c>
      <c r="AM3168" s="2">
        <v>1</v>
      </c>
    </row>
    <row r="3169" spans="1:39" ht="15.5" x14ac:dyDescent="0.35">
      <c r="A3169" s="2" t="s">
        <v>1540</v>
      </c>
      <c r="B3169" s="2" t="s">
        <v>1307</v>
      </c>
      <c r="C3169" s="2"/>
      <c r="D3169" s="2"/>
      <c r="E3169" s="2">
        <v>0</v>
      </c>
      <c r="F3169" s="2">
        <v>0</v>
      </c>
      <c r="G3169" s="2">
        <v>0</v>
      </c>
      <c r="H3169" s="2">
        <v>0</v>
      </c>
      <c r="I3169" s="2">
        <v>1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1</v>
      </c>
      <c r="T3169" s="2">
        <v>1</v>
      </c>
      <c r="U3169" s="2">
        <v>0</v>
      </c>
      <c r="V3169" s="2">
        <v>0</v>
      </c>
      <c r="W3169" s="2">
        <v>0</v>
      </c>
      <c r="X3169" s="2">
        <v>1</v>
      </c>
      <c r="Y3169" s="2">
        <v>0</v>
      </c>
      <c r="Z3169" s="2">
        <v>0</v>
      </c>
      <c r="AA3169" s="2">
        <v>0</v>
      </c>
      <c r="AB3169" s="2">
        <v>0</v>
      </c>
      <c r="AC3169" s="2">
        <v>0</v>
      </c>
      <c r="AD3169" s="2">
        <v>0</v>
      </c>
      <c r="AE3169" s="2">
        <v>0</v>
      </c>
      <c r="AF3169" s="2">
        <v>0</v>
      </c>
      <c r="AG3169" s="2">
        <v>0</v>
      </c>
      <c r="AH3169" s="2">
        <v>0</v>
      </c>
      <c r="AI3169" s="2">
        <v>0</v>
      </c>
      <c r="AJ3169" s="2">
        <v>0</v>
      </c>
      <c r="AK3169" s="2">
        <v>1</v>
      </c>
      <c r="AL3169" s="2">
        <v>0</v>
      </c>
      <c r="AM3169" s="2">
        <v>0</v>
      </c>
    </row>
    <row r="3170" spans="1:39" ht="15.5" x14ac:dyDescent="0.35">
      <c r="A3170" s="2" t="s">
        <v>1541</v>
      </c>
      <c r="B3170" s="2" t="s">
        <v>1307</v>
      </c>
      <c r="C3170" s="2"/>
      <c r="D3170" s="2"/>
      <c r="E3170" s="2">
        <v>0</v>
      </c>
      <c r="F3170" s="2">
        <v>0</v>
      </c>
      <c r="G3170" s="2">
        <v>0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1</v>
      </c>
      <c r="S3170" s="2">
        <v>0</v>
      </c>
      <c r="T3170" s="2">
        <v>1</v>
      </c>
      <c r="U3170" s="2">
        <v>0</v>
      </c>
      <c r="V3170" s="2">
        <v>1</v>
      </c>
      <c r="W3170" s="2">
        <v>0</v>
      </c>
      <c r="X3170" s="2">
        <v>0</v>
      </c>
      <c r="Y3170" s="2">
        <v>1</v>
      </c>
      <c r="Z3170" s="2">
        <v>0</v>
      </c>
      <c r="AA3170" s="2">
        <v>0</v>
      </c>
      <c r="AB3170" s="2">
        <v>0</v>
      </c>
      <c r="AC3170" s="2">
        <v>0</v>
      </c>
      <c r="AD3170" s="2">
        <v>1</v>
      </c>
      <c r="AE3170" s="2">
        <v>1</v>
      </c>
      <c r="AF3170" s="2">
        <v>0</v>
      </c>
      <c r="AG3170" s="2">
        <v>1</v>
      </c>
      <c r="AH3170" s="2">
        <v>1</v>
      </c>
      <c r="AI3170" s="2">
        <v>1</v>
      </c>
      <c r="AJ3170" s="2">
        <v>1</v>
      </c>
      <c r="AK3170" s="2">
        <v>1</v>
      </c>
      <c r="AL3170" s="2">
        <v>1</v>
      </c>
      <c r="AM3170" s="2">
        <v>1</v>
      </c>
    </row>
    <row r="3171" spans="1:39" ht="15.5" x14ac:dyDescent="0.35">
      <c r="A3171" s="2" t="s">
        <v>1542</v>
      </c>
      <c r="B3171" s="2" t="s">
        <v>1307</v>
      </c>
      <c r="C3171" s="2"/>
      <c r="D3171" s="2"/>
      <c r="E3171" s="2">
        <v>0</v>
      </c>
      <c r="F3171" s="2">
        <v>0</v>
      </c>
      <c r="G3171" s="2">
        <v>0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1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 s="2">
        <v>0</v>
      </c>
      <c r="AA3171" s="2">
        <v>0</v>
      </c>
      <c r="AB3171" s="2">
        <v>0</v>
      </c>
      <c r="AC3171" s="2">
        <v>0</v>
      </c>
      <c r="AD3171" s="2">
        <v>0</v>
      </c>
      <c r="AE3171" s="2">
        <v>0</v>
      </c>
      <c r="AF3171" s="2">
        <v>0</v>
      </c>
      <c r="AG3171" s="2">
        <v>0</v>
      </c>
      <c r="AH3171" s="2">
        <v>0</v>
      </c>
      <c r="AI3171" s="2">
        <v>0</v>
      </c>
      <c r="AJ3171" s="2">
        <v>0</v>
      </c>
      <c r="AK3171" s="2">
        <v>0</v>
      </c>
      <c r="AL3171" s="2">
        <v>0</v>
      </c>
      <c r="AM3171" s="2">
        <v>0</v>
      </c>
    </row>
    <row r="3172" spans="1:39" ht="15.5" x14ac:dyDescent="0.35">
      <c r="A3172" s="2" t="s">
        <v>1543</v>
      </c>
      <c r="B3172" s="2" t="s">
        <v>1307</v>
      </c>
      <c r="C3172" s="2"/>
      <c r="D3172" s="2"/>
      <c r="E3172" s="2">
        <v>1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1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  <c r="Z3172" s="2">
        <v>0</v>
      </c>
      <c r="AA3172" s="2">
        <v>0</v>
      </c>
      <c r="AB3172" s="2">
        <v>0</v>
      </c>
      <c r="AC3172" s="2">
        <v>0</v>
      </c>
      <c r="AD3172" s="2">
        <v>0</v>
      </c>
      <c r="AE3172" s="2">
        <v>0</v>
      </c>
      <c r="AF3172" s="2">
        <v>0</v>
      </c>
      <c r="AG3172" s="2">
        <v>1</v>
      </c>
      <c r="AH3172" s="2">
        <v>0</v>
      </c>
      <c r="AI3172" s="2">
        <v>0</v>
      </c>
      <c r="AJ3172" s="2">
        <v>0</v>
      </c>
      <c r="AK3172" s="2">
        <v>1</v>
      </c>
      <c r="AL3172" s="2">
        <v>0</v>
      </c>
      <c r="AM3172" s="2">
        <v>0</v>
      </c>
    </row>
    <row r="3173" spans="1:39" ht="15.5" x14ac:dyDescent="0.35">
      <c r="A3173" s="2" t="s">
        <v>1544</v>
      </c>
      <c r="B3173" s="2" t="s">
        <v>1307</v>
      </c>
      <c r="C3173" s="2"/>
      <c r="D3173" s="2"/>
      <c r="E3173" s="2">
        <v>1</v>
      </c>
      <c r="F3173" s="2">
        <v>1</v>
      </c>
      <c r="G3173" s="2">
        <v>1</v>
      </c>
      <c r="H3173" s="2">
        <v>1</v>
      </c>
      <c r="I3173" s="2">
        <v>1</v>
      </c>
      <c r="J3173" s="2">
        <v>1</v>
      </c>
      <c r="K3173" s="2">
        <v>0</v>
      </c>
      <c r="L3173" s="2">
        <v>0</v>
      </c>
      <c r="M3173" s="2">
        <v>1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 s="2">
        <v>0</v>
      </c>
      <c r="AA3173" s="2">
        <v>0</v>
      </c>
      <c r="AB3173" s="2">
        <v>0</v>
      </c>
      <c r="AC3173" s="2">
        <v>0</v>
      </c>
      <c r="AD3173" s="2">
        <v>0</v>
      </c>
      <c r="AE3173" s="2">
        <v>0</v>
      </c>
      <c r="AF3173" s="2">
        <v>0</v>
      </c>
      <c r="AG3173" s="2">
        <v>0</v>
      </c>
      <c r="AH3173" s="2">
        <v>0</v>
      </c>
      <c r="AI3173" s="2">
        <v>0</v>
      </c>
      <c r="AJ3173" s="2">
        <v>0</v>
      </c>
      <c r="AK3173" s="2">
        <v>0</v>
      </c>
      <c r="AL3173" s="2">
        <v>0</v>
      </c>
      <c r="AM3173" s="2">
        <v>0</v>
      </c>
    </row>
    <row r="3174" spans="1:39" ht="15.5" x14ac:dyDescent="0.35">
      <c r="A3174" s="2" t="s">
        <v>1545</v>
      </c>
      <c r="B3174" s="2" t="s">
        <v>1307</v>
      </c>
      <c r="C3174" s="2"/>
      <c r="D3174" s="2"/>
      <c r="E3174" s="2">
        <v>0</v>
      </c>
      <c r="F3174" s="2">
        <v>0</v>
      </c>
      <c r="G3174" s="2">
        <v>0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  <c r="Z3174" s="2">
        <v>0</v>
      </c>
      <c r="AA3174" s="2">
        <v>0</v>
      </c>
      <c r="AB3174" s="2">
        <v>0</v>
      </c>
      <c r="AC3174" s="2">
        <v>0</v>
      </c>
      <c r="AD3174" s="2">
        <v>0</v>
      </c>
      <c r="AE3174" s="2">
        <v>0</v>
      </c>
      <c r="AF3174" s="2">
        <v>0</v>
      </c>
      <c r="AG3174" s="2">
        <v>0</v>
      </c>
      <c r="AH3174" s="2">
        <v>0</v>
      </c>
      <c r="AI3174" s="2">
        <v>1</v>
      </c>
      <c r="AJ3174" s="2">
        <v>0</v>
      </c>
      <c r="AK3174" s="2">
        <v>0</v>
      </c>
      <c r="AL3174" s="2">
        <v>0</v>
      </c>
      <c r="AM3174" s="2">
        <v>0</v>
      </c>
    </row>
    <row r="3175" spans="1:39" ht="15.5" x14ac:dyDescent="0.35">
      <c r="A3175" s="2" t="s">
        <v>1546</v>
      </c>
      <c r="B3175" s="2" t="s">
        <v>1307</v>
      </c>
      <c r="C3175" s="2"/>
      <c r="D3175" s="2"/>
      <c r="E3175" s="2">
        <v>1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1</v>
      </c>
      <c r="X3175" s="2">
        <v>0</v>
      </c>
      <c r="Y3175" s="2">
        <v>0</v>
      </c>
      <c r="Z3175" s="2">
        <v>0</v>
      </c>
      <c r="AA3175" s="2">
        <v>0</v>
      </c>
      <c r="AB3175" s="2">
        <v>0</v>
      </c>
      <c r="AC3175" s="2">
        <v>0</v>
      </c>
      <c r="AD3175" s="2">
        <v>0</v>
      </c>
      <c r="AE3175" s="2">
        <v>0</v>
      </c>
      <c r="AF3175" s="2">
        <v>0</v>
      </c>
      <c r="AG3175" s="2">
        <v>1</v>
      </c>
      <c r="AH3175" s="2">
        <v>1</v>
      </c>
      <c r="AI3175" s="2">
        <v>0</v>
      </c>
      <c r="AJ3175" s="2">
        <v>0</v>
      </c>
      <c r="AK3175" s="2">
        <v>1</v>
      </c>
      <c r="AL3175" s="2">
        <v>0</v>
      </c>
      <c r="AM3175" s="2">
        <v>1</v>
      </c>
    </row>
    <row r="3176" spans="1:39" ht="15.5" x14ac:dyDescent="0.35">
      <c r="A3176" s="2" t="s">
        <v>1547</v>
      </c>
      <c r="B3176" s="2" t="s">
        <v>1307</v>
      </c>
      <c r="C3176" s="2"/>
      <c r="D3176" s="2"/>
      <c r="E3176" s="2">
        <v>0</v>
      </c>
      <c r="F3176" s="2">
        <v>0</v>
      </c>
      <c r="G3176" s="2">
        <v>0</v>
      </c>
      <c r="H3176" s="2">
        <v>0</v>
      </c>
      <c r="I3176" s="2">
        <v>1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1</v>
      </c>
      <c r="S3176" s="2">
        <v>1</v>
      </c>
      <c r="T3176" s="2">
        <v>1</v>
      </c>
      <c r="U3176" s="2">
        <v>0</v>
      </c>
      <c r="V3176" s="2">
        <v>0</v>
      </c>
      <c r="W3176" s="2">
        <v>1</v>
      </c>
      <c r="X3176" s="2">
        <v>1</v>
      </c>
      <c r="Y3176" s="2">
        <v>1</v>
      </c>
      <c r="Z3176" s="2">
        <v>0</v>
      </c>
      <c r="AA3176" s="2">
        <v>0</v>
      </c>
      <c r="AB3176" s="2">
        <v>0</v>
      </c>
      <c r="AC3176" s="2">
        <v>0</v>
      </c>
      <c r="AD3176" s="2">
        <v>0</v>
      </c>
      <c r="AE3176" s="2">
        <v>0</v>
      </c>
      <c r="AF3176" s="2">
        <v>1</v>
      </c>
      <c r="AG3176" s="2">
        <v>1</v>
      </c>
      <c r="AH3176" s="2">
        <v>1</v>
      </c>
      <c r="AI3176" s="2">
        <v>1</v>
      </c>
      <c r="AJ3176" s="2">
        <v>1</v>
      </c>
      <c r="AK3176" s="2">
        <v>1</v>
      </c>
      <c r="AL3176" s="2">
        <v>1</v>
      </c>
      <c r="AM3176" s="2">
        <v>1</v>
      </c>
    </row>
    <row r="3177" spans="1:39" ht="15.5" x14ac:dyDescent="0.35">
      <c r="A3177" s="2" t="s">
        <v>1548</v>
      </c>
      <c r="B3177" s="2" t="s">
        <v>1307</v>
      </c>
      <c r="C3177" s="2"/>
      <c r="D3177" s="2"/>
      <c r="E3177" s="2">
        <v>1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0</v>
      </c>
      <c r="O3177" s="2">
        <v>1</v>
      </c>
      <c r="P3177" s="2">
        <v>1</v>
      </c>
      <c r="Q3177" s="2">
        <v>0</v>
      </c>
      <c r="R3177" s="2">
        <v>1</v>
      </c>
      <c r="S3177" s="2">
        <v>1</v>
      </c>
      <c r="T3177" s="2">
        <v>1</v>
      </c>
      <c r="U3177" s="2">
        <v>0</v>
      </c>
      <c r="V3177" s="2">
        <v>1</v>
      </c>
      <c r="W3177" s="2">
        <v>0</v>
      </c>
      <c r="X3177" s="2">
        <v>1</v>
      </c>
      <c r="Y3177" s="2">
        <v>1</v>
      </c>
      <c r="Z3177" s="2">
        <v>0</v>
      </c>
      <c r="AA3177" s="2">
        <v>0</v>
      </c>
      <c r="AB3177" s="2">
        <v>0</v>
      </c>
      <c r="AC3177" s="2">
        <v>0</v>
      </c>
      <c r="AD3177" s="2">
        <v>1</v>
      </c>
      <c r="AE3177" s="2">
        <v>1</v>
      </c>
      <c r="AF3177" s="2">
        <v>0</v>
      </c>
      <c r="AG3177" s="2">
        <v>0</v>
      </c>
      <c r="AH3177" s="2">
        <v>0</v>
      </c>
      <c r="AI3177" s="2">
        <v>1</v>
      </c>
      <c r="AJ3177" s="2">
        <v>1</v>
      </c>
      <c r="AK3177" s="2">
        <v>1</v>
      </c>
      <c r="AL3177" s="2">
        <v>1</v>
      </c>
      <c r="AM3177" s="2">
        <v>0</v>
      </c>
    </row>
    <row r="3178" spans="1:39" ht="15.5" x14ac:dyDescent="0.35">
      <c r="A3178" s="2" t="s">
        <v>1549</v>
      </c>
      <c r="B3178" s="2" t="s">
        <v>1307</v>
      </c>
      <c r="C3178" s="2"/>
      <c r="D3178" s="2"/>
      <c r="E3178" s="2">
        <v>0</v>
      </c>
      <c r="F3178" s="2">
        <v>0</v>
      </c>
      <c r="G3178" s="2">
        <v>0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>
        <v>1</v>
      </c>
      <c r="O3178" s="2">
        <v>1</v>
      </c>
      <c r="P3178" s="2">
        <v>1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 s="2">
        <v>0</v>
      </c>
      <c r="AA3178" s="2">
        <v>0</v>
      </c>
      <c r="AB3178" s="2">
        <v>0</v>
      </c>
      <c r="AC3178" s="2">
        <v>0</v>
      </c>
      <c r="AD3178" s="2">
        <v>0</v>
      </c>
      <c r="AE3178" s="2">
        <v>0</v>
      </c>
      <c r="AF3178" s="2">
        <v>0</v>
      </c>
      <c r="AG3178" s="2">
        <v>0</v>
      </c>
      <c r="AH3178" s="2">
        <v>0</v>
      </c>
      <c r="AI3178" s="2">
        <v>1</v>
      </c>
      <c r="AJ3178" s="2">
        <v>0</v>
      </c>
      <c r="AK3178" s="2">
        <v>0</v>
      </c>
      <c r="AL3178" s="2">
        <v>0</v>
      </c>
      <c r="AM3178" s="2">
        <v>0</v>
      </c>
    </row>
    <row r="3179" spans="1:39" ht="15.5" x14ac:dyDescent="0.35">
      <c r="A3179" s="2" t="s">
        <v>1550</v>
      </c>
      <c r="B3179" s="2" t="s">
        <v>1307</v>
      </c>
      <c r="C3179" s="2"/>
      <c r="D3179" s="2"/>
      <c r="E3179" s="2">
        <v>0</v>
      </c>
      <c r="F3179" s="2">
        <v>0</v>
      </c>
      <c r="G3179" s="2">
        <v>0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1</v>
      </c>
      <c r="X3179" s="2">
        <v>1</v>
      </c>
      <c r="Y3179" s="2">
        <v>0</v>
      </c>
      <c r="Z3179" s="2">
        <v>0</v>
      </c>
      <c r="AA3179" s="2">
        <v>0</v>
      </c>
      <c r="AB3179" s="2">
        <v>0</v>
      </c>
      <c r="AC3179" s="2">
        <v>1</v>
      </c>
      <c r="AD3179" s="2">
        <v>0</v>
      </c>
      <c r="AE3179" s="2">
        <v>0</v>
      </c>
      <c r="AF3179" s="2">
        <v>0</v>
      </c>
      <c r="AG3179" s="2">
        <v>0</v>
      </c>
      <c r="AH3179" s="2">
        <v>0</v>
      </c>
      <c r="AI3179" s="2">
        <v>0</v>
      </c>
      <c r="AJ3179" s="2">
        <v>0</v>
      </c>
      <c r="AK3179" s="2">
        <v>0</v>
      </c>
      <c r="AL3179" s="2">
        <v>0</v>
      </c>
      <c r="AM3179" s="2">
        <v>1</v>
      </c>
    </row>
    <row r="3180" spans="1:39" ht="15.5" x14ac:dyDescent="0.35">
      <c r="A3180" s="2" t="s">
        <v>1551</v>
      </c>
      <c r="B3180" s="2" t="s">
        <v>1307</v>
      </c>
      <c r="C3180" s="2"/>
      <c r="D3180" s="2"/>
      <c r="E3180" s="2">
        <v>0</v>
      </c>
      <c r="F3180" s="2">
        <v>0</v>
      </c>
      <c r="G3180" s="2">
        <v>0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1</v>
      </c>
      <c r="S3180" s="2">
        <v>0</v>
      </c>
      <c r="T3180" s="2">
        <v>1</v>
      </c>
      <c r="U3180" s="2">
        <v>0</v>
      </c>
      <c r="V3180" s="2">
        <v>1</v>
      </c>
      <c r="W3180" s="2">
        <v>1</v>
      </c>
      <c r="X3180" s="2">
        <v>0</v>
      </c>
      <c r="Y3180" s="2">
        <v>0</v>
      </c>
      <c r="Z3180" s="2">
        <v>0</v>
      </c>
      <c r="AA3180" s="2">
        <v>0</v>
      </c>
      <c r="AB3180" s="2">
        <v>0</v>
      </c>
      <c r="AC3180" s="2">
        <v>0</v>
      </c>
      <c r="AD3180" s="2">
        <v>0</v>
      </c>
      <c r="AE3180" s="2">
        <v>0</v>
      </c>
      <c r="AF3180" s="2">
        <v>0</v>
      </c>
      <c r="AG3180" s="2">
        <v>1</v>
      </c>
      <c r="AH3180" s="2">
        <v>1</v>
      </c>
      <c r="AI3180" s="2">
        <v>0</v>
      </c>
      <c r="AJ3180" s="2">
        <v>0</v>
      </c>
      <c r="AK3180" s="2">
        <v>0</v>
      </c>
      <c r="AL3180" s="2">
        <v>1</v>
      </c>
      <c r="AM3180" s="2">
        <v>1</v>
      </c>
    </row>
    <row r="3181" spans="1:39" ht="15.5" x14ac:dyDescent="0.35">
      <c r="A3181" s="2" t="s">
        <v>1552</v>
      </c>
      <c r="B3181" s="2" t="s">
        <v>1307</v>
      </c>
      <c r="C3181" s="2"/>
      <c r="D3181" s="2"/>
      <c r="E3181" s="2">
        <v>0</v>
      </c>
      <c r="F3181" s="2">
        <v>0</v>
      </c>
      <c r="G3181" s="2">
        <v>0</v>
      </c>
      <c r="H3181" s="2">
        <v>0</v>
      </c>
      <c r="I3181" s="2">
        <v>0</v>
      </c>
      <c r="J3181" s="2">
        <v>1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  <c r="Z3181" s="2">
        <v>0</v>
      </c>
      <c r="AA3181" s="2">
        <v>0</v>
      </c>
      <c r="AB3181" s="2">
        <v>0</v>
      </c>
      <c r="AC3181" s="2">
        <v>0</v>
      </c>
      <c r="AD3181" s="2">
        <v>0</v>
      </c>
      <c r="AE3181" s="2">
        <v>0</v>
      </c>
      <c r="AF3181" s="2">
        <v>0</v>
      </c>
      <c r="AG3181" s="2">
        <v>0</v>
      </c>
      <c r="AH3181" s="2">
        <v>0</v>
      </c>
      <c r="AI3181" s="2">
        <v>1</v>
      </c>
      <c r="AJ3181" s="2">
        <v>0</v>
      </c>
      <c r="AK3181" s="2">
        <v>0</v>
      </c>
      <c r="AL3181" s="2">
        <v>0</v>
      </c>
      <c r="AM3181" s="2">
        <v>0</v>
      </c>
    </row>
    <row r="3182" spans="1:39" ht="15.5" x14ac:dyDescent="0.35">
      <c r="A3182" s="2" t="s">
        <v>1553</v>
      </c>
      <c r="B3182" s="2" t="s">
        <v>1307</v>
      </c>
      <c r="C3182" s="2"/>
      <c r="D3182" s="2"/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1</v>
      </c>
      <c r="S3182" s="2">
        <v>1</v>
      </c>
      <c r="T3182" s="2">
        <v>1</v>
      </c>
      <c r="U3182" s="2">
        <v>1</v>
      </c>
      <c r="V3182" s="2">
        <v>1</v>
      </c>
      <c r="W3182" s="2">
        <v>1</v>
      </c>
      <c r="X3182" s="2">
        <v>1</v>
      </c>
      <c r="Y3182" s="2">
        <v>1</v>
      </c>
      <c r="Z3182" s="2">
        <v>0</v>
      </c>
      <c r="AA3182" s="2">
        <v>0</v>
      </c>
      <c r="AB3182" s="2">
        <v>0</v>
      </c>
      <c r="AC3182" s="2">
        <v>0</v>
      </c>
      <c r="AD3182" s="2">
        <v>1</v>
      </c>
      <c r="AE3182" s="2">
        <v>0</v>
      </c>
      <c r="AF3182" s="2">
        <v>1</v>
      </c>
      <c r="AG3182" s="2">
        <v>1</v>
      </c>
      <c r="AH3182" s="2">
        <v>0</v>
      </c>
      <c r="AI3182" s="2">
        <v>1</v>
      </c>
      <c r="AJ3182" s="2">
        <v>1</v>
      </c>
      <c r="AK3182" s="2">
        <v>1</v>
      </c>
      <c r="AL3182" s="2">
        <v>1</v>
      </c>
      <c r="AM3182" s="2">
        <v>1</v>
      </c>
    </row>
    <row r="3183" spans="1:39" ht="15.5" x14ac:dyDescent="0.35">
      <c r="A3183" s="2" t="s">
        <v>1554</v>
      </c>
      <c r="B3183" s="2" t="s">
        <v>1307</v>
      </c>
      <c r="C3183" s="2"/>
      <c r="D3183" s="2"/>
      <c r="E3183" s="2">
        <v>1</v>
      </c>
      <c r="F3183" s="2">
        <v>1</v>
      </c>
      <c r="G3183" s="2">
        <v>0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  <c r="Z3183" s="2">
        <v>0</v>
      </c>
      <c r="AA3183" s="2">
        <v>0</v>
      </c>
      <c r="AB3183" s="2">
        <v>0</v>
      </c>
      <c r="AC3183" s="2">
        <v>0</v>
      </c>
      <c r="AD3183" s="2">
        <v>0</v>
      </c>
      <c r="AE3183" s="2">
        <v>0</v>
      </c>
      <c r="AF3183" s="2">
        <v>0</v>
      </c>
      <c r="AG3183" s="2">
        <v>0</v>
      </c>
      <c r="AH3183" s="2">
        <v>0</v>
      </c>
      <c r="AI3183" s="2">
        <v>0</v>
      </c>
      <c r="AJ3183" s="2">
        <v>0</v>
      </c>
      <c r="AK3183" s="2">
        <v>0</v>
      </c>
      <c r="AL3183" s="2">
        <v>0</v>
      </c>
      <c r="AM3183" s="2">
        <v>0</v>
      </c>
    </row>
    <row r="3184" spans="1:39" ht="15.5" x14ac:dyDescent="0.35">
      <c r="A3184" s="2" t="s">
        <v>1555</v>
      </c>
      <c r="B3184" s="2" t="s">
        <v>1307</v>
      </c>
      <c r="C3184" s="2"/>
      <c r="D3184" s="2"/>
      <c r="E3184" s="2">
        <v>0</v>
      </c>
      <c r="F3184" s="2">
        <v>0</v>
      </c>
      <c r="G3184" s="2">
        <v>0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  <c r="Z3184" s="2">
        <v>0</v>
      </c>
      <c r="AA3184" s="2">
        <v>0</v>
      </c>
      <c r="AB3184" s="2">
        <v>0</v>
      </c>
      <c r="AC3184" s="2">
        <v>0</v>
      </c>
      <c r="AD3184" s="2">
        <v>1</v>
      </c>
      <c r="AE3184" s="2">
        <v>0</v>
      </c>
      <c r="AF3184" s="2">
        <v>0</v>
      </c>
      <c r="AG3184" s="2">
        <v>0</v>
      </c>
      <c r="AH3184" s="2">
        <v>1</v>
      </c>
      <c r="AI3184" s="2">
        <v>0</v>
      </c>
      <c r="AJ3184" s="2">
        <v>0</v>
      </c>
      <c r="AK3184" s="2">
        <v>0</v>
      </c>
      <c r="AL3184" s="2">
        <v>1</v>
      </c>
      <c r="AM3184" s="2">
        <v>0</v>
      </c>
    </row>
    <row r="3185" spans="1:39" ht="15.5" x14ac:dyDescent="0.35">
      <c r="A3185" s="2" t="s">
        <v>1556</v>
      </c>
      <c r="B3185" s="2" t="s">
        <v>1307</v>
      </c>
      <c r="C3185" s="2"/>
      <c r="D3185" s="2"/>
      <c r="E3185" s="2">
        <v>0</v>
      </c>
      <c r="F3185" s="2">
        <v>0</v>
      </c>
      <c r="G3185" s="2">
        <v>0</v>
      </c>
      <c r="H3185" s="2">
        <v>0</v>
      </c>
      <c r="I3185" s="2">
        <v>1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1</v>
      </c>
      <c r="U3185" s="2">
        <v>1</v>
      </c>
      <c r="V3185" s="2">
        <v>0</v>
      </c>
      <c r="W3185" s="2">
        <v>1</v>
      </c>
      <c r="X3185" s="2">
        <v>1</v>
      </c>
      <c r="Y3185" s="2">
        <v>1</v>
      </c>
      <c r="Z3185" s="2">
        <v>0</v>
      </c>
      <c r="AA3185" s="2">
        <v>0</v>
      </c>
      <c r="AB3185" s="2">
        <v>0</v>
      </c>
      <c r="AC3185" s="2">
        <v>0</v>
      </c>
      <c r="AD3185" s="2">
        <v>0</v>
      </c>
      <c r="AE3185" s="2">
        <v>0</v>
      </c>
      <c r="AF3185" s="2">
        <v>0</v>
      </c>
      <c r="AG3185" s="2">
        <v>1</v>
      </c>
      <c r="AH3185" s="2">
        <v>0</v>
      </c>
      <c r="AI3185" s="2">
        <v>1</v>
      </c>
      <c r="AJ3185" s="2">
        <v>1</v>
      </c>
      <c r="AK3185" s="2">
        <v>0</v>
      </c>
      <c r="AL3185" s="2">
        <v>1</v>
      </c>
      <c r="AM3185" s="2">
        <v>1</v>
      </c>
    </row>
    <row r="3186" spans="1:39" ht="15.5" x14ac:dyDescent="0.35">
      <c r="A3186" s="2" t="s">
        <v>1557</v>
      </c>
      <c r="B3186" s="2" t="s">
        <v>1307</v>
      </c>
      <c r="C3186" s="2"/>
      <c r="D3186" s="2"/>
      <c r="E3186" s="2">
        <v>1</v>
      </c>
      <c r="F3186" s="2">
        <v>1</v>
      </c>
      <c r="G3186" s="2">
        <v>0</v>
      </c>
      <c r="H3186" s="2">
        <v>1</v>
      </c>
      <c r="I3186" s="2">
        <v>0</v>
      </c>
      <c r="J3186" s="2">
        <v>1</v>
      </c>
      <c r="K3186" s="2">
        <v>0</v>
      </c>
      <c r="L3186" s="2">
        <v>1</v>
      </c>
      <c r="M3186" s="2">
        <v>1</v>
      </c>
      <c r="N3186" s="2">
        <v>0</v>
      </c>
      <c r="O3186" s="2">
        <v>1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  <c r="Z3186" s="2">
        <v>0</v>
      </c>
      <c r="AA3186" s="2">
        <v>0</v>
      </c>
      <c r="AB3186" s="2">
        <v>0</v>
      </c>
      <c r="AC3186" s="2">
        <v>0</v>
      </c>
      <c r="AD3186" s="2">
        <v>0</v>
      </c>
      <c r="AE3186" s="2">
        <v>0</v>
      </c>
      <c r="AF3186" s="2">
        <v>0</v>
      </c>
      <c r="AG3186" s="2">
        <v>0</v>
      </c>
      <c r="AH3186" s="2">
        <v>0</v>
      </c>
      <c r="AI3186" s="2">
        <v>0</v>
      </c>
      <c r="AJ3186" s="2">
        <v>0</v>
      </c>
      <c r="AK3186" s="2">
        <v>0</v>
      </c>
      <c r="AL3186" s="2">
        <v>1</v>
      </c>
      <c r="AM3186" s="2">
        <v>1</v>
      </c>
    </row>
    <row r="3187" spans="1:39" ht="15.5" x14ac:dyDescent="0.35">
      <c r="A3187" s="2" t="s">
        <v>1306</v>
      </c>
      <c r="B3187" s="2" t="s">
        <v>1307</v>
      </c>
      <c r="C3187" s="2"/>
      <c r="D3187" s="2"/>
      <c r="E3187" s="2">
        <v>0</v>
      </c>
      <c r="F3187" s="2">
        <v>0</v>
      </c>
      <c r="G3187" s="2">
        <v>0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  <c r="Z3187" s="2">
        <v>0</v>
      </c>
      <c r="AA3187" s="2">
        <v>0</v>
      </c>
      <c r="AB3187" s="2">
        <v>0</v>
      </c>
      <c r="AC3187" s="2">
        <v>0</v>
      </c>
      <c r="AD3187" s="2">
        <v>0</v>
      </c>
      <c r="AE3187" s="2">
        <v>0</v>
      </c>
      <c r="AF3187" s="2">
        <v>0</v>
      </c>
      <c r="AG3187" s="2">
        <v>0</v>
      </c>
      <c r="AH3187" s="2">
        <v>0</v>
      </c>
      <c r="AI3187" s="2">
        <v>1</v>
      </c>
      <c r="AJ3187" s="2">
        <v>0</v>
      </c>
      <c r="AK3187" s="2">
        <v>0</v>
      </c>
      <c r="AL3187" s="2">
        <v>0</v>
      </c>
      <c r="AM3187" s="2">
        <v>0</v>
      </c>
    </row>
    <row r="3188" spans="1:39" ht="15.5" x14ac:dyDescent="0.35">
      <c r="A3188" s="2" t="s">
        <v>1558</v>
      </c>
      <c r="B3188" s="2" t="s">
        <v>1307</v>
      </c>
      <c r="C3188" s="2" t="s">
        <v>43</v>
      </c>
      <c r="D3188" s="2"/>
      <c r="E3188" s="2">
        <v>0</v>
      </c>
      <c r="F3188" s="2">
        <v>0</v>
      </c>
      <c r="G3188" s="2">
        <v>0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 s="2">
        <v>0</v>
      </c>
      <c r="AA3188" s="2">
        <v>0</v>
      </c>
      <c r="AB3188" s="2">
        <v>0</v>
      </c>
      <c r="AC3188" s="2">
        <v>0</v>
      </c>
      <c r="AD3188" s="2">
        <v>1</v>
      </c>
      <c r="AE3188" s="2">
        <v>1</v>
      </c>
      <c r="AF3188" s="2">
        <v>0</v>
      </c>
      <c r="AG3188" s="2">
        <v>0</v>
      </c>
      <c r="AH3188" s="2">
        <v>0</v>
      </c>
      <c r="AI3188" s="2">
        <v>1</v>
      </c>
      <c r="AJ3188" s="2">
        <v>1</v>
      </c>
      <c r="AK3188" s="2">
        <v>0</v>
      </c>
      <c r="AL3188" s="2">
        <v>1</v>
      </c>
      <c r="AM3188" s="2">
        <v>0</v>
      </c>
    </row>
    <row r="3189" spans="1:39" ht="15.5" x14ac:dyDescent="0.35">
      <c r="A3189" s="2" t="s">
        <v>1559</v>
      </c>
      <c r="B3189" s="2" t="s">
        <v>1307</v>
      </c>
      <c r="C3189" s="2"/>
      <c r="D3189" s="2"/>
      <c r="E3189" s="2">
        <v>0</v>
      </c>
      <c r="F3189" s="2">
        <v>0</v>
      </c>
      <c r="G3189" s="2">
        <v>1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  <c r="Z3189" s="2">
        <v>0</v>
      </c>
      <c r="AA3189" s="2">
        <v>0</v>
      </c>
      <c r="AB3189" s="2">
        <v>0</v>
      </c>
      <c r="AC3189" s="2">
        <v>0</v>
      </c>
      <c r="AD3189" s="2">
        <v>0</v>
      </c>
      <c r="AE3189" s="2">
        <v>0</v>
      </c>
      <c r="AF3189" s="2">
        <v>0</v>
      </c>
      <c r="AG3189" s="2">
        <v>0</v>
      </c>
      <c r="AH3189" s="2">
        <v>0</v>
      </c>
      <c r="AI3189" s="2">
        <v>0</v>
      </c>
      <c r="AJ3189" s="2">
        <v>0</v>
      </c>
      <c r="AK3189" s="2">
        <v>0</v>
      </c>
      <c r="AL3189" s="2">
        <v>0</v>
      </c>
      <c r="AM3189" s="2">
        <v>0</v>
      </c>
    </row>
    <row r="3190" spans="1:39" ht="15.5" x14ac:dyDescent="0.35">
      <c r="A3190" s="2" t="s">
        <v>1560</v>
      </c>
      <c r="B3190" s="2" t="s">
        <v>1307</v>
      </c>
      <c r="C3190" s="2"/>
      <c r="D3190" s="2"/>
      <c r="E3190" s="2">
        <v>0</v>
      </c>
      <c r="F3190" s="2">
        <v>0</v>
      </c>
      <c r="G3190" s="2">
        <v>0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0</v>
      </c>
      <c r="W3190" s="2">
        <v>1</v>
      </c>
      <c r="X3190" s="2">
        <v>0</v>
      </c>
      <c r="Y3190" s="2">
        <v>0</v>
      </c>
      <c r="Z3190" s="2">
        <v>0</v>
      </c>
      <c r="AA3190" s="2">
        <v>0</v>
      </c>
      <c r="AB3190" s="2">
        <v>0</v>
      </c>
      <c r="AC3190" s="2">
        <v>0</v>
      </c>
      <c r="AD3190" s="2">
        <v>0</v>
      </c>
      <c r="AE3190" s="2">
        <v>0</v>
      </c>
      <c r="AF3190" s="2">
        <v>0</v>
      </c>
      <c r="AG3190" s="2">
        <v>1</v>
      </c>
      <c r="AH3190" s="2">
        <v>0</v>
      </c>
      <c r="AI3190" s="2">
        <v>1</v>
      </c>
      <c r="AJ3190" s="2">
        <v>0</v>
      </c>
      <c r="AK3190" s="2">
        <v>0</v>
      </c>
      <c r="AL3190" s="2">
        <v>0</v>
      </c>
      <c r="AM3190" s="2">
        <v>1</v>
      </c>
    </row>
    <row r="3191" spans="1:39" ht="15.5" x14ac:dyDescent="0.35">
      <c r="A3191" s="2" t="s">
        <v>1561</v>
      </c>
      <c r="B3191" s="2" t="s">
        <v>1307</v>
      </c>
      <c r="C3191" s="2"/>
      <c r="D3191" s="2"/>
      <c r="E3191" s="2">
        <v>1</v>
      </c>
      <c r="F3191" s="2">
        <v>1</v>
      </c>
      <c r="G3191" s="2">
        <v>1</v>
      </c>
      <c r="H3191" s="2">
        <v>1</v>
      </c>
      <c r="I3191" s="2">
        <v>1</v>
      </c>
      <c r="J3191" s="2">
        <v>1</v>
      </c>
      <c r="K3191" s="2">
        <v>1</v>
      </c>
      <c r="L3191" s="2">
        <v>1</v>
      </c>
      <c r="M3191" s="2">
        <v>1</v>
      </c>
      <c r="N3191" s="2">
        <v>1</v>
      </c>
      <c r="O3191" s="2">
        <v>1</v>
      </c>
      <c r="P3191" s="2">
        <v>1</v>
      </c>
      <c r="Q3191" s="2">
        <v>0</v>
      </c>
      <c r="R3191" s="2">
        <v>1</v>
      </c>
      <c r="S3191" s="2">
        <v>1</v>
      </c>
      <c r="T3191" s="2">
        <v>1</v>
      </c>
      <c r="U3191" s="2">
        <v>1</v>
      </c>
      <c r="V3191" s="2">
        <v>1</v>
      </c>
      <c r="W3191" s="2">
        <v>1</v>
      </c>
      <c r="X3191" s="2">
        <v>1</v>
      </c>
      <c r="Y3191" s="2">
        <v>0</v>
      </c>
      <c r="Z3191" s="2">
        <v>0</v>
      </c>
      <c r="AA3191" s="2">
        <v>1</v>
      </c>
      <c r="AB3191" s="2">
        <v>0</v>
      </c>
      <c r="AC3191" s="2">
        <v>1</v>
      </c>
      <c r="AD3191" s="2">
        <v>0</v>
      </c>
      <c r="AE3191" s="2">
        <v>1</v>
      </c>
      <c r="AF3191" s="2">
        <v>1</v>
      </c>
      <c r="AG3191" s="2">
        <v>1</v>
      </c>
      <c r="AH3191" s="2">
        <v>1</v>
      </c>
      <c r="AI3191" s="2">
        <v>1</v>
      </c>
      <c r="AJ3191" s="2">
        <v>1</v>
      </c>
      <c r="AK3191" s="2">
        <v>1</v>
      </c>
      <c r="AL3191" s="2">
        <v>1</v>
      </c>
      <c r="AM3191" s="2">
        <v>1</v>
      </c>
    </row>
    <row r="3192" spans="1:39" ht="15.5" x14ac:dyDescent="0.35">
      <c r="A3192" s="2" t="s">
        <v>1562</v>
      </c>
      <c r="B3192" s="2" t="s">
        <v>1307</v>
      </c>
      <c r="C3192" s="2"/>
      <c r="D3192" s="2"/>
      <c r="E3192" s="2">
        <v>0</v>
      </c>
      <c r="F3192" s="2">
        <v>0</v>
      </c>
      <c r="G3192" s="2">
        <v>0</v>
      </c>
      <c r="H3192" s="2">
        <v>1</v>
      </c>
      <c r="I3192" s="2">
        <v>0</v>
      </c>
      <c r="J3192" s="2">
        <v>1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  <c r="Z3192" s="2">
        <v>0</v>
      </c>
      <c r="AA3192" s="2">
        <v>0</v>
      </c>
      <c r="AB3192" s="2">
        <v>0</v>
      </c>
      <c r="AC3192" s="2">
        <v>0</v>
      </c>
      <c r="AD3192" s="2">
        <v>0</v>
      </c>
      <c r="AE3192" s="2">
        <v>0</v>
      </c>
      <c r="AF3192" s="2">
        <v>0</v>
      </c>
      <c r="AG3192" s="2">
        <v>0</v>
      </c>
      <c r="AH3192" s="2">
        <v>1</v>
      </c>
      <c r="AI3192" s="2">
        <v>0</v>
      </c>
      <c r="AJ3192" s="2">
        <v>0</v>
      </c>
      <c r="AK3192" s="2">
        <v>0</v>
      </c>
      <c r="AL3192" s="2">
        <v>0</v>
      </c>
      <c r="AM3192" s="2">
        <v>1</v>
      </c>
    </row>
    <row r="3193" spans="1:39" ht="15.5" x14ac:dyDescent="0.35">
      <c r="A3193" s="2" t="s">
        <v>1563</v>
      </c>
      <c r="B3193" s="2" t="s">
        <v>1307</v>
      </c>
      <c r="C3193" s="2"/>
      <c r="D3193" s="2"/>
      <c r="E3193" s="2">
        <v>0</v>
      </c>
      <c r="F3193" s="2">
        <v>0</v>
      </c>
      <c r="G3193" s="2">
        <v>1</v>
      </c>
      <c r="H3193" s="2">
        <v>0</v>
      </c>
      <c r="I3193" s="2">
        <v>1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1</v>
      </c>
      <c r="T3193" s="2">
        <v>0</v>
      </c>
      <c r="U3193" s="2">
        <v>0</v>
      </c>
      <c r="V3193" s="2">
        <v>0</v>
      </c>
      <c r="W3193" s="2">
        <v>1</v>
      </c>
      <c r="X3193" s="2">
        <v>0</v>
      </c>
      <c r="Y3193" s="2">
        <v>0</v>
      </c>
      <c r="Z3193" s="2">
        <v>0</v>
      </c>
      <c r="AA3193" s="2">
        <v>0</v>
      </c>
      <c r="AB3193" s="2">
        <v>0</v>
      </c>
      <c r="AC3193" s="2">
        <v>0</v>
      </c>
      <c r="AD3193" s="2">
        <v>0</v>
      </c>
      <c r="AE3193" s="2">
        <v>1</v>
      </c>
      <c r="AF3193" s="2">
        <v>0</v>
      </c>
      <c r="AG3193" s="2">
        <v>0</v>
      </c>
      <c r="AH3193" s="2">
        <v>0</v>
      </c>
      <c r="AI3193" s="2">
        <v>0</v>
      </c>
      <c r="AJ3193" s="2">
        <v>0</v>
      </c>
      <c r="AK3193" s="2">
        <v>0</v>
      </c>
      <c r="AL3193" s="2">
        <v>1</v>
      </c>
      <c r="AM3193" s="2">
        <v>0</v>
      </c>
    </row>
    <row r="3194" spans="1:39" ht="15.5" x14ac:dyDescent="0.35">
      <c r="A3194" s="2" t="s">
        <v>1564</v>
      </c>
      <c r="B3194" s="2" t="s">
        <v>1307</v>
      </c>
      <c r="C3194" s="2"/>
      <c r="D3194" s="2"/>
      <c r="E3194" s="2">
        <v>0</v>
      </c>
      <c r="F3194" s="2">
        <v>0</v>
      </c>
      <c r="G3194" s="2">
        <v>1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Z3194" s="2">
        <v>0</v>
      </c>
      <c r="AA3194" s="2">
        <v>0</v>
      </c>
      <c r="AB3194" s="2">
        <v>0</v>
      </c>
      <c r="AC3194" s="2">
        <v>0</v>
      </c>
      <c r="AD3194" s="2">
        <v>0</v>
      </c>
      <c r="AE3194" s="2">
        <v>0</v>
      </c>
      <c r="AF3194" s="2">
        <v>0</v>
      </c>
      <c r="AG3194" s="2">
        <v>0</v>
      </c>
      <c r="AH3194" s="2">
        <v>0</v>
      </c>
      <c r="AI3194" s="2">
        <v>0</v>
      </c>
      <c r="AJ3194" s="2">
        <v>0</v>
      </c>
      <c r="AK3194" s="2">
        <v>0</v>
      </c>
      <c r="AL3194" s="2">
        <v>0</v>
      </c>
      <c r="AM3194" s="2">
        <v>0</v>
      </c>
    </row>
    <row r="3195" spans="1:39" ht="15.5" x14ac:dyDescent="0.35">
      <c r="A3195" s="2" t="s">
        <v>1565</v>
      </c>
      <c r="B3195" s="2" t="s">
        <v>1307</v>
      </c>
      <c r="C3195" s="2"/>
      <c r="D3195" s="2"/>
      <c r="E3195" s="2">
        <v>0</v>
      </c>
      <c r="F3195" s="2">
        <v>0</v>
      </c>
      <c r="G3195" s="2">
        <v>0</v>
      </c>
      <c r="H3195" s="2">
        <v>0</v>
      </c>
      <c r="I3195" s="2">
        <v>1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1</v>
      </c>
      <c r="V3195" s="2">
        <v>0</v>
      </c>
      <c r="W3195" s="2">
        <v>1</v>
      </c>
      <c r="X3195" s="2">
        <v>0</v>
      </c>
      <c r="Y3195" s="2">
        <v>0</v>
      </c>
      <c r="Z3195" s="2">
        <v>0</v>
      </c>
      <c r="AA3195" s="2">
        <v>0</v>
      </c>
      <c r="AB3195" s="2">
        <v>0</v>
      </c>
      <c r="AC3195" s="2">
        <v>0</v>
      </c>
      <c r="AD3195" s="2">
        <v>0</v>
      </c>
      <c r="AE3195" s="2">
        <v>0</v>
      </c>
      <c r="AF3195" s="2">
        <v>0</v>
      </c>
      <c r="AG3195" s="2">
        <v>0</v>
      </c>
      <c r="AH3195" s="2">
        <v>0</v>
      </c>
      <c r="AI3195" s="2">
        <v>0</v>
      </c>
      <c r="AJ3195" s="2">
        <v>1</v>
      </c>
      <c r="AK3195" s="2">
        <v>0</v>
      </c>
      <c r="AL3195" s="2">
        <v>0</v>
      </c>
      <c r="AM3195" s="2">
        <v>1</v>
      </c>
    </row>
    <row r="3196" spans="1:39" ht="15.5" x14ac:dyDescent="0.35">
      <c r="A3196" s="2" t="s">
        <v>1566</v>
      </c>
      <c r="B3196" s="2" t="s">
        <v>1307</v>
      </c>
      <c r="C3196" s="2"/>
      <c r="D3196" s="2"/>
      <c r="E3196" s="2">
        <v>1</v>
      </c>
      <c r="F3196" s="2">
        <v>1</v>
      </c>
      <c r="G3196" s="2">
        <v>1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>
        <v>1</v>
      </c>
      <c r="P3196" s="2">
        <v>1</v>
      </c>
      <c r="Q3196" s="2">
        <v>0</v>
      </c>
      <c r="R3196" s="2">
        <v>0</v>
      </c>
      <c r="S3196" s="2">
        <v>1</v>
      </c>
      <c r="T3196" s="2">
        <v>1</v>
      </c>
      <c r="U3196" s="2">
        <v>0</v>
      </c>
      <c r="V3196" s="2">
        <v>1</v>
      </c>
      <c r="W3196" s="2">
        <v>1</v>
      </c>
      <c r="X3196" s="2">
        <v>1</v>
      </c>
      <c r="Y3196" s="2">
        <v>1</v>
      </c>
      <c r="Z3196" s="2">
        <v>0</v>
      </c>
      <c r="AA3196" s="2">
        <v>0</v>
      </c>
      <c r="AB3196" s="2">
        <v>0</v>
      </c>
      <c r="AC3196" s="2">
        <v>1</v>
      </c>
      <c r="AD3196" s="2">
        <v>1</v>
      </c>
      <c r="AE3196" s="2">
        <v>0</v>
      </c>
      <c r="AF3196" s="2">
        <v>0</v>
      </c>
      <c r="AG3196" s="2">
        <v>1</v>
      </c>
      <c r="AH3196" s="2">
        <v>1</v>
      </c>
      <c r="AI3196" s="2">
        <v>1</v>
      </c>
      <c r="AJ3196" s="2">
        <v>1</v>
      </c>
      <c r="AK3196" s="2">
        <v>1</v>
      </c>
      <c r="AL3196" s="2">
        <v>1</v>
      </c>
      <c r="AM3196" s="2">
        <v>1</v>
      </c>
    </row>
    <row r="3197" spans="1:39" ht="15.5" x14ac:dyDescent="0.35">
      <c r="A3197" s="2" t="s">
        <v>1567</v>
      </c>
      <c r="B3197" s="2" t="s">
        <v>1307</v>
      </c>
      <c r="C3197" s="2"/>
      <c r="D3197" s="2"/>
      <c r="E3197" s="2">
        <v>0</v>
      </c>
      <c r="F3197" s="2">
        <v>0</v>
      </c>
      <c r="G3197" s="2">
        <v>0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s="2">
        <v>1</v>
      </c>
      <c r="N3197" s="2">
        <v>1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 s="2">
        <v>0</v>
      </c>
      <c r="AA3197" s="2">
        <v>0</v>
      </c>
      <c r="AB3197" s="2">
        <v>0</v>
      </c>
      <c r="AC3197" s="2">
        <v>0</v>
      </c>
      <c r="AD3197" s="2">
        <v>0</v>
      </c>
      <c r="AE3197" s="2">
        <v>0</v>
      </c>
      <c r="AF3197" s="2">
        <v>0</v>
      </c>
      <c r="AG3197" s="2">
        <v>0</v>
      </c>
      <c r="AH3197" s="2">
        <v>0</v>
      </c>
      <c r="AI3197" s="2">
        <v>0</v>
      </c>
      <c r="AJ3197" s="2">
        <v>0</v>
      </c>
      <c r="AK3197" s="2">
        <v>0</v>
      </c>
      <c r="AL3197" s="2">
        <v>0</v>
      </c>
      <c r="AM3197" s="2">
        <v>0</v>
      </c>
    </row>
    <row r="3198" spans="1:39" ht="15.5" x14ac:dyDescent="0.35">
      <c r="A3198" s="2" t="s">
        <v>901</v>
      </c>
      <c r="B3198" s="2" t="s">
        <v>869</v>
      </c>
      <c r="C3198" s="2"/>
      <c r="D3198" s="2"/>
      <c r="E3198" s="2">
        <v>1</v>
      </c>
      <c r="F3198" s="2">
        <v>1</v>
      </c>
      <c r="G3198" s="2">
        <v>1</v>
      </c>
      <c r="H3198" s="2">
        <v>0</v>
      </c>
      <c r="I3198" s="2">
        <v>1</v>
      </c>
      <c r="J3198" s="2">
        <v>1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1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Z3198" s="2">
        <v>0</v>
      </c>
      <c r="AA3198" s="2">
        <v>0</v>
      </c>
      <c r="AB3198" s="2">
        <v>0</v>
      </c>
      <c r="AC3198" s="2">
        <v>0</v>
      </c>
      <c r="AD3198" s="2">
        <v>0</v>
      </c>
      <c r="AE3198" s="2">
        <v>0</v>
      </c>
      <c r="AF3198" s="2">
        <v>0</v>
      </c>
      <c r="AG3198" s="2">
        <v>0</v>
      </c>
      <c r="AH3198" s="2">
        <v>0</v>
      </c>
      <c r="AI3198" s="2">
        <v>0</v>
      </c>
      <c r="AJ3198" s="2">
        <v>0</v>
      </c>
      <c r="AK3198" s="2">
        <v>0</v>
      </c>
      <c r="AL3198" s="2">
        <v>0</v>
      </c>
      <c r="AM3198" s="2">
        <v>0</v>
      </c>
    </row>
    <row r="3199" spans="1:39" ht="15.5" x14ac:dyDescent="0.35">
      <c r="A3199" s="2" t="s">
        <v>902</v>
      </c>
      <c r="B3199" s="2" t="s">
        <v>869</v>
      </c>
      <c r="C3199" s="2"/>
      <c r="D3199" s="2"/>
      <c r="E3199" s="2">
        <v>1</v>
      </c>
      <c r="F3199" s="2">
        <v>0</v>
      </c>
      <c r="G3199" s="2">
        <v>0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 s="2">
        <v>0</v>
      </c>
      <c r="AA3199" s="2">
        <v>0</v>
      </c>
      <c r="AB3199" s="2">
        <v>0</v>
      </c>
      <c r="AC3199" s="2">
        <v>0</v>
      </c>
      <c r="AD3199" s="2">
        <v>0</v>
      </c>
      <c r="AE3199" s="2">
        <v>0</v>
      </c>
      <c r="AF3199" s="2">
        <v>0</v>
      </c>
      <c r="AG3199" s="2">
        <v>0</v>
      </c>
      <c r="AH3199" s="2">
        <v>0</v>
      </c>
      <c r="AI3199" s="2">
        <v>0</v>
      </c>
      <c r="AJ3199" s="2">
        <v>0</v>
      </c>
      <c r="AK3199" s="2">
        <v>0</v>
      </c>
      <c r="AL3199" s="2">
        <v>0</v>
      </c>
      <c r="AM3199" s="2">
        <v>0</v>
      </c>
    </row>
    <row r="3200" spans="1:39" ht="15.5" x14ac:dyDescent="0.35">
      <c r="A3200" s="2" t="s">
        <v>1568</v>
      </c>
      <c r="B3200" s="2" t="s">
        <v>1307</v>
      </c>
      <c r="C3200" s="2"/>
      <c r="D3200" s="2"/>
      <c r="E3200" s="2">
        <v>0</v>
      </c>
      <c r="F3200" s="2">
        <v>0</v>
      </c>
      <c r="G3200" s="2">
        <v>1</v>
      </c>
      <c r="H3200" s="2">
        <v>0</v>
      </c>
      <c r="I3200" s="2">
        <v>1</v>
      </c>
      <c r="J3200" s="2">
        <v>0</v>
      </c>
      <c r="K3200" s="2">
        <v>0</v>
      </c>
      <c r="L3200" s="2">
        <v>1</v>
      </c>
      <c r="M3200" s="2">
        <v>1</v>
      </c>
      <c r="N3200" s="2">
        <v>1</v>
      </c>
      <c r="O3200" s="2">
        <v>0</v>
      </c>
      <c r="P3200" s="2">
        <v>1</v>
      </c>
      <c r="Q3200" s="2">
        <v>0</v>
      </c>
      <c r="R3200" s="2">
        <v>1</v>
      </c>
      <c r="S3200" s="2">
        <v>1</v>
      </c>
      <c r="T3200" s="2">
        <v>1</v>
      </c>
      <c r="U3200" s="2">
        <v>1</v>
      </c>
      <c r="V3200" s="2">
        <v>1</v>
      </c>
      <c r="W3200" s="2">
        <v>1</v>
      </c>
      <c r="X3200" s="2">
        <v>1</v>
      </c>
      <c r="Y3200" s="2">
        <v>1</v>
      </c>
      <c r="Z3200" s="2">
        <v>0</v>
      </c>
      <c r="AA3200" s="2">
        <v>0</v>
      </c>
      <c r="AB3200" s="2">
        <v>0</v>
      </c>
      <c r="AC3200" s="2">
        <v>1</v>
      </c>
      <c r="AD3200" s="2">
        <v>0</v>
      </c>
      <c r="AE3200" s="2">
        <v>0</v>
      </c>
      <c r="AF3200" s="2">
        <v>0</v>
      </c>
      <c r="AG3200" s="2">
        <v>1</v>
      </c>
      <c r="AH3200" s="2">
        <v>0</v>
      </c>
      <c r="AI3200" s="2">
        <v>1</v>
      </c>
      <c r="AJ3200" s="2">
        <v>0</v>
      </c>
      <c r="AK3200" s="2">
        <v>1</v>
      </c>
      <c r="AL3200" s="2">
        <v>1</v>
      </c>
      <c r="AM3200" s="2">
        <v>1</v>
      </c>
    </row>
    <row r="3201" spans="1:39" ht="15.5" x14ac:dyDescent="0.35">
      <c r="A3201" s="2" t="s">
        <v>1569</v>
      </c>
      <c r="B3201" s="2" t="s">
        <v>1307</v>
      </c>
      <c r="C3201" s="2"/>
      <c r="D3201" s="2"/>
      <c r="E3201" s="2">
        <v>0</v>
      </c>
      <c r="F3201" s="2">
        <v>0</v>
      </c>
      <c r="G3201" s="2">
        <v>0</v>
      </c>
      <c r="H3201" s="2">
        <v>0</v>
      </c>
      <c r="I3201" s="2">
        <v>1</v>
      </c>
      <c r="J3201" s="2">
        <v>0</v>
      </c>
      <c r="K3201" s="2">
        <v>0</v>
      </c>
      <c r="L3201" s="2">
        <v>0</v>
      </c>
      <c r="M3201" s="2">
        <v>0</v>
      </c>
      <c r="N3201" s="2">
        <v>1</v>
      </c>
      <c r="O3201" s="2">
        <v>0</v>
      </c>
      <c r="P3201" s="2">
        <v>1</v>
      </c>
      <c r="Q3201" s="2">
        <v>0</v>
      </c>
      <c r="R3201" s="2">
        <v>1</v>
      </c>
      <c r="S3201" s="2">
        <v>1</v>
      </c>
      <c r="T3201" s="2">
        <v>1</v>
      </c>
      <c r="U3201" s="2">
        <v>0</v>
      </c>
      <c r="V3201" s="2">
        <v>0</v>
      </c>
      <c r="W3201" s="2">
        <v>1</v>
      </c>
      <c r="X3201" s="2">
        <v>1</v>
      </c>
      <c r="Y3201" s="2">
        <v>1</v>
      </c>
      <c r="Z3201" s="2">
        <v>1</v>
      </c>
      <c r="AA3201" s="2">
        <v>1</v>
      </c>
      <c r="AB3201" s="2">
        <v>0</v>
      </c>
      <c r="AC3201" s="2">
        <v>1</v>
      </c>
      <c r="AD3201" s="2">
        <v>0</v>
      </c>
      <c r="AE3201" s="2">
        <v>1</v>
      </c>
      <c r="AF3201" s="2">
        <v>0</v>
      </c>
      <c r="AG3201" s="2">
        <v>1</v>
      </c>
      <c r="AH3201" s="2">
        <v>1</v>
      </c>
      <c r="AI3201" s="2">
        <v>1</v>
      </c>
      <c r="AJ3201" s="2">
        <v>0</v>
      </c>
      <c r="AK3201" s="2">
        <v>1</v>
      </c>
      <c r="AL3201" s="2">
        <v>1</v>
      </c>
      <c r="AM3201" s="2">
        <v>1</v>
      </c>
    </row>
    <row r="3202" spans="1:39" ht="15.5" x14ac:dyDescent="0.35">
      <c r="A3202" s="2" t="s">
        <v>1570</v>
      </c>
      <c r="B3202" s="2" t="s">
        <v>1307</v>
      </c>
      <c r="C3202" s="2"/>
      <c r="D3202" s="2"/>
      <c r="E3202" s="2">
        <v>0</v>
      </c>
      <c r="F3202" s="2">
        <v>0</v>
      </c>
      <c r="G3202" s="2">
        <v>0</v>
      </c>
      <c r="H3202" s="2">
        <v>0</v>
      </c>
      <c r="I3202" s="2">
        <v>0</v>
      </c>
      <c r="J3202" s="2">
        <v>0</v>
      </c>
      <c r="K3202" s="2">
        <v>0</v>
      </c>
      <c r="L3202" s="2">
        <v>1</v>
      </c>
      <c r="M3202" s="2">
        <v>0</v>
      </c>
      <c r="N3202" s="2">
        <v>1</v>
      </c>
      <c r="O3202" s="2">
        <v>0</v>
      </c>
      <c r="P3202" s="2">
        <v>1</v>
      </c>
      <c r="Q3202" s="2">
        <v>0</v>
      </c>
      <c r="R3202" s="2">
        <v>1</v>
      </c>
      <c r="S3202" s="2">
        <v>0</v>
      </c>
      <c r="T3202" s="2">
        <v>1</v>
      </c>
      <c r="U3202" s="2">
        <v>0</v>
      </c>
      <c r="V3202" s="2">
        <v>0</v>
      </c>
      <c r="W3202" s="2">
        <v>0</v>
      </c>
      <c r="X3202" s="2">
        <v>1</v>
      </c>
      <c r="Y3202" s="2">
        <v>0</v>
      </c>
      <c r="Z3202" s="2">
        <v>0</v>
      </c>
      <c r="AA3202" s="2">
        <v>0</v>
      </c>
      <c r="AB3202" s="2">
        <v>0</v>
      </c>
      <c r="AC3202" s="2">
        <v>0</v>
      </c>
      <c r="AD3202" s="2">
        <v>0</v>
      </c>
      <c r="AE3202" s="2">
        <v>0</v>
      </c>
      <c r="AF3202" s="2">
        <v>1</v>
      </c>
      <c r="AG3202" s="2">
        <v>1</v>
      </c>
      <c r="AH3202" s="2">
        <v>1</v>
      </c>
      <c r="AI3202" s="2">
        <v>1</v>
      </c>
      <c r="AJ3202" s="2">
        <v>0</v>
      </c>
      <c r="AK3202" s="2">
        <v>1</v>
      </c>
      <c r="AL3202" s="2">
        <v>1</v>
      </c>
      <c r="AM3202" s="2">
        <v>1</v>
      </c>
    </row>
    <row r="3203" spans="1:39" ht="15.5" x14ac:dyDescent="0.35">
      <c r="A3203" s="2" t="s">
        <v>1281</v>
      </c>
      <c r="B3203" s="2" t="s">
        <v>1155</v>
      </c>
      <c r="C3203" s="2"/>
      <c r="D3203" s="2"/>
      <c r="E3203" s="2">
        <v>0</v>
      </c>
      <c r="F3203" s="2">
        <v>0</v>
      </c>
      <c r="G3203" s="2">
        <v>0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 s="2">
        <v>0</v>
      </c>
      <c r="AA3203" s="2">
        <v>0</v>
      </c>
      <c r="AB3203" s="2">
        <v>0</v>
      </c>
      <c r="AC3203" s="2">
        <v>0</v>
      </c>
      <c r="AD3203" s="2">
        <v>0</v>
      </c>
      <c r="AE3203" s="2">
        <v>1</v>
      </c>
      <c r="AF3203" s="2">
        <v>0</v>
      </c>
      <c r="AG3203" s="2">
        <v>0</v>
      </c>
      <c r="AH3203" s="2">
        <v>0</v>
      </c>
      <c r="AI3203" s="2">
        <v>0</v>
      </c>
      <c r="AJ3203" s="2">
        <v>0</v>
      </c>
      <c r="AK3203" s="2">
        <v>1</v>
      </c>
      <c r="AL3203" s="2">
        <v>0</v>
      </c>
      <c r="AM3203" s="2">
        <v>0</v>
      </c>
    </row>
    <row r="3204" spans="1:39" ht="15.5" x14ac:dyDescent="0.35">
      <c r="A3204" s="2" t="s">
        <v>962</v>
      </c>
      <c r="B3204" s="2" t="s">
        <v>938</v>
      </c>
      <c r="C3204" s="2"/>
      <c r="D3204" s="2" t="s">
        <v>83</v>
      </c>
      <c r="E3204" s="2">
        <v>0</v>
      </c>
      <c r="F3204" s="2">
        <v>0</v>
      </c>
      <c r="G3204" s="2">
        <v>0</v>
      </c>
      <c r="H3204" s="2">
        <v>0</v>
      </c>
      <c r="I3204" s="2">
        <v>1</v>
      </c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>
        <v>1</v>
      </c>
      <c r="P3204" s="2">
        <v>1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 s="2">
        <v>0</v>
      </c>
      <c r="AA3204" s="2">
        <v>0</v>
      </c>
      <c r="AB3204" s="2">
        <v>0</v>
      </c>
      <c r="AC3204" s="2">
        <v>0</v>
      </c>
      <c r="AD3204" s="2">
        <v>0</v>
      </c>
      <c r="AE3204" s="2">
        <v>0</v>
      </c>
      <c r="AF3204" s="2">
        <v>0</v>
      </c>
      <c r="AG3204" s="2">
        <v>0</v>
      </c>
      <c r="AH3204" s="2">
        <v>0</v>
      </c>
      <c r="AI3204" s="2">
        <v>0</v>
      </c>
      <c r="AJ3204" s="2">
        <v>0</v>
      </c>
      <c r="AK3204" s="2">
        <v>0</v>
      </c>
      <c r="AL3204" s="2">
        <v>0</v>
      </c>
      <c r="AM3204" s="2">
        <v>0</v>
      </c>
    </row>
    <row r="3205" spans="1:39" ht="15.5" x14ac:dyDescent="0.35">
      <c r="A3205" s="2" t="s">
        <v>963</v>
      </c>
      <c r="B3205" s="2" t="s">
        <v>938</v>
      </c>
      <c r="C3205" s="2"/>
      <c r="D3205" s="2"/>
      <c r="E3205" s="2">
        <v>1</v>
      </c>
      <c r="F3205" s="2">
        <v>1</v>
      </c>
      <c r="G3205" s="2">
        <v>1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>
        <v>1</v>
      </c>
      <c r="P3205" s="2">
        <v>1</v>
      </c>
      <c r="Q3205" s="2">
        <v>0</v>
      </c>
      <c r="R3205" s="2">
        <v>0</v>
      </c>
      <c r="S3205" s="2">
        <v>1</v>
      </c>
      <c r="T3205" s="2">
        <v>1</v>
      </c>
      <c r="U3205" s="2">
        <v>1</v>
      </c>
      <c r="V3205" s="2">
        <v>0</v>
      </c>
      <c r="W3205" s="2">
        <v>1</v>
      </c>
      <c r="X3205" s="2">
        <v>1</v>
      </c>
      <c r="Y3205" s="2">
        <v>0</v>
      </c>
      <c r="Z3205" s="2">
        <v>0</v>
      </c>
      <c r="AA3205" s="2">
        <v>0</v>
      </c>
      <c r="AB3205" s="2">
        <v>0</v>
      </c>
      <c r="AC3205" s="2">
        <v>0</v>
      </c>
      <c r="AD3205" s="2">
        <v>1</v>
      </c>
      <c r="AE3205" s="2">
        <v>0</v>
      </c>
      <c r="AF3205" s="2">
        <v>1</v>
      </c>
      <c r="AG3205" s="2">
        <v>1</v>
      </c>
      <c r="AH3205" s="2">
        <v>0</v>
      </c>
      <c r="AI3205" s="2">
        <v>0</v>
      </c>
      <c r="AJ3205" s="2">
        <v>0</v>
      </c>
      <c r="AK3205" s="2">
        <v>1</v>
      </c>
      <c r="AL3205" s="2">
        <v>0</v>
      </c>
      <c r="AM3205" s="2">
        <v>0</v>
      </c>
    </row>
    <row r="3206" spans="1:39" ht="15.5" x14ac:dyDescent="0.35">
      <c r="A3206" s="2" t="s">
        <v>964</v>
      </c>
      <c r="B3206" s="2" t="s">
        <v>938</v>
      </c>
      <c r="C3206" s="2"/>
      <c r="D3206" s="2" t="s">
        <v>48</v>
      </c>
      <c r="E3206" s="2">
        <v>0</v>
      </c>
      <c r="F3206" s="2">
        <v>0</v>
      </c>
      <c r="G3206" s="2">
        <v>0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  <c r="Z3206" s="2">
        <v>0</v>
      </c>
      <c r="AA3206" s="2">
        <v>0</v>
      </c>
      <c r="AB3206" s="2">
        <v>0</v>
      </c>
      <c r="AC3206" s="2">
        <v>0</v>
      </c>
      <c r="AD3206" s="2">
        <v>1</v>
      </c>
      <c r="AE3206" s="2">
        <v>1</v>
      </c>
      <c r="AF3206" s="2">
        <v>0</v>
      </c>
      <c r="AG3206" s="2">
        <v>0</v>
      </c>
      <c r="AH3206" s="2">
        <v>0</v>
      </c>
      <c r="AI3206" s="2">
        <v>1</v>
      </c>
      <c r="AJ3206" s="2">
        <v>0</v>
      </c>
      <c r="AK3206" s="2">
        <v>0</v>
      </c>
      <c r="AL3206" s="2">
        <v>1</v>
      </c>
      <c r="AM3206" s="2">
        <v>0</v>
      </c>
    </row>
    <row r="3207" spans="1:39" ht="15.5" x14ac:dyDescent="0.35">
      <c r="A3207" s="2" t="s">
        <v>965</v>
      </c>
      <c r="B3207" s="2" t="s">
        <v>938</v>
      </c>
      <c r="C3207" s="2" t="s">
        <v>43</v>
      </c>
      <c r="D3207" s="2" t="s">
        <v>112</v>
      </c>
      <c r="E3207" s="2">
        <v>0</v>
      </c>
      <c r="F3207" s="2">
        <v>0</v>
      </c>
      <c r="G3207" s="2">
        <v>0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 s="2">
        <v>0</v>
      </c>
      <c r="AA3207" s="2">
        <v>0</v>
      </c>
      <c r="AB3207" s="2">
        <v>0</v>
      </c>
      <c r="AC3207" s="2">
        <v>0</v>
      </c>
      <c r="AD3207" s="2">
        <v>1</v>
      </c>
      <c r="AE3207" s="2">
        <v>0</v>
      </c>
      <c r="AF3207" s="2">
        <v>0</v>
      </c>
      <c r="AG3207" s="2">
        <v>0</v>
      </c>
      <c r="AH3207" s="2">
        <v>0</v>
      </c>
      <c r="AI3207" s="2">
        <v>1</v>
      </c>
      <c r="AJ3207" s="2">
        <v>0</v>
      </c>
      <c r="AK3207" s="2">
        <v>0</v>
      </c>
      <c r="AL3207" s="2">
        <v>1</v>
      </c>
      <c r="AM3207" s="2">
        <v>0</v>
      </c>
    </row>
    <row r="3208" spans="1:39" ht="15.5" x14ac:dyDescent="0.35">
      <c r="A3208" s="2" t="s">
        <v>3715</v>
      </c>
      <c r="B3208" s="2" t="s">
        <v>3672</v>
      </c>
      <c r="C3208" s="2"/>
      <c r="D3208" s="2"/>
      <c r="E3208" s="2">
        <v>0</v>
      </c>
      <c r="F3208" s="2">
        <v>0</v>
      </c>
      <c r="G3208" s="2">
        <v>0</v>
      </c>
      <c r="H3208" s="2">
        <v>0</v>
      </c>
      <c r="I3208" s="2">
        <v>0</v>
      </c>
      <c r="J3208" s="2">
        <v>0</v>
      </c>
      <c r="K3208" s="2">
        <v>1</v>
      </c>
      <c r="L3208" s="2">
        <v>1</v>
      </c>
      <c r="M3208" s="2">
        <v>1</v>
      </c>
      <c r="N3208" s="2">
        <v>1</v>
      </c>
      <c r="O3208" s="2">
        <v>0</v>
      </c>
      <c r="P3208" s="2">
        <v>1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  <c r="Z3208" s="2">
        <v>0</v>
      </c>
      <c r="AA3208" s="2">
        <v>0</v>
      </c>
      <c r="AB3208" s="2">
        <v>0</v>
      </c>
      <c r="AC3208" s="2">
        <v>0</v>
      </c>
      <c r="AD3208" s="2">
        <v>0</v>
      </c>
      <c r="AE3208" s="2">
        <v>0</v>
      </c>
      <c r="AF3208" s="2">
        <v>0</v>
      </c>
      <c r="AG3208" s="2">
        <v>0</v>
      </c>
      <c r="AH3208" s="2">
        <v>0</v>
      </c>
      <c r="AI3208" s="2">
        <v>0</v>
      </c>
      <c r="AJ3208" s="2">
        <v>0</v>
      </c>
      <c r="AK3208" s="2">
        <v>0</v>
      </c>
      <c r="AL3208" s="2">
        <v>0</v>
      </c>
      <c r="AM3208" s="2">
        <v>0</v>
      </c>
    </row>
    <row r="3209" spans="1:39" ht="15.5" x14ac:dyDescent="0.35">
      <c r="A3209" s="2" t="s">
        <v>3739</v>
      </c>
      <c r="B3209" s="2" t="s">
        <v>3728</v>
      </c>
      <c r="C3209" s="2"/>
      <c r="D3209" s="2"/>
      <c r="E3209" s="2">
        <v>0</v>
      </c>
      <c r="F3209" s="2">
        <v>0</v>
      </c>
      <c r="G3209" s="2">
        <v>0</v>
      </c>
      <c r="H3209" s="2">
        <v>0</v>
      </c>
      <c r="I3209" s="2">
        <v>0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  <c r="Z3209" s="2">
        <v>0</v>
      </c>
      <c r="AA3209" s="2">
        <v>1</v>
      </c>
      <c r="AB3209" s="2">
        <v>0</v>
      </c>
      <c r="AC3209" s="2">
        <v>0</v>
      </c>
      <c r="AD3209" s="2">
        <v>0</v>
      </c>
      <c r="AE3209" s="2">
        <v>0</v>
      </c>
      <c r="AF3209" s="2">
        <v>0</v>
      </c>
      <c r="AG3209" s="2">
        <v>0</v>
      </c>
      <c r="AH3209" s="2">
        <v>0</v>
      </c>
      <c r="AI3209" s="2">
        <v>0</v>
      </c>
      <c r="AJ3209" s="2">
        <v>0</v>
      </c>
      <c r="AK3209" s="2">
        <v>0</v>
      </c>
      <c r="AL3209" s="2">
        <v>0</v>
      </c>
      <c r="AM3209" s="2">
        <v>0</v>
      </c>
    </row>
    <row r="3210" spans="1:39" ht="15.5" x14ac:dyDescent="0.35">
      <c r="A3210" s="2" t="s">
        <v>3740</v>
      </c>
      <c r="B3210" s="2" t="s">
        <v>3728</v>
      </c>
      <c r="C3210" s="2"/>
      <c r="D3210" s="2"/>
      <c r="E3210" s="2">
        <v>0</v>
      </c>
      <c r="F3210" s="2">
        <v>0</v>
      </c>
      <c r="G3210" s="2">
        <v>0</v>
      </c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Z3210" s="2">
        <v>0</v>
      </c>
      <c r="AA3210" s="2">
        <v>0</v>
      </c>
      <c r="AB3210" s="2">
        <v>0</v>
      </c>
      <c r="AC3210" s="2">
        <v>0</v>
      </c>
      <c r="AD3210" s="2">
        <v>0</v>
      </c>
      <c r="AE3210" s="2">
        <v>1</v>
      </c>
      <c r="AF3210" s="2">
        <v>0</v>
      </c>
      <c r="AG3210" s="2">
        <v>0</v>
      </c>
      <c r="AH3210" s="2">
        <v>0</v>
      </c>
      <c r="AI3210" s="2">
        <v>0</v>
      </c>
      <c r="AJ3210" s="2">
        <v>0</v>
      </c>
      <c r="AK3210" s="2">
        <v>1</v>
      </c>
      <c r="AL3210" s="2">
        <v>1</v>
      </c>
      <c r="AM3210" s="2">
        <v>0</v>
      </c>
    </row>
    <row r="3211" spans="1:39" ht="15.5" x14ac:dyDescent="0.35">
      <c r="A3211" s="2" t="s">
        <v>760</v>
      </c>
      <c r="B3211" s="2" t="s">
        <v>696</v>
      </c>
      <c r="C3211" s="2"/>
      <c r="D3211" s="2"/>
      <c r="E3211" s="2">
        <v>0</v>
      </c>
      <c r="F3211" s="2">
        <v>0</v>
      </c>
      <c r="G3211" s="2">
        <v>0</v>
      </c>
      <c r="H3211" s="2">
        <v>1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1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 s="2">
        <v>0</v>
      </c>
      <c r="W3211" s="2">
        <v>0</v>
      </c>
      <c r="X3211" s="2">
        <v>1</v>
      </c>
      <c r="Y3211" s="2">
        <v>0</v>
      </c>
      <c r="Z3211" s="2">
        <v>0</v>
      </c>
      <c r="AA3211" s="2">
        <v>0</v>
      </c>
      <c r="AB3211" s="2">
        <v>0</v>
      </c>
      <c r="AC3211" s="2">
        <v>1</v>
      </c>
      <c r="AD3211" s="2">
        <v>1</v>
      </c>
      <c r="AE3211" s="2">
        <v>0</v>
      </c>
      <c r="AF3211" s="2">
        <v>0</v>
      </c>
      <c r="AG3211" s="2">
        <v>0</v>
      </c>
      <c r="AH3211" s="2">
        <v>0</v>
      </c>
      <c r="AI3211" s="2">
        <v>1</v>
      </c>
      <c r="AJ3211" s="2">
        <v>0</v>
      </c>
      <c r="AK3211" s="2">
        <v>1</v>
      </c>
      <c r="AL3211" s="2">
        <v>0</v>
      </c>
      <c r="AM3211" s="2">
        <v>0</v>
      </c>
    </row>
    <row r="3212" spans="1:39" ht="15.5" x14ac:dyDescent="0.35">
      <c r="A3212" s="2" t="s">
        <v>3488</v>
      </c>
      <c r="B3212" s="2" t="s">
        <v>3441</v>
      </c>
      <c r="C3212" s="2"/>
      <c r="D3212" s="2"/>
      <c r="E3212" s="2">
        <v>0</v>
      </c>
      <c r="F3212" s="2">
        <v>0</v>
      </c>
      <c r="G3212" s="2">
        <v>0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>
        <v>0</v>
      </c>
      <c r="O3212" s="2">
        <v>1</v>
      </c>
      <c r="P3212" s="2">
        <v>1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 s="2">
        <v>0</v>
      </c>
      <c r="AA3212" s="2">
        <v>0</v>
      </c>
      <c r="AB3212" s="2">
        <v>0</v>
      </c>
      <c r="AC3212" s="2">
        <v>0</v>
      </c>
      <c r="AD3212" s="2">
        <v>0</v>
      </c>
      <c r="AE3212" s="2">
        <v>0</v>
      </c>
      <c r="AF3212" s="2">
        <v>0</v>
      </c>
      <c r="AG3212" s="2">
        <v>0</v>
      </c>
      <c r="AH3212" s="2">
        <v>0</v>
      </c>
      <c r="AI3212" s="2">
        <v>0</v>
      </c>
      <c r="AJ3212" s="2">
        <v>0</v>
      </c>
      <c r="AK3212" s="2">
        <v>0</v>
      </c>
      <c r="AL3212" s="2">
        <v>0</v>
      </c>
      <c r="AM3212" s="2">
        <v>0</v>
      </c>
    </row>
    <row r="3213" spans="1:39" ht="15.5" x14ac:dyDescent="0.35">
      <c r="A3213" s="2" t="s">
        <v>3489</v>
      </c>
      <c r="B3213" s="2" t="s">
        <v>3441</v>
      </c>
      <c r="C3213" s="2"/>
      <c r="D3213" s="2"/>
      <c r="E3213" s="2">
        <v>0</v>
      </c>
      <c r="F3213" s="2">
        <v>0</v>
      </c>
      <c r="G3213" s="2">
        <v>0</v>
      </c>
      <c r="H3213" s="2">
        <v>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0</v>
      </c>
      <c r="O3213" s="2">
        <v>1</v>
      </c>
      <c r="P3213" s="2">
        <v>1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  <c r="Z3213" s="2">
        <v>0</v>
      </c>
      <c r="AA3213" s="2">
        <v>0</v>
      </c>
      <c r="AB3213" s="2">
        <v>0</v>
      </c>
      <c r="AC3213" s="2">
        <v>0</v>
      </c>
      <c r="AD3213" s="2">
        <v>0</v>
      </c>
      <c r="AE3213" s="2">
        <v>0</v>
      </c>
      <c r="AF3213" s="2">
        <v>0</v>
      </c>
      <c r="AG3213" s="2">
        <v>0</v>
      </c>
      <c r="AH3213" s="2">
        <v>0</v>
      </c>
      <c r="AI3213" s="2">
        <v>0</v>
      </c>
      <c r="AJ3213" s="2">
        <v>0</v>
      </c>
      <c r="AK3213" s="2">
        <v>0</v>
      </c>
      <c r="AL3213" s="2">
        <v>0</v>
      </c>
      <c r="AM3213" s="2">
        <v>0</v>
      </c>
    </row>
    <row r="3214" spans="1:39" ht="15.5" x14ac:dyDescent="0.35">
      <c r="A3214" s="2" t="s">
        <v>3490</v>
      </c>
      <c r="B3214" s="2" t="s">
        <v>3441</v>
      </c>
      <c r="C3214" s="2"/>
      <c r="D3214" s="2"/>
      <c r="E3214" s="2">
        <v>0</v>
      </c>
      <c r="F3214" s="2">
        <v>0</v>
      </c>
      <c r="G3214" s="2">
        <v>0</v>
      </c>
      <c r="H3214" s="2">
        <v>1</v>
      </c>
      <c r="I3214" s="2">
        <v>0</v>
      </c>
      <c r="J3214" s="2">
        <v>1</v>
      </c>
      <c r="K3214" s="2">
        <v>1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  <c r="Z3214" s="2">
        <v>0</v>
      </c>
      <c r="AA3214" s="2">
        <v>0</v>
      </c>
      <c r="AB3214" s="2">
        <v>0</v>
      </c>
      <c r="AC3214" s="2">
        <v>0</v>
      </c>
      <c r="AD3214" s="2">
        <v>0</v>
      </c>
      <c r="AE3214" s="2">
        <v>0</v>
      </c>
      <c r="AF3214" s="2">
        <v>0</v>
      </c>
      <c r="AG3214" s="2">
        <v>0</v>
      </c>
      <c r="AH3214" s="2">
        <v>0</v>
      </c>
      <c r="AI3214" s="2">
        <v>0</v>
      </c>
      <c r="AJ3214" s="2">
        <v>0</v>
      </c>
      <c r="AK3214" s="2">
        <v>0</v>
      </c>
      <c r="AL3214" s="2">
        <v>0</v>
      </c>
      <c r="AM3214" s="2">
        <v>0</v>
      </c>
    </row>
    <row r="3215" spans="1:39" ht="15.5" x14ac:dyDescent="0.35">
      <c r="A3215" s="2" t="s">
        <v>1086</v>
      </c>
      <c r="B3215" s="2" t="s">
        <v>1050</v>
      </c>
      <c r="C3215" s="2"/>
      <c r="D3215" s="2"/>
      <c r="E3215" s="2">
        <v>0</v>
      </c>
      <c r="F3215" s="2">
        <v>0</v>
      </c>
      <c r="G3215" s="2">
        <v>1</v>
      </c>
      <c r="H3215" s="2">
        <v>1</v>
      </c>
      <c r="I3215" s="2">
        <v>0</v>
      </c>
      <c r="J3215" s="2">
        <v>1</v>
      </c>
      <c r="K3215" s="2">
        <v>1</v>
      </c>
      <c r="L3215" s="2">
        <v>1</v>
      </c>
      <c r="M3215" s="2">
        <v>0</v>
      </c>
      <c r="N3215" s="2">
        <v>1</v>
      </c>
      <c r="O3215" s="2">
        <v>1</v>
      </c>
      <c r="P3215" s="2">
        <v>1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  <c r="Z3215" s="2">
        <v>0</v>
      </c>
      <c r="AA3215" s="2">
        <v>0</v>
      </c>
      <c r="AB3215" s="2">
        <v>0</v>
      </c>
      <c r="AC3215" s="2">
        <v>0</v>
      </c>
      <c r="AD3215" s="2">
        <v>0</v>
      </c>
      <c r="AE3215" s="2">
        <v>0</v>
      </c>
      <c r="AF3215" s="2">
        <v>0</v>
      </c>
      <c r="AG3215" s="2">
        <v>0</v>
      </c>
      <c r="AH3215" s="2">
        <v>0</v>
      </c>
      <c r="AI3215" s="2">
        <v>0</v>
      </c>
      <c r="AJ3215" s="2">
        <v>0</v>
      </c>
      <c r="AK3215" s="2">
        <v>0</v>
      </c>
      <c r="AL3215" s="2">
        <v>0</v>
      </c>
      <c r="AM3215" s="2">
        <v>0</v>
      </c>
    </row>
    <row r="3216" spans="1:39" ht="15.5" x14ac:dyDescent="0.35">
      <c r="A3216" s="2" t="s">
        <v>1087</v>
      </c>
      <c r="B3216" s="2" t="s">
        <v>1050</v>
      </c>
      <c r="C3216" s="2"/>
      <c r="D3216" s="2"/>
      <c r="E3216" s="2">
        <v>0</v>
      </c>
      <c r="F3216" s="2">
        <v>0</v>
      </c>
      <c r="G3216" s="2">
        <v>0</v>
      </c>
      <c r="H3216" s="2">
        <v>0</v>
      </c>
      <c r="I3216" s="2">
        <v>0</v>
      </c>
      <c r="J3216" s="2">
        <v>0</v>
      </c>
      <c r="K3216" s="2">
        <v>1</v>
      </c>
      <c r="L3216" s="2">
        <v>0</v>
      </c>
      <c r="M3216" s="2">
        <v>0</v>
      </c>
      <c r="N3216" s="2">
        <v>0</v>
      </c>
      <c r="O3216" s="2">
        <v>1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  <c r="Z3216" s="2">
        <v>0</v>
      </c>
      <c r="AA3216" s="2">
        <v>0</v>
      </c>
      <c r="AB3216" s="2">
        <v>0</v>
      </c>
      <c r="AC3216" s="2">
        <v>0</v>
      </c>
      <c r="AD3216" s="2">
        <v>0</v>
      </c>
      <c r="AE3216" s="2">
        <v>0</v>
      </c>
      <c r="AF3216" s="2">
        <v>0</v>
      </c>
      <c r="AG3216" s="2">
        <v>0</v>
      </c>
      <c r="AH3216" s="2">
        <v>0</v>
      </c>
      <c r="AI3216" s="2">
        <v>0</v>
      </c>
      <c r="AJ3216" s="2">
        <v>0</v>
      </c>
      <c r="AK3216" s="2">
        <v>0</v>
      </c>
      <c r="AL3216" s="2">
        <v>0</v>
      </c>
      <c r="AM3216" s="2">
        <v>0</v>
      </c>
    </row>
    <row r="3217" spans="1:39" ht="15.5" x14ac:dyDescent="0.35">
      <c r="A3217" s="2" t="s">
        <v>1088</v>
      </c>
      <c r="B3217" s="2" t="s">
        <v>1050</v>
      </c>
      <c r="C3217" s="2"/>
      <c r="D3217" s="2"/>
      <c r="E3217" s="2">
        <v>0</v>
      </c>
      <c r="F3217" s="2">
        <v>0</v>
      </c>
      <c r="G3217" s="2">
        <v>1</v>
      </c>
      <c r="H3217" s="2">
        <v>1</v>
      </c>
      <c r="I3217" s="2">
        <v>1</v>
      </c>
      <c r="J3217" s="2">
        <v>1</v>
      </c>
      <c r="K3217" s="2">
        <v>1</v>
      </c>
      <c r="L3217" s="2">
        <v>1</v>
      </c>
      <c r="M3217" s="2">
        <v>0</v>
      </c>
      <c r="N3217" s="2">
        <v>1</v>
      </c>
      <c r="O3217" s="2">
        <v>1</v>
      </c>
      <c r="P3217" s="2">
        <v>1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  <c r="Z3217" s="2">
        <v>0</v>
      </c>
      <c r="AA3217" s="2">
        <v>0</v>
      </c>
      <c r="AB3217" s="2">
        <v>0</v>
      </c>
      <c r="AC3217" s="2">
        <v>0</v>
      </c>
      <c r="AD3217" s="2">
        <v>1</v>
      </c>
      <c r="AE3217" s="2">
        <v>0</v>
      </c>
      <c r="AF3217" s="2">
        <v>0</v>
      </c>
      <c r="AG3217" s="2">
        <v>0</v>
      </c>
      <c r="AH3217" s="2">
        <v>0</v>
      </c>
      <c r="AI3217" s="2">
        <v>0</v>
      </c>
      <c r="AJ3217" s="2">
        <v>0</v>
      </c>
      <c r="AK3217" s="2">
        <v>0</v>
      </c>
      <c r="AL3217" s="2">
        <v>0</v>
      </c>
      <c r="AM3217" s="2">
        <v>0</v>
      </c>
    </row>
    <row r="3218" spans="1:39" ht="15.5" x14ac:dyDescent="0.35">
      <c r="A3218" s="2" t="s">
        <v>1089</v>
      </c>
      <c r="B3218" s="2" t="s">
        <v>1050</v>
      </c>
      <c r="C3218" s="2"/>
      <c r="D3218" s="2"/>
      <c r="E3218" s="2">
        <v>0</v>
      </c>
      <c r="F3218" s="2">
        <v>0</v>
      </c>
      <c r="G3218" s="2">
        <v>1</v>
      </c>
      <c r="H3218" s="2">
        <v>1</v>
      </c>
      <c r="I3218" s="2">
        <v>1</v>
      </c>
      <c r="J3218" s="2">
        <v>1</v>
      </c>
      <c r="K3218" s="2">
        <v>0</v>
      </c>
      <c r="L3218" s="2">
        <v>1</v>
      </c>
      <c r="M3218" s="2">
        <v>0</v>
      </c>
      <c r="N3218" s="2">
        <v>0</v>
      </c>
      <c r="O3218" s="2">
        <v>0</v>
      </c>
      <c r="P3218" s="2">
        <v>1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  <c r="Z3218" s="2">
        <v>0</v>
      </c>
      <c r="AA3218" s="2">
        <v>0</v>
      </c>
      <c r="AB3218" s="2">
        <v>0</v>
      </c>
      <c r="AC3218" s="2">
        <v>0</v>
      </c>
      <c r="AD3218" s="2">
        <v>1</v>
      </c>
      <c r="AE3218" s="2">
        <v>0</v>
      </c>
      <c r="AF3218" s="2">
        <v>0</v>
      </c>
      <c r="AG3218" s="2">
        <v>0</v>
      </c>
      <c r="AH3218" s="2">
        <v>0</v>
      </c>
      <c r="AI3218" s="2">
        <v>1</v>
      </c>
      <c r="AJ3218" s="2">
        <v>0</v>
      </c>
      <c r="AK3218" s="2">
        <v>1</v>
      </c>
      <c r="AL3218" s="2">
        <v>1</v>
      </c>
      <c r="AM3218" s="2">
        <v>0</v>
      </c>
    </row>
    <row r="3219" spans="1:39" ht="15.5" x14ac:dyDescent="0.35">
      <c r="A3219" s="2" t="s">
        <v>1090</v>
      </c>
      <c r="B3219" s="2" t="s">
        <v>1050</v>
      </c>
      <c r="C3219" s="2"/>
      <c r="D3219" s="2"/>
      <c r="E3219" s="2">
        <v>1</v>
      </c>
      <c r="F3219" s="2">
        <v>0</v>
      </c>
      <c r="G3219" s="2">
        <v>1</v>
      </c>
      <c r="H3219" s="2">
        <v>1</v>
      </c>
      <c r="I3219" s="2">
        <v>0</v>
      </c>
      <c r="J3219" s="2">
        <v>1</v>
      </c>
      <c r="K3219" s="2">
        <v>1</v>
      </c>
      <c r="L3219" s="2">
        <v>1</v>
      </c>
      <c r="M3219" s="2">
        <v>0</v>
      </c>
      <c r="N3219" s="2">
        <v>0</v>
      </c>
      <c r="O3219" s="2">
        <v>1</v>
      </c>
      <c r="P3219" s="2">
        <v>1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  <c r="Z3219" s="2">
        <v>0</v>
      </c>
      <c r="AA3219" s="2">
        <v>0</v>
      </c>
      <c r="AB3219" s="2">
        <v>0</v>
      </c>
      <c r="AC3219" s="2">
        <v>0</v>
      </c>
      <c r="AD3219" s="2">
        <v>0</v>
      </c>
      <c r="AE3219" s="2">
        <v>0</v>
      </c>
      <c r="AF3219" s="2">
        <v>0</v>
      </c>
      <c r="AG3219" s="2">
        <v>0</v>
      </c>
      <c r="AH3219" s="2">
        <v>0</v>
      </c>
      <c r="AI3219" s="2">
        <v>0</v>
      </c>
      <c r="AJ3219" s="2">
        <v>0</v>
      </c>
      <c r="AK3219" s="2">
        <v>0</v>
      </c>
      <c r="AL3219" s="2">
        <v>0</v>
      </c>
      <c r="AM3219" s="2">
        <v>0</v>
      </c>
    </row>
    <row r="3220" spans="1:39" ht="15.5" x14ac:dyDescent="0.35">
      <c r="A3220" s="2" t="s">
        <v>3745</v>
      </c>
      <c r="B3220" s="2" t="s">
        <v>3742</v>
      </c>
      <c r="C3220" s="2"/>
      <c r="D3220" s="2"/>
      <c r="E3220" s="2">
        <v>0</v>
      </c>
      <c r="F3220" s="2">
        <v>0</v>
      </c>
      <c r="G3220" s="2">
        <v>1</v>
      </c>
      <c r="H3220" s="2">
        <v>1</v>
      </c>
      <c r="I3220" s="2">
        <v>1</v>
      </c>
      <c r="J3220" s="2">
        <v>0</v>
      </c>
      <c r="K3220" s="2">
        <v>1</v>
      </c>
      <c r="L3220" s="2">
        <v>0</v>
      </c>
      <c r="M3220" s="2">
        <v>0</v>
      </c>
      <c r="N3220" s="2">
        <v>0</v>
      </c>
      <c r="O3220" s="2">
        <v>1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 s="2">
        <v>0</v>
      </c>
      <c r="AA3220" s="2">
        <v>0</v>
      </c>
      <c r="AB3220" s="2">
        <v>0</v>
      </c>
      <c r="AC3220" s="2">
        <v>0</v>
      </c>
      <c r="AD3220" s="2">
        <v>0</v>
      </c>
      <c r="AE3220" s="2">
        <v>0</v>
      </c>
      <c r="AF3220" s="2">
        <v>0</v>
      </c>
      <c r="AG3220" s="2">
        <v>0</v>
      </c>
      <c r="AH3220" s="2">
        <v>0</v>
      </c>
      <c r="AI3220" s="2">
        <v>0</v>
      </c>
      <c r="AJ3220" s="2">
        <v>0</v>
      </c>
      <c r="AK3220" s="2">
        <v>0</v>
      </c>
      <c r="AL3220" s="2">
        <v>0</v>
      </c>
      <c r="AM3220" s="2">
        <v>1</v>
      </c>
    </row>
    <row r="3221" spans="1:39" ht="15.5" x14ac:dyDescent="0.35">
      <c r="A3221" s="2" t="s">
        <v>3746</v>
      </c>
      <c r="B3221" s="2" t="s">
        <v>3742</v>
      </c>
      <c r="C3221" s="2"/>
      <c r="D3221" s="2"/>
      <c r="E3221" s="2">
        <v>1</v>
      </c>
      <c r="F3221" s="2">
        <v>0</v>
      </c>
      <c r="G3221" s="2">
        <v>0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1</v>
      </c>
      <c r="U3221" s="2">
        <v>1</v>
      </c>
      <c r="V3221" s="2">
        <v>0</v>
      </c>
      <c r="W3221" s="2">
        <v>1</v>
      </c>
      <c r="X3221" s="2">
        <v>1</v>
      </c>
      <c r="Y3221" s="2">
        <v>0</v>
      </c>
      <c r="Z3221" s="2">
        <v>0</v>
      </c>
      <c r="AA3221" s="2">
        <v>0</v>
      </c>
      <c r="AB3221" s="2">
        <v>0</v>
      </c>
      <c r="AC3221" s="2">
        <v>1</v>
      </c>
      <c r="AD3221" s="2">
        <v>0</v>
      </c>
      <c r="AE3221" s="2">
        <v>0</v>
      </c>
      <c r="AF3221" s="2">
        <v>0</v>
      </c>
      <c r="AG3221" s="2">
        <v>1</v>
      </c>
      <c r="AH3221" s="2">
        <v>0</v>
      </c>
      <c r="AI3221" s="2">
        <v>1</v>
      </c>
      <c r="AJ3221" s="2">
        <v>1</v>
      </c>
      <c r="AK3221" s="2">
        <v>1</v>
      </c>
      <c r="AL3221" s="2">
        <v>1</v>
      </c>
      <c r="AM3221" s="2">
        <v>1</v>
      </c>
    </row>
    <row r="3222" spans="1:39" ht="15.5" x14ac:dyDescent="0.35">
      <c r="A3222" s="2" t="s">
        <v>3747</v>
      </c>
      <c r="B3222" s="2" t="s">
        <v>3742</v>
      </c>
      <c r="C3222" s="2"/>
      <c r="D3222" s="2"/>
      <c r="E3222" s="2">
        <v>0</v>
      </c>
      <c r="F3222" s="2">
        <v>0</v>
      </c>
      <c r="G3222" s="2">
        <v>0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1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 s="2">
        <v>0</v>
      </c>
      <c r="W3222" s="2">
        <v>1</v>
      </c>
      <c r="X3222" s="2">
        <v>0</v>
      </c>
      <c r="Y3222" s="2">
        <v>0</v>
      </c>
      <c r="Z3222" s="2">
        <v>0</v>
      </c>
      <c r="AA3222" s="2">
        <v>0</v>
      </c>
      <c r="AB3222" s="2">
        <v>0</v>
      </c>
      <c r="AC3222" s="2">
        <v>0</v>
      </c>
      <c r="AD3222" s="2">
        <v>0</v>
      </c>
      <c r="AE3222" s="2">
        <v>0</v>
      </c>
      <c r="AF3222" s="2">
        <v>0</v>
      </c>
      <c r="AG3222" s="2">
        <v>0</v>
      </c>
      <c r="AH3222" s="2">
        <v>0</v>
      </c>
      <c r="AI3222" s="2">
        <v>1</v>
      </c>
      <c r="AJ3222" s="2">
        <v>0</v>
      </c>
      <c r="AK3222" s="2">
        <v>0</v>
      </c>
      <c r="AL3222" s="2">
        <v>0</v>
      </c>
      <c r="AM3222" s="2">
        <v>0</v>
      </c>
    </row>
    <row r="3223" spans="1:39" ht="15.5" x14ac:dyDescent="0.35">
      <c r="A3223" s="2" t="s">
        <v>3748</v>
      </c>
      <c r="B3223" s="2" t="s">
        <v>3742</v>
      </c>
      <c r="C3223" s="2"/>
      <c r="D3223" s="2"/>
      <c r="E3223" s="2">
        <v>0</v>
      </c>
      <c r="F3223" s="2">
        <v>0</v>
      </c>
      <c r="G3223" s="2">
        <v>0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 s="2">
        <v>0</v>
      </c>
      <c r="AA3223" s="2">
        <v>0</v>
      </c>
      <c r="AB3223" s="2">
        <v>0</v>
      </c>
      <c r="AC3223" s="2">
        <v>0</v>
      </c>
      <c r="AD3223" s="2">
        <v>0</v>
      </c>
      <c r="AE3223" s="2">
        <v>0</v>
      </c>
      <c r="AF3223" s="2">
        <v>0</v>
      </c>
      <c r="AG3223" s="2">
        <v>0</v>
      </c>
      <c r="AH3223" s="2">
        <v>1</v>
      </c>
      <c r="AI3223" s="2">
        <v>1</v>
      </c>
      <c r="AJ3223" s="2">
        <v>0</v>
      </c>
      <c r="AK3223" s="2">
        <v>0</v>
      </c>
      <c r="AL3223" s="2">
        <v>0</v>
      </c>
      <c r="AM3223" s="2">
        <v>1</v>
      </c>
    </row>
    <row r="3224" spans="1:39" ht="15.5" x14ac:dyDescent="0.35">
      <c r="A3224" s="2" t="s">
        <v>146</v>
      </c>
      <c r="B3224" s="2" t="s">
        <v>77</v>
      </c>
      <c r="C3224" s="2" t="s">
        <v>43</v>
      </c>
      <c r="D3224" s="2"/>
      <c r="E3224" s="2">
        <v>0</v>
      </c>
      <c r="F3224" s="2">
        <v>0</v>
      </c>
      <c r="G3224" s="2">
        <v>0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 s="2">
        <v>0</v>
      </c>
      <c r="AA3224" s="2">
        <v>0</v>
      </c>
      <c r="AB3224" s="2">
        <v>0</v>
      </c>
      <c r="AC3224" s="2">
        <v>0</v>
      </c>
      <c r="AD3224" s="2">
        <v>0</v>
      </c>
      <c r="AE3224" s="2">
        <v>1</v>
      </c>
      <c r="AF3224" s="2">
        <v>0</v>
      </c>
      <c r="AG3224" s="2">
        <v>0</v>
      </c>
      <c r="AH3224" s="2">
        <v>0</v>
      </c>
      <c r="AI3224" s="2">
        <v>1</v>
      </c>
      <c r="AJ3224" s="2">
        <v>0</v>
      </c>
      <c r="AK3224" s="2">
        <v>0</v>
      </c>
      <c r="AL3224" s="2">
        <v>0</v>
      </c>
      <c r="AM3224" s="2">
        <v>1</v>
      </c>
    </row>
    <row r="3225" spans="1:39" ht="15.5" x14ac:dyDescent="0.35">
      <c r="A3225" s="2" t="s">
        <v>2056</v>
      </c>
      <c r="B3225" s="2" t="s">
        <v>2042</v>
      </c>
      <c r="C3225" s="2"/>
      <c r="D3225" s="2"/>
      <c r="E3225" s="2">
        <v>0</v>
      </c>
      <c r="F3225" s="2">
        <v>0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 s="2">
        <v>0</v>
      </c>
      <c r="AA3225" s="2">
        <v>0</v>
      </c>
      <c r="AB3225" s="2">
        <v>0</v>
      </c>
      <c r="AC3225" s="2">
        <v>1</v>
      </c>
      <c r="AD3225" s="2">
        <v>0</v>
      </c>
      <c r="AE3225" s="2">
        <v>1</v>
      </c>
      <c r="AF3225" s="2">
        <v>0</v>
      </c>
      <c r="AG3225" s="2">
        <v>0</v>
      </c>
      <c r="AH3225" s="2">
        <v>0</v>
      </c>
      <c r="AI3225" s="2">
        <v>0</v>
      </c>
      <c r="AJ3225" s="2">
        <v>0</v>
      </c>
      <c r="AK3225" s="2">
        <v>1</v>
      </c>
      <c r="AL3225" s="2">
        <v>0</v>
      </c>
      <c r="AM3225" s="2">
        <v>0</v>
      </c>
    </row>
    <row r="3226" spans="1:39" ht="15.5" x14ac:dyDescent="0.35">
      <c r="A3226" s="2" t="s">
        <v>2057</v>
      </c>
      <c r="B3226" s="2" t="s">
        <v>2042</v>
      </c>
      <c r="C3226" s="2"/>
      <c r="D3226" s="2"/>
      <c r="E3226" s="2">
        <v>0</v>
      </c>
      <c r="F3226" s="2">
        <v>0</v>
      </c>
      <c r="G3226" s="2">
        <v>0</v>
      </c>
      <c r="H3226" s="2">
        <v>0</v>
      </c>
      <c r="I3226" s="2">
        <v>1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1</v>
      </c>
      <c r="Z3226" s="2">
        <v>0</v>
      </c>
      <c r="AA3226" s="2">
        <v>0</v>
      </c>
      <c r="AB3226" s="2">
        <v>0</v>
      </c>
      <c r="AC3226" s="2">
        <v>1</v>
      </c>
      <c r="AD3226" s="2">
        <v>0</v>
      </c>
      <c r="AE3226" s="2">
        <v>0</v>
      </c>
      <c r="AF3226" s="2">
        <v>0</v>
      </c>
      <c r="AG3226" s="2">
        <v>0</v>
      </c>
      <c r="AH3226" s="2">
        <v>0</v>
      </c>
      <c r="AI3226" s="2">
        <v>1</v>
      </c>
      <c r="AJ3226" s="2">
        <v>0</v>
      </c>
      <c r="AK3226" s="2">
        <v>1</v>
      </c>
      <c r="AL3226" s="2">
        <v>1</v>
      </c>
      <c r="AM3226" s="2">
        <v>1</v>
      </c>
    </row>
    <row r="3227" spans="1:39" ht="15.5" x14ac:dyDescent="0.35">
      <c r="A3227" s="2" t="s">
        <v>2058</v>
      </c>
      <c r="B3227" s="2" t="s">
        <v>2042</v>
      </c>
      <c r="C3227" s="2"/>
      <c r="D3227" s="2"/>
      <c r="E3227" s="2">
        <v>0</v>
      </c>
      <c r="F3227" s="2">
        <v>0</v>
      </c>
      <c r="G3227" s="2">
        <v>0</v>
      </c>
      <c r="H3227" s="2">
        <v>0</v>
      </c>
      <c r="I3227" s="2">
        <v>1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1</v>
      </c>
      <c r="Z3227" s="2">
        <v>0</v>
      </c>
      <c r="AA3227" s="2">
        <v>0</v>
      </c>
      <c r="AB3227" s="2">
        <v>0</v>
      </c>
      <c r="AC3227" s="2">
        <v>1</v>
      </c>
      <c r="AD3227" s="2">
        <v>0</v>
      </c>
      <c r="AE3227" s="2">
        <v>1</v>
      </c>
      <c r="AF3227" s="2">
        <v>0</v>
      </c>
      <c r="AG3227" s="2">
        <v>0</v>
      </c>
      <c r="AH3227" s="2">
        <v>0</v>
      </c>
      <c r="AI3227" s="2">
        <v>0</v>
      </c>
      <c r="AJ3227" s="2">
        <v>0</v>
      </c>
      <c r="AK3227" s="2">
        <v>1</v>
      </c>
      <c r="AL3227" s="2">
        <v>1</v>
      </c>
      <c r="AM3227" s="2">
        <v>1</v>
      </c>
    </row>
    <row r="3228" spans="1:39" ht="15.5" x14ac:dyDescent="0.35">
      <c r="A3228" s="2" t="s">
        <v>2059</v>
      </c>
      <c r="B3228" s="2" t="s">
        <v>2042</v>
      </c>
      <c r="C3228" s="2"/>
      <c r="D3228" s="2" t="s">
        <v>83</v>
      </c>
      <c r="E3228" s="2">
        <v>0</v>
      </c>
      <c r="F3228" s="2">
        <v>0</v>
      </c>
      <c r="G3228" s="2">
        <v>0</v>
      </c>
      <c r="H3228" s="2">
        <v>0</v>
      </c>
      <c r="I3228" s="2">
        <v>1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 s="2">
        <v>0</v>
      </c>
      <c r="AA3228" s="2">
        <v>0</v>
      </c>
      <c r="AB3228" s="2">
        <v>0</v>
      </c>
      <c r="AC3228" s="2">
        <v>1</v>
      </c>
      <c r="AD3228" s="2">
        <v>0</v>
      </c>
      <c r="AE3228" s="2">
        <v>0</v>
      </c>
      <c r="AF3228" s="2">
        <v>0</v>
      </c>
      <c r="AG3228" s="2">
        <v>0</v>
      </c>
      <c r="AH3228" s="2">
        <v>0</v>
      </c>
      <c r="AI3228" s="2">
        <v>0</v>
      </c>
      <c r="AJ3228" s="2">
        <v>0</v>
      </c>
      <c r="AK3228" s="2">
        <v>1</v>
      </c>
      <c r="AL3228" s="2">
        <v>0</v>
      </c>
      <c r="AM3228" s="2">
        <v>0</v>
      </c>
    </row>
    <row r="3229" spans="1:39" ht="15.5" x14ac:dyDescent="0.35">
      <c r="A3229" s="2" t="s">
        <v>1571</v>
      </c>
      <c r="B3229" s="2" t="s">
        <v>1307</v>
      </c>
      <c r="C3229" s="2"/>
      <c r="D3229" s="2" t="s">
        <v>112</v>
      </c>
      <c r="E3229" s="2">
        <v>0</v>
      </c>
      <c r="F3229" s="2">
        <v>0</v>
      </c>
      <c r="G3229" s="2">
        <v>0</v>
      </c>
      <c r="H3229" s="2">
        <v>1</v>
      </c>
      <c r="I3229" s="2">
        <v>0</v>
      </c>
      <c r="J3229" s="2">
        <v>1</v>
      </c>
      <c r="K3229" s="2">
        <v>0</v>
      </c>
      <c r="L3229" s="2">
        <v>0</v>
      </c>
      <c r="M3229" s="2">
        <v>1</v>
      </c>
      <c r="N3229" s="2">
        <v>0</v>
      </c>
      <c r="O3229" s="2">
        <v>1</v>
      </c>
      <c r="P3229" s="2">
        <v>1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  <c r="Z3229" s="2">
        <v>0</v>
      </c>
      <c r="AA3229" s="2">
        <v>0</v>
      </c>
      <c r="AB3229" s="2">
        <v>0</v>
      </c>
      <c r="AC3229" s="2">
        <v>0</v>
      </c>
      <c r="AD3229" s="2">
        <v>0</v>
      </c>
      <c r="AE3229" s="2">
        <v>0</v>
      </c>
      <c r="AF3229" s="2">
        <v>0</v>
      </c>
      <c r="AG3229" s="2">
        <v>0</v>
      </c>
      <c r="AH3229" s="2">
        <v>0</v>
      </c>
      <c r="AI3229" s="2">
        <v>1</v>
      </c>
      <c r="AJ3229" s="2">
        <v>0</v>
      </c>
      <c r="AK3229" s="2">
        <v>1</v>
      </c>
      <c r="AL3229" s="2">
        <v>1</v>
      </c>
      <c r="AM3229" s="2">
        <v>0</v>
      </c>
    </row>
    <row r="3230" spans="1:39" ht="15.5" x14ac:dyDescent="0.35">
      <c r="A3230" s="2" t="s">
        <v>3197</v>
      </c>
      <c r="B3230" s="2" t="s">
        <v>3116</v>
      </c>
      <c r="C3230" s="2"/>
      <c r="D3230" s="2"/>
      <c r="E3230" s="2">
        <v>0</v>
      </c>
      <c r="F3230" s="2">
        <v>0</v>
      </c>
      <c r="G3230" s="2">
        <v>0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  <c r="Z3230" s="2">
        <v>0</v>
      </c>
      <c r="AA3230" s="2">
        <v>0</v>
      </c>
      <c r="AB3230" s="2">
        <v>0</v>
      </c>
      <c r="AC3230" s="2">
        <v>0</v>
      </c>
      <c r="AD3230" s="2">
        <v>0</v>
      </c>
      <c r="AE3230" s="2">
        <v>0</v>
      </c>
      <c r="AF3230" s="2">
        <v>0</v>
      </c>
      <c r="AG3230" s="2">
        <v>0</v>
      </c>
      <c r="AH3230" s="2">
        <v>0</v>
      </c>
      <c r="AI3230" s="2">
        <v>0</v>
      </c>
      <c r="AJ3230" s="2">
        <v>0</v>
      </c>
      <c r="AK3230" s="2">
        <v>0</v>
      </c>
      <c r="AL3230" s="2">
        <v>0</v>
      </c>
      <c r="AM3230" s="2">
        <v>0</v>
      </c>
    </row>
    <row r="3231" spans="1:39" ht="15.5" x14ac:dyDescent="0.35">
      <c r="A3231" s="2" t="s">
        <v>3198</v>
      </c>
      <c r="B3231" s="2" t="s">
        <v>3116</v>
      </c>
      <c r="C3231" s="2"/>
      <c r="D3231" s="2"/>
      <c r="E3231" s="2">
        <v>1</v>
      </c>
      <c r="F3231" s="2">
        <v>1</v>
      </c>
      <c r="G3231" s="2">
        <v>1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  <c r="Z3231" s="2">
        <v>0</v>
      </c>
      <c r="AA3231" s="2">
        <v>0</v>
      </c>
      <c r="AB3231" s="2">
        <v>0</v>
      </c>
      <c r="AC3231" s="2">
        <v>0</v>
      </c>
      <c r="AD3231" s="2">
        <v>0</v>
      </c>
      <c r="AE3231" s="2">
        <v>0</v>
      </c>
      <c r="AF3231" s="2">
        <v>0</v>
      </c>
      <c r="AG3231" s="2">
        <v>0</v>
      </c>
      <c r="AH3231" s="2">
        <v>0</v>
      </c>
      <c r="AI3231" s="2">
        <v>0</v>
      </c>
      <c r="AJ3231" s="2">
        <v>0</v>
      </c>
      <c r="AK3231" s="2">
        <v>0</v>
      </c>
      <c r="AL3231" s="2">
        <v>0</v>
      </c>
      <c r="AM3231" s="2">
        <v>0</v>
      </c>
    </row>
    <row r="3232" spans="1:39" ht="15.5" x14ac:dyDescent="0.35">
      <c r="A3232" s="2" t="s">
        <v>3199</v>
      </c>
      <c r="B3232" s="2" t="s">
        <v>3116</v>
      </c>
      <c r="C3232" s="2"/>
      <c r="D3232" s="2"/>
      <c r="E3232" s="2">
        <v>1</v>
      </c>
      <c r="F3232" s="2">
        <v>0</v>
      </c>
      <c r="G3232" s="2">
        <v>0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  <c r="Z3232" s="2">
        <v>0</v>
      </c>
      <c r="AA3232" s="2">
        <v>0</v>
      </c>
      <c r="AB3232" s="2">
        <v>0</v>
      </c>
      <c r="AC3232" s="2">
        <v>0</v>
      </c>
      <c r="AD3232" s="2">
        <v>0</v>
      </c>
      <c r="AE3232" s="2">
        <v>0</v>
      </c>
      <c r="AF3232" s="2">
        <v>0</v>
      </c>
      <c r="AG3232" s="2">
        <v>0</v>
      </c>
      <c r="AH3232" s="2">
        <v>0</v>
      </c>
      <c r="AI3232" s="2">
        <v>0</v>
      </c>
      <c r="AJ3232" s="2">
        <v>0</v>
      </c>
      <c r="AK3232" s="2">
        <v>0</v>
      </c>
      <c r="AL3232" s="2">
        <v>0</v>
      </c>
      <c r="AM3232" s="2">
        <v>0</v>
      </c>
    </row>
    <row r="3233" spans="1:39" ht="15.5" x14ac:dyDescent="0.35">
      <c r="A3233" s="2" t="s">
        <v>3200</v>
      </c>
      <c r="B3233" s="2" t="s">
        <v>3116</v>
      </c>
      <c r="C3233" s="2"/>
      <c r="D3233" s="2"/>
      <c r="E3233" s="2">
        <v>1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>
        <v>1</v>
      </c>
      <c r="L3233" s="2">
        <v>0</v>
      </c>
      <c r="M3233" s="2">
        <v>0</v>
      </c>
      <c r="N3233" s="2">
        <v>0</v>
      </c>
      <c r="O3233" s="2">
        <v>0</v>
      </c>
      <c r="P3233" s="2">
        <v>1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  <c r="Z3233" s="2">
        <v>0</v>
      </c>
      <c r="AA3233" s="2">
        <v>0</v>
      </c>
      <c r="AB3233" s="2">
        <v>0</v>
      </c>
      <c r="AC3233" s="2">
        <v>0</v>
      </c>
      <c r="AD3233" s="2">
        <v>0</v>
      </c>
      <c r="AE3233" s="2">
        <v>0</v>
      </c>
      <c r="AF3233" s="2">
        <v>0</v>
      </c>
      <c r="AG3233" s="2">
        <v>1</v>
      </c>
      <c r="AH3233" s="2">
        <v>0</v>
      </c>
      <c r="AI3233" s="2">
        <v>0</v>
      </c>
      <c r="AJ3233" s="2">
        <v>0</v>
      </c>
      <c r="AK3233" s="2">
        <v>0</v>
      </c>
      <c r="AL3233" s="2">
        <v>0</v>
      </c>
      <c r="AM3233" s="2">
        <v>0</v>
      </c>
    </row>
    <row r="3234" spans="1:39" ht="15.5" x14ac:dyDescent="0.35">
      <c r="A3234" s="2" t="s">
        <v>3201</v>
      </c>
      <c r="B3234" s="2" t="s">
        <v>3116</v>
      </c>
      <c r="C3234" s="2"/>
      <c r="D3234" s="2"/>
      <c r="E3234" s="2">
        <v>0</v>
      </c>
      <c r="F3234" s="2">
        <v>0</v>
      </c>
      <c r="G3234" s="2">
        <v>0</v>
      </c>
      <c r="H3234" s="2">
        <v>1</v>
      </c>
      <c r="I3234" s="2">
        <v>0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  <c r="Z3234" s="2">
        <v>0</v>
      </c>
      <c r="AA3234" s="2">
        <v>0</v>
      </c>
      <c r="AB3234" s="2">
        <v>0</v>
      </c>
      <c r="AC3234" s="2">
        <v>0</v>
      </c>
      <c r="AD3234" s="2">
        <v>0</v>
      </c>
      <c r="AE3234" s="2">
        <v>0</v>
      </c>
      <c r="AF3234" s="2">
        <v>0</v>
      </c>
      <c r="AG3234" s="2">
        <v>0</v>
      </c>
      <c r="AH3234" s="2">
        <v>0</v>
      </c>
      <c r="AI3234" s="2">
        <v>0</v>
      </c>
      <c r="AJ3234" s="2">
        <v>0</v>
      </c>
      <c r="AK3234" s="2">
        <v>0</v>
      </c>
      <c r="AL3234" s="2">
        <v>0</v>
      </c>
      <c r="AM3234" s="2">
        <v>0</v>
      </c>
    </row>
    <row r="3235" spans="1:39" ht="15.5" x14ac:dyDescent="0.35">
      <c r="A3235" s="2" t="s">
        <v>3202</v>
      </c>
      <c r="B3235" s="2" t="s">
        <v>3116</v>
      </c>
      <c r="C3235" s="2"/>
      <c r="D3235" s="2"/>
      <c r="E3235" s="2">
        <v>0</v>
      </c>
      <c r="F3235" s="2">
        <v>0</v>
      </c>
      <c r="G3235" s="2">
        <v>0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  <c r="M3235" s="2">
        <v>1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  <c r="Z3235" s="2">
        <v>0</v>
      </c>
      <c r="AA3235" s="2">
        <v>0</v>
      </c>
      <c r="AB3235" s="2">
        <v>0</v>
      </c>
      <c r="AC3235" s="2">
        <v>0</v>
      </c>
      <c r="AD3235" s="2">
        <v>0</v>
      </c>
      <c r="AE3235" s="2">
        <v>0</v>
      </c>
      <c r="AF3235" s="2">
        <v>0</v>
      </c>
      <c r="AG3235" s="2">
        <v>0</v>
      </c>
      <c r="AH3235" s="2">
        <v>0</v>
      </c>
      <c r="AI3235" s="2">
        <v>0</v>
      </c>
      <c r="AJ3235" s="2">
        <v>0</v>
      </c>
      <c r="AK3235" s="2">
        <v>0</v>
      </c>
      <c r="AL3235" s="2">
        <v>0</v>
      </c>
      <c r="AM3235" s="2">
        <v>0</v>
      </c>
    </row>
    <row r="3236" spans="1:39" ht="15.5" x14ac:dyDescent="0.35">
      <c r="A3236" s="2" t="s">
        <v>3203</v>
      </c>
      <c r="B3236" s="2" t="s">
        <v>3116</v>
      </c>
      <c r="C3236" s="2"/>
      <c r="D3236" s="2"/>
      <c r="E3236" s="2">
        <v>0</v>
      </c>
      <c r="F3236" s="2">
        <v>0</v>
      </c>
      <c r="G3236" s="2">
        <v>0</v>
      </c>
      <c r="H3236" s="2">
        <v>1</v>
      </c>
      <c r="I3236" s="2">
        <v>1</v>
      </c>
      <c r="J3236" s="2">
        <v>1</v>
      </c>
      <c r="K3236" s="2">
        <v>1</v>
      </c>
      <c r="L3236" s="2">
        <v>1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  <c r="Z3236" s="2">
        <v>0</v>
      </c>
      <c r="AA3236" s="2">
        <v>0</v>
      </c>
      <c r="AB3236" s="2">
        <v>0</v>
      </c>
      <c r="AC3236" s="2">
        <v>0</v>
      </c>
      <c r="AD3236" s="2">
        <v>0</v>
      </c>
      <c r="AE3236" s="2">
        <v>0</v>
      </c>
      <c r="AF3236" s="2">
        <v>0</v>
      </c>
      <c r="AG3236" s="2">
        <v>0</v>
      </c>
      <c r="AH3236" s="2">
        <v>0</v>
      </c>
      <c r="AI3236" s="2">
        <v>0</v>
      </c>
      <c r="AJ3236" s="2">
        <v>0</v>
      </c>
      <c r="AK3236" s="2">
        <v>0</v>
      </c>
      <c r="AL3236" s="2">
        <v>0</v>
      </c>
      <c r="AM3236" s="2">
        <v>0</v>
      </c>
    </row>
    <row r="3237" spans="1:39" ht="15.5" x14ac:dyDescent="0.35">
      <c r="A3237" s="2" t="s">
        <v>3204</v>
      </c>
      <c r="B3237" s="2" t="s">
        <v>3116</v>
      </c>
      <c r="C3237" s="2"/>
      <c r="D3237" s="2"/>
      <c r="E3237" s="2">
        <v>0</v>
      </c>
      <c r="F3237" s="2">
        <v>0</v>
      </c>
      <c r="G3237" s="2">
        <v>0</v>
      </c>
      <c r="H3237" s="2">
        <v>1</v>
      </c>
      <c r="I3237" s="2">
        <v>1</v>
      </c>
      <c r="J3237" s="2">
        <v>1</v>
      </c>
      <c r="K3237" s="2">
        <v>0</v>
      </c>
      <c r="L3237" s="2">
        <v>1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 s="2">
        <v>0</v>
      </c>
      <c r="AA3237" s="2">
        <v>0</v>
      </c>
      <c r="AB3237" s="2">
        <v>0</v>
      </c>
      <c r="AC3237" s="2">
        <v>0</v>
      </c>
      <c r="AD3237" s="2">
        <v>0</v>
      </c>
      <c r="AE3237" s="2">
        <v>0</v>
      </c>
      <c r="AF3237" s="2">
        <v>0</v>
      </c>
      <c r="AG3237" s="2">
        <v>0</v>
      </c>
      <c r="AH3237" s="2">
        <v>0</v>
      </c>
      <c r="AI3237" s="2">
        <v>0</v>
      </c>
      <c r="AJ3237" s="2">
        <v>0</v>
      </c>
      <c r="AK3237" s="2">
        <v>0</v>
      </c>
      <c r="AL3237" s="2">
        <v>0</v>
      </c>
      <c r="AM3237" s="2">
        <v>0</v>
      </c>
    </row>
    <row r="3238" spans="1:39" ht="15.5" x14ac:dyDescent="0.35">
      <c r="A3238" s="2" t="s">
        <v>3205</v>
      </c>
      <c r="B3238" s="2" t="s">
        <v>3116</v>
      </c>
      <c r="C3238" s="2"/>
      <c r="D3238" s="2"/>
      <c r="E3238" s="2">
        <v>0</v>
      </c>
      <c r="F3238" s="2">
        <v>0</v>
      </c>
      <c r="G3238" s="2">
        <v>0</v>
      </c>
      <c r="H3238" s="2">
        <v>0</v>
      </c>
      <c r="I3238" s="2">
        <v>1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  <c r="Z3238" s="2">
        <v>0</v>
      </c>
      <c r="AA3238" s="2">
        <v>0</v>
      </c>
      <c r="AB3238" s="2">
        <v>0</v>
      </c>
      <c r="AC3238" s="2">
        <v>0</v>
      </c>
      <c r="AD3238" s="2">
        <v>0</v>
      </c>
      <c r="AE3238" s="2">
        <v>0</v>
      </c>
      <c r="AF3238" s="2">
        <v>0</v>
      </c>
      <c r="AG3238" s="2">
        <v>0</v>
      </c>
      <c r="AH3238" s="2">
        <v>0</v>
      </c>
      <c r="AI3238" s="2">
        <v>0</v>
      </c>
      <c r="AJ3238" s="2">
        <v>0</v>
      </c>
      <c r="AK3238" s="2">
        <v>0</v>
      </c>
      <c r="AL3238" s="2">
        <v>0</v>
      </c>
      <c r="AM3238" s="2">
        <v>0</v>
      </c>
    </row>
    <row r="3239" spans="1:39" ht="15.5" x14ac:dyDescent="0.35">
      <c r="A3239" s="2" t="s">
        <v>3206</v>
      </c>
      <c r="B3239" s="2" t="s">
        <v>3116</v>
      </c>
      <c r="C3239" s="2"/>
      <c r="D3239" s="2"/>
      <c r="E3239" s="2">
        <v>0</v>
      </c>
      <c r="F3239" s="2">
        <v>0</v>
      </c>
      <c r="G3239" s="2">
        <v>0</v>
      </c>
      <c r="H3239" s="2">
        <v>1</v>
      </c>
      <c r="I3239" s="2">
        <v>1</v>
      </c>
      <c r="J3239" s="2">
        <v>0</v>
      </c>
      <c r="K3239" s="2">
        <v>1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  <c r="Z3239" s="2">
        <v>0</v>
      </c>
      <c r="AA3239" s="2">
        <v>0</v>
      </c>
      <c r="AB3239" s="2">
        <v>0</v>
      </c>
      <c r="AC3239" s="2">
        <v>0</v>
      </c>
      <c r="AD3239" s="2">
        <v>0</v>
      </c>
      <c r="AE3239" s="2">
        <v>0</v>
      </c>
      <c r="AF3239" s="2">
        <v>0</v>
      </c>
      <c r="AG3239" s="2">
        <v>0</v>
      </c>
      <c r="AH3239" s="2">
        <v>0</v>
      </c>
      <c r="AI3239" s="2">
        <v>0</v>
      </c>
      <c r="AJ3239" s="2">
        <v>0</v>
      </c>
      <c r="AK3239" s="2">
        <v>0</v>
      </c>
      <c r="AL3239" s="2">
        <v>0</v>
      </c>
      <c r="AM3239" s="2">
        <v>0</v>
      </c>
    </row>
    <row r="3240" spans="1:39" ht="15.5" x14ac:dyDescent="0.35">
      <c r="A3240" s="2" t="s">
        <v>3207</v>
      </c>
      <c r="B3240" s="2" t="s">
        <v>3116</v>
      </c>
      <c r="C3240" s="2"/>
      <c r="D3240" s="2"/>
      <c r="E3240" s="2">
        <v>0</v>
      </c>
      <c r="F3240" s="2">
        <v>0</v>
      </c>
      <c r="G3240" s="2">
        <v>1</v>
      </c>
      <c r="H3240" s="2">
        <v>1</v>
      </c>
      <c r="I3240" s="2">
        <v>0</v>
      </c>
      <c r="J3240" s="2">
        <v>1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1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Z3240" s="2">
        <v>0</v>
      </c>
      <c r="AA3240" s="2">
        <v>0</v>
      </c>
      <c r="AB3240" s="2">
        <v>0</v>
      </c>
      <c r="AC3240" s="2">
        <v>1</v>
      </c>
      <c r="AD3240" s="2">
        <v>0</v>
      </c>
      <c r="AE3240" s="2">
        <v>0</v>
      </c>
      <c r="AF3240" s="2">
        <v>1</v>
      </c>
      <c r="AG3240" s="2">
        <v>0</v>
      </c>
      <c r="AH3240" s="2">
        <v>0</v>
      </c>
      <c r="AI3240" s="2">
        <v>0</v>
      </c>
      <c r="AJ3240" s="2">
        <v>0</v>
      </c>
      <c r="AK3240" s="2">
        <v>0</v>
      </c>
      <c r="AL3240" s="2">
        <v>0</v>
      </c>
      <c r="AM3240" s="2">
        <v>0</v>
      </c>
    </row>
    <row r="3241" spans="1:39" ht="15.5" x14ac:dyDescent="0.35">
      <c r="A3241" s="2" t="s">
        <v>3208</v>
      </c>
      <c r="B3241" s="2" t="s">
        <v>3116</v>
      </c>
      <c r="C3241" s="2"/>
      <c r="D3241" s="2"/>
      <c r="E3241" s="2">
        <v>0</v>
      </c>
      <c r="F3241" s="2">
        <v>0</v>
      </c>
      <c r="G3241" s="2">
        <v>0</v>
      </c>
      <c r="H3241" s="2">
        <v>1</v>
      </c>
      <c r="I3241" s="2">
        <v>1</v>
      </c>
      <c r="J3241" s="2">
        <v>1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Z3241" s="2">
        <v>0</v>
      </c>
      <c r="AA3241" s="2">
        <v>0</v>
      </c>
      <c r="AB3241" s="2">
        <v>0</v>
      </c>
      <c r="AC3241" s="2">
        <v>0</v>
      </c>
      <c r="AD3241" s="2">
        <v>0</v>
      </c>
      <c r="AE3241" s="2">
        <v>0</v>
      </c>
      <c r="AF3241" s="2">
        <v>0</v>
      </c>
      <c r="AG3241" s="2">
        <v>0</v>
      </c>
      <c r="AH3241" s="2">
        <v>0</v>
      </c>
      <c r="AI3241" s="2">
        <v>0</v>
      </c>
      <c r="AJ3241" s="2">
        <v>0</v>
      </c>
      <c r="AK3241" s="2">
        <v>0</v>
      </c>
      <c r="AL3241" s="2">
        <v>0</v>
      </c>
      <c r="AM3241" s="2">
        <v>0</v>
      </c>
    </row>
    <row r="3242" spans="1:39" ht="15.5" x14ac:dyDescent="0.35">
      <c r="A3242" s="2" t="s">
        <v>2313</v>
      </c>
      <c r="B3242" s="2" t="s">
        <v>2265</v>
      </c>
      <c r="C3242" s="2"/>
      <c r="D3242" s="2"/>
      <c r="E3242" s="2">
        <v>0</v>
      </c>
      <c r="F3242" s="2">
        <v>0</v>
      </c>
      <c r="G3242" s="2">
        <v>0</v>
      </c>
      <c r="H3242" s="2">
        <v>0</v>
      </c>
      <c r="I3242" s="2">
        <v>1</v>
      </c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1</v>
      </c>
      <c r="S3242" s="2">
        <v>1</v>
      </c>
      <c r="T3242" s="2">
        <v>1</v>
      </c>
      <c r="U3242" s="2">
        <v>0</v>
      </c>
      <c r="V3242" s="2">
        <v>0</v>
      </c>
      <c r="W3242" s="2">
        <v>0</v>
      </c>
      <c r="X3242" s="2">
        <v>1</v>
      </c>
      <c r="Y3242" s="2">
        <v>1</v>
      </c>
      <c r="Z3242" s="2">
        <v>0</v>
      </c>
      <c r="AA3242" s="2">
        <v>0</v>
      </c>
      <c r="AB3242" s="2">
        <v>0</v>
      </c>
      <c r="AC3242" s="2">
        <v>0</v>
      </c>
      <c r="AD3242" s="2">
        <v>1</v>
      </c>
      <c r="AE3242" s="2">
        <v>0</v>
      </c>
      <c r="AF3242" s="2">
        <v>1</v>
      </c>
      <c r="AG3242" s="2">
        <v>1</v>
      </c>
      <c r="AH3242" s="2">
        <v>1</v>
      </c>
      <c r="AI3242" s="2">
        <v>1</v>
      </c>
      <c r="AJ3242" s="2">
        <v>1</v>
      </c>
      <c r="AK3242" s="2">
        <v>1</v>
      </c>
      <c r="AL3242" s="2">
        <v>1</v>
      </c>
      <c r="AM3242" s="2">
        <v>1</v>
      </c>
    </row>
    <row r="3243" spans="1:39" ht="15.5" x14ac:dyDescent="0.35">
      <c r="A3243" s="2" t="s">
        <v>549</v>
      </c>
      <c r="B3243" s="2" t="s">
        <v>515</v>
      </c>
      <c r="C3243" s="2"/>
      <c r="D3243" s="2"/>
      <c r="E3243" s="2">
        <v>0</v>
      </c>
      <c r="F3243" s="2">
        <v>0</v>
      </c>
      <c r="G3243" s="2">
        <v>1</v>
      </c>
      <c r="H3243" s="2">
        <v>0</v>
      </c>
      <c r="I3243" s="2">
        <v>0</v>
      </c>
      <c r="J3243" s="2">
        <v>0</v>
      </c>
      <c r="K3243" s="2">
        <v>1</v>
      </c>
      <c r="L3243" s="2">
        <v>0</v>
      </c>
      <c r="M3243" s="2">
        <v>0</v>
      </c>
      <c r="N3243" s="2">
        <v>1</v>
      </c>
      <c r="O3243" s="2">
        <v>0</v>
      </c>
      <c r="P3243" s="2">
        <v>1</v>
      </c>
      <c r="Q3243" s="2">
        <v>0</v>
      </c>
      <c r="R3243" s="2">
        <v>1</v>
      </c>
      <c r="S3243" s="2">
        <v>1</v>
      </c>
      <c r="T3243" s="2">
        <v>1</v>
      </c>
      <c r="U3243" s="2">
        <v>0</v>
      </c>
      <c r="V3243" s="2">
        <v>0</v>
      </c>
      <c r="W3243" s="2">
        <v>1</v>
      </c>
      <c r="X3243" s="2">
        <v>1</v>
      </c>
      <c r="Y3243" s="2">
        <v>0</v>
      </c>
      <c r="Z3243" s="2">
        <v>0</v>
      </c>
      <c r="AA3243" s="2">
        <v>1</v>
      </c>
      <c r="AB3243" s="2">
        <v>0</v>
      </c>
      <c r="AC3243" s="2">
        <v>0</v>
      </c>
      <c r="AD3243" s="2">
        <v>0</v>
      </c>
      <c r="AE3243" s="2">
        <v>1</v>
      </c>
      <c r="AF3243" s="2">
        <v>0</v>
      </c>
      <c r="AG3243" s="2">
        <v>1</v>
      </c>
      <c r="AH3243" s="2">
        <v>1</v>
      </c>
      <c r="AI3243" s="2">
        <v>1</v>
      </c>
      <c r="AJ3243" s="2">
        <v>1</v>
      </c>
      <c r="AK3243" s="2">
        <v>1</v>
      </c>
      <c r="AL3243" s="2">
        <v>1</v>
      </c>
      <c r="AM3243" s="2">
        <v>1</v>
      </c>
    </row>
    <row r="3244" spans="1:39" ht="15.5" x14ac:dyDescent="0.35">
      <c r="A3244" s="2" t="s">
        <v>3407</v>
      </c>
      <c r="B3244" s="2" t="s">
        <v>3216</v>
      </c>
      <c r="C3244" s="2"/>
      <c r="D3244" s="2"/>
      <c r="E3244" s="2">
        <v>0</v>
      </c>
      <c r="F3244" s="2">
        <v>0</v>
      </c>
      <c r="G3244" s="2">
        <v>0</v>
      </c>
      <c r="H3244" s="2">
        <v>0</v>
      </c>
      <c r="I3244" s="2">
        <v>1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1</v>
      </c>
      <c r="T3244" s="2">
        <v>1</v>
      </c>
      <c r="U3244" s="2">
        <v>1</v>
      </c>
      <c r="V3244" s="2">
        <v>1</v>
      </c>
      <c r="W3244" s="2">
        <v>1</v>
      </c>
      <c r="X3244" s="2">
        <v>1</v>
      </c>
      <c r="Y3244" s="2">
        <v>0</v>
      </c>
      <c r="Z3244" s="2">
        <v>0</v>
      </c>
      <c r="AA3244" s="2">
        <v>0</v>
      </c>
      <c r="AB3244" s="2">
        <v>0</v>
      </c>
      <c r="AC3244" s="2">
        <v>0</v>
      </c>
      <c r="AD3244" s="2">
        <v>1</v>
      </c>
      <c r="AE3244" s="2">
        <v>0</v>
      </c>
      <c r="AF3244" s="2">
        <v>0</v>
      </c>
      <c r="AG3244" s="2">
        <v>0</v>
      </c>
      <c r="AH3244" s="2">
        <v>0</v>
      </c>
      <c r="AI3244" s="2">
        <v>1</v>
      </c>
      <c r="AJ3244" s="2">
        <v>1</v>
      </c>
      <c r="AK3244" s="2">
        <v>1</v>
      </c>
      <c r="AL3244" s="2">
        <v>1</v>
      </c>
      <c r="AM3244" s="2">
        <v>1</v>
      </c>
    </row>
    <row r="3245" spans="1:39" ht="15.5" x14ac:dyDescent="0.35">
      <c r="A3245" s="2" t="s">
        <v>2314</v>
      </c>
      <c r="B3245" s="2" t="s">
        <v>2265</v>
      </c>
      <c r="C3245" s="2"/>
      <c r="D3245" s="2"/>
      <c r="E3245" s="2">
        <v>0</v>
      </c>
      <c r="F3245" s="2">
        <v>0</v>
      </c>
      <c r="G3245" s="2">
        <v>0</v>
      </c>
      <c r="H3245" s="2">
        <v>1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 s="2">
        <v>0</v>
      </c>
      <c r="AA3245" s="2">
        <v>0</v>
      </c>
      <c r="AB3245" s="2">
        <v>0</v>
      </c>
      <c r="AC3245" s="2">
        <v>0</v>
      </c>
      <c r="AD3245" s="2">
        <v>0</v>
      </c>
      <c r="AE3245" s="2">
        <v>0</v>
      </c>
      <c r="AF3245" s="2">
        <v>0</v>
      </c>
      <c r="AG3245" s="2">
        <v>0</v>
      </c>
      <c r="AH3245" s="2">
        <v>0</v>
      </c>
      <c r="AI3245" s="2">
        <v>0</v>
      </c>
      <c r="AJ3245" s="2">
        <v>0</v>
      </c>
      <c r="AK3245" s="2">
        <v>0</v>
      </c>
      <c r="AL3245" s="2">
        <v>0</v>
      </c>
      <c r="AM3245" s="2">
        <v>0</v>
      </c>
    </row>
    <row r="3246" spans="1:39" ht="15.5" x14ac:dyDescent="0.35">
      <c r="A3246" s="2" t="s">
        <v>1282</v>
      </c>
      <c r="B3246" s="2" t="s">
        <v>1155</v>
      </c>
      <c r="C3246" s="2" t="s">
        <v>43</v>
      </c>
      <c r="D3246" s="2"/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 s="2">
        <v>0</v>
      </c>
      <c r="AA3246" s="2">
        <v>0</v>
      </c>
      <c r="AB3246" s="2">
        <v>0</v>
      </c>
      <c r="AC3246" s="2">
        <v>1</v>
      </c>
      <c r="AD3246" s="2">
        <v>0</v>
      </c>
      <c r="AE3246" s="2">
        <v>0</v>
      </c>
      <c r="AF3246" s="2">
        <v>0</v>
      </c>
      <c r="AG3246" s="2">
        <v>0</v>
      </c>
      <c r="AH3246" s="2">
        <v>0</v>
      </c>
      <c r="AI3246" s="2">
        <v>0</v>
      </c>
      <c r="AJ3246" s="2">
        <v>0</v>
      </c>
      <c r="AK3246" s="2">
        <v>0</v>
      </c>
      <c r="AL3246" s="2">
        <v>0</v>
      </c>
      <c r="AM3246" s="2">
        <v>0</v>
      </c>
    </row>
    <row r="3247" spans="1:39" ht="15.5" x14ac:dyDescent="0.35">
      <c r="A3247" s="2" t="s">
        <v>1283</v>
      </c>
      <c r="B3247" s="2" t="s">
        <v>1155</v>
      </c>
      <c r="C3247" s="2" t="s">
        <v>43</v>
      </c>
      <c r="D3247" s="2"/>
      <c r="E3247" s="2">
        <v>0</v>
      </c>
      <c r="F3247" s="2">
        <v>0</v>
      </c>
      <c r="G3247" s="2">
        <v>0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 s="2">
        <v>0</v>
      </c>
      <c r="AA3247" s="2">
        <v>0</v>
      </c>
      <c r="AB3247" s="2">
        <v>0</v>
      </c>
      <c r="AC3247" s="2">
        <v>1</v>
      </c>
      <c r="AD3247" s="2">
        <v>0</v>
      </c>
      <c r="AE3247" s="2">
        <v>0</v>
      </c>
      <c r="AF3247" s="2">
        <v>0</v>
      </c>
      <c r="AG3247" s="2">
        <v>0</v>
      </c>
      <c r="AH3247" s="2">
        <v>0</v>
      </c>
      <c r="AI3247" s="2">
        <v>0</v>
      </c>
      <c r="AJ3247" s="2">
        <v>0</v>
      </c>
      <c r="AK3247" s="2">
        <v>0</v>
      </c>
      <c r="AL3247" s="2">
        <v>0</v>
      </c>
      <c r="AM3247" s="2">
        <v>0</v>
      </c>
    </row>
    <row r="3248" spans="1:39" ht="15.5" x14ac:dyDescent="0.35">
      <c r="A3248" s="2" t="s">
        <v>147</v>
      </c>
      <c r="B3248" s="2" t="s">
        <v>77</v>
      </c>
      <c r="C3248" s="2"/>
      <c r="D3248" s="2"/>
      <c r="E3248" s="2">
        <v>0</v>
      </c>
      <c r="F3248" s="2">
        <v>0</v>
      </c>
      <c r="G3248" s="2">
        <v>0</v>
      </c>
      <c r="H3248" s="2">
        <v>0</v>
      </c>
      <c r="I3248" s="2">
        <v>1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 s="2">
        <v>0</v>
      </c>
      <c r="AA3248" s="2">
        <v>0</v>
      </c>
      <c r="AB3248" s="2">
        <v>0</v>
      </c>
      <c r="AC3248" s="2">
        <v>1</v>
      </c>
      <c r="AD3248" s="2">
        <v>0</v>
      </c>
      <c r="AE3248" s="2">
        <v>0</v>
      </c>
      <c r="AF3248" s="2">
        <v>0</v>
      </c>
      <c r="AG3248" s="2">
        <v>0</v>
      </c>
      <c r="AH3248" s="2">
        <v>0</v>
      </c>
      <c r="AI3248" s="2">
        <v>0</v>
      </c>
      <c r="AJ3248" s="2">
        <v>0</v>
      </c>
      <c r="AK3248" s="2">
        <v>0</v>
      </c>
      <c r="AL3248" s="2">
        <v>0</v>
      </c>
      <c r="AM3248" s="2">
        <v>1</v>
      </c>
    </row>
    <row r="3249" spans="1:39" ht="15.5" x14ac:dyDescent="0.35">
      <c r="A3249" s="2" t="s">
        <v>148</v>
      </c>
      <c r="B3249" s="2" t="s">
        <v>77</v>
      </c>
      <c r="C3249" s="2"/>
      <c r="D3249" s="2"/>
      <c r="E3249" s="2">
        <v>0</v>
      </c>
      <c r="F3249" s="2">
        <v>0</v>
      </c>
      <c r="G3249" s="2">
        <v>0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1</v>
      </c>
      <c r="O3249" s="2">
        <v>0</v>
      </c>
      <c r="P3249" s="2">
        <v>1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 s="2">
        <v>0</v>
      </c>
      <c r="AA3249" s="2">
        <v>0</v>
      </c>
      <c r="AB3249" s="2">
        <v>0</v>
      </c>
      <c r="AC3249" s="2">
        <v>0</v>
      </c>
      <c r="AD3249" s="2">
        <v>0</v>
      </c>
      <c r="AE3249" s="2">
        <v>0</v>
      </c>
      <c r="AF3249" s="2">
        <v>0</v>
      </c>
      <c r="AG3249" s="2">
        <v>0</v>
      </c>
      <c r="AH3249" s="2">
        <v>0</v>
      </c>
      <c r="AI3249" s="2">
        <v>0</v>
      </c>
      <c r="AJ3249" s="2">
        <v>0</v>
      </c>
      <c r="AK3249" s="2">
        <v>0</v>
      </c>
      <c r="AL3249" s="2">
        <v>0</v>
      </c>
      <c r="AM3249" s="2">
        <v>0</v>
      </c>
    </row>
    <row r="3250" spans="1:39" ht="15.5" x14ac:dyDescent="0.35">
      <c r="A3250" s="2" t="s">
        <v>149</v>
      </c>
      <c r="B3250" s="2" t="s">
        <v>77</v>
      </c>
      <c r="C3250" s="2"/>
      <c r="D3250" s="2"/>
      <c r="E3250" s="2">
        <v>1</v>
      </c>
      <c r="F3250" s="2">
        <v>1</v>
      </c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1</v>
      </c>
      <c r="N3250" s="2">
        <v>1</v>
      </c>
      <c r="O3250" s="2">
        <v>1</v>
      </c>
      <c r="P3250" s="2">
        <v>1</v>
      </c>
      <c r="Q3250" s="2">
        <v>0</v>
      </c>
      <c r="R3250" s="2">
        <v>1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1</v>
      </c>
      <c r="Y3250" s="2">
        <v>0</v>
      </c>
      <c r="Z3250" s="2">
        <v>0</v>
      </c>
      <c r="AA3250" s="2">
        <v>1</v>
      </c>
      <c r="AB3250" s="2">
        <v>0</v>
      </c>
      <c r="AC3250" s="2">
        <v>1</v>
      </c>
      <c r="AD3250" s="2">
        <v>1</v>
      </c>
      <c r="AE3250" s="2">
        <v>1</v>
      </c>
      <c r="AF3250" s="2">
        <v>1</v>
      </c>
      <c r="AG3250" s="2">
        <v>1</v>
      </c>
      <c r="AH3250" s="2">
        <v>0</v>
      </c>
      <c r="AI3250" s="2">
        <v>1</v>
      </c>
      <c r="AJ3250" s="2">
        <v>1</v>
      </c>
      <c r="AK3250" s="2">
        <v>1</v>
      </c>
      <c r="AL3250" s="2">
        <v>1</v>
      </c>
      <c r="AM3250" s="2">
        <v>0</v>
      </c>
    </row>
    <row r="3251" spans="1:39" ht="15.5" x14ac:dyDescent="0.35">
      <c r="A3251" s="2" t="s">
        <v>3749</v>
      </c>
      <c r="B3251" s="2" t="s">
        <v>3750</v>
      </c>
      <c r="C3251" s="2"/>
      <c r="D3251" s="2"/>
      <c r="E3251" s="2">
        <v>0</v>
      </c>
      <c r="F3251" s="2">
        <v>0</v>
      </c>
      <c r="G3251" s="2">
        <v>0</v>
      </c>
      <c r="H3251" s="2">
        <v>1</v>
      </c>
      <c r="I3251" s="2">
        <v>1</v>
      </c>
      <c r="J3251" s="2">
        <v>1</v>
      </c>
      <c r="K3251" s="2">
        <v>1</v>
      </c>
      <c r="L3251" s="2">
        <v>0</v>
      </c>
      <c r="M3251" s="2">
        <v>0</v>
      </c>
      <c r="N3251" s="2">
        <v>0</v>
      </c>
      <c r="O3251" s="2">
        <v>0</v>
      </c>
      <c r="P3251" s="2">
        <v>1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 s="2">
        <v>0</v>
      </c>
      <c r="AA3251" s="2">
        <v>0</v>
      </c>
      <c r="AB3251" s="2">
        <v>0</v>
      </c>
      <c r="AC3251" s="2">
        <v>0</v>
      </c>
      <c r="AD3251" s="2">
        <v>0</v>
      </c>
      <c r="AE3251" s="2">
        <v>0</v>
      </c>
      <c r="AF3251" s="2">
        <v>0</v>
      </c>
      <c r="AG3251" s="2">
        <v>0</v>
      </c>
      <c r="AH3251" s="2">
        <v>0</v>
      </c>
      <c r="AI3251" s="2">
        <v>1</v>
      </c>
      <c r="AJ3251" s="2">
        <v>0</v>
      </c>
      <c r="AK3251" s="2">
        <v>0</v>
      </c>
      <c r="AL3251" s="2">
        <v>0</v>
      </c>
      <c r="AM3251" s="2">
        <v>0</v>
      </c>
    </row>
    <row r="3252" spans="1:39" ht="15.5" x14ac:dyDescent="0.35">
      <c r="A3252" s="2" t="s">
        <v>3753</v>
      </c>
      <c r="B3252" s="2" t="s">
        <v>3752</v>
      </c>
      <c r="C3252" s="2"/>
      <c r="D3252" s="2"/>
      <c r="E3252" s="2">
        <v>1</v>
      </c>
      <c r="F3252" s="2">
        <v>1</v>
      </c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0</v>
      </c>
      <c r="M3252" s="2">
        <v>1</v>
      </c>
      <c r="N3252" s="2">
        <v>0</v>
      </c>
      <c r="O3252" s="2">
        <v>1</v>
      </c>
      <c r="P3252" s="2">
        <v>1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Z3252" s="2">
        <v>0</v>
      </c>
      <c r="AA3252" s="2">
        <v>0</v>
      </c>
      <c r="AB3252" s="2">
        <v>0</v>
      </c>
      <c r="AC3252" s="2">
        <v>0</v>
      </c>
      <c r="AD3252" s="2">
        <v>0</v>
      </c>
      <c r="AE3252" s="2">
        <v>1</v>
      </c>
      <c r="AF3252" s="2">
        <v>0</v>
      </c>
      <c r="AG3252" s="2">
        <v>0</v>
      </c>
      <c r="AH3252" s="2">
        <v>0</v>
      </c>
      <c r="AI3252" s="2">
        <v>1</v>
      </c>
      <c r="AJ3252" s="2">
        <v>0</v>
      </c>
      <c r="AK3252" s="2">
        <v>1</v>
      </c>
      <c r="AL3252" s="2">
        <v>0</v>
      </c>
      <c r="AM3252" s="2">
        <v>0</v>
      </c>
    </row>
    <row r="3253" spans="1:39" ht="15.5" x14ac:dyDescent="0.35">
      <c r="A3253" s="2" t="s">
        <v>2208</v>
      </c>
      <c r="B3253" s="2" t="s">
        <v>2102</v>
      </c>
      <c r="C3253" s="2"/>
      <c r="D3253" s="2"/>
      <c r="E3253" s="2">
        <v>0</v>
      </c>
      <c r="F3253" s="2">
        <v>0</v>
      </c>
      <c r="G3253" s="2">
        <v>0</v>
      </c>
      <c r="H3253" s="2">
        <v>1</v>
      </c>
      <c r="I3253" s="2">
        <v>1</v>
      </c>
      <c r="J3253" s="2">
        <v>1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1</v>
      </c>
      <c r="Z3253" s="2">
        <v>0</v>
      </c>
      <c r="AA3253" s="2">
        <v>0</v>
      </c>
      <c r="AB3253" s="2">
        <v>0</v>
      </c>
      <c r="AC3253" s="2">
        <v>0</v>
      </c>
      <c r="AD3253" s="2">
        <v>0</v>
      </c>
      <c r="AE3253" s="2">
        <v>1</v>
      </c>
      <c r="AF3253" s="2">
        <v>0</v>
      </c>
      <c r="AG3253" s="2">
        <v>0</v>
      </c>
      <c r="AH3253" s="2">
        <v>0</v>
      </c>
      <c r="AI3253" s="2">
        <v>1</v>
      </c>
      <c r="AJ3253" s="2">
        <v>0</v>
      </c>
      <c r="AK3253" s="2">
        <v>0</v>
      </c>
      <c r="AL3253" s="2">
        <v>0</v>
      </c>
      <c r="AM3253" s="2">
        <v>1</v>
      </c>
    </row>
    <row r="3254" spans="1:39" ht="15.5" x14ac:dyDescent="0.35">
      <c r="A3254" s="2" t="s">
        <v>2209</v>
      </c>
      <c r="B3254" s="2" t="s">
        <v>2102</v>
      </c>
      <c r="C3254" s="2"/>
      <c r="D3254" s="2"/>
      <c r="E3254" s="2">
        <v>0</v>
      </c>
      <c r="F3254" s="2">
        <v>0</v>
      </c>
      <c r="G3254" s="2">
        <v>0</v>
      </c>
      <c r="H3254" s="2">
        <v>0</v>
      </c>
      <c r="I3254" s="2">
        <v>0</v>
      </c>
      <c r="J3254" s="2">
        <v>1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  <c r="Z3254" s="2">
        <v>0</v>
      </c>
      <c r="AA3254" s="2">
        <v>0</v>
      </c>
      <c r="AB3254" s="2">
        <v>0</v>
      </c>
      <c r="AC3254" s="2">
        <v>0</v>
      </c>
      <c r="AD3254" s="2">
        <v>0</v>
      </c>
      <c r="AE3254" s="2">
        <v>0</v>
      </c>
      <c r="AF3254" s="2">
        <v>0</v>
      </c>
      <c r="AG3254" s="2">
        <v>0</v>
      </c>
      <c r="AH3254" s="2">
        <v>0</v>
      </c>
      <c r="AI3254" s="2">
        <v>0</v>
      </c>
      <c r="AJ3254" s="2">
        <v>0</v>
      </c>
      <c r="AK3254" s="2">
        <v>0</v>
      </c>
      <c r="AL3254" s="2">
        <v>0</v>
      </c>
      <c r="AM3254" s="2">
        <v>0</v>
      </c>
    </row>
    <row r="3255" spans="1:39" ht="15.5" x14ac:dyDescent="0.35">
      <c r="A3255" s="2" t="s">
        <v>2210</v>
      </c>
      <c r="B3255" s="2" t="s">
        <v>2102</v>
      </c>
      <c r="C3255" s="2"/>
      <c r="D3255" s="2"/>
      <c r="E3255" s="2">
        <v>0</v>
      </c>
      <c r="F3255" s="2">
        <v>0</v>
      </c>
      <c r="G3255" s="2">
        <v>0</v>
      </c>
      <c r="H3255" s="2">
        <v>0</v>
      </c>
      <c r="I3255" s="2">
        <v>1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1</v>
      </c>
      <c r="Q3255" s="2">
        <v>0</v>
      </c>
      <c r="R3255" s="2">
        <v>1</v>
      </c>
      <c r="S3255" s="2">
        <v>0</v>
      </c>
      <c r="T3255" s="2">
        <v>1</v>
      </c>
      <c r="U3255" s="2">
        <v>0</v>
      </c>
      <c r="V3255" s="2">
        <v>0</v>
      </c>
      <c r="W3255" s="2">
        <v>0</v>
      </c>
      <c r="X3255" s="2">
        <v>1</v>
      </c>
      <c r="Y3255" s="2">
        <v>1</v>
      </c>
      <c r="Z3255" s="2">
        <v>0</v>
      </c>
      <c r="AA3255" s="2">
        <v>1</v>
      </c>
      <c r="AB3255" s="2">
        <v>0</v>
      </c>
      <c r="AC3255" s="2">
        <v>0</v>
      </c>
      <c r="AD3255" s="2">
        <v>1</v>
      </c>
      <c r="AE3255" s="2">
        <v>1</v>
      </c>
      <c r="AF3255" s="2">
        <v>1</v>
      </c>
      <c r="AG3255" s="2">
        <v>1</v>
      </c>
      <c r="AH3255" s="2">
        <v>1</v>
      </c>
      <c r="AI3255" s="2">
        <v>1</v>
      </c>
      <c r="AJ3255" s="2">
        <v>1</v>
      </c>
      <c r="AK3255" s="2">
        <v>1</v>
      </c>
      <c r="AL3255" s="2">
        <v>1</v>
      </c>
      <c r="AM3255" s="2">
        <v>1</v>
      </c>
    </row>
    <row r="3256" spans="1:39" ht="15.5" x14ac:dyDescent="0.35">
      <c r="A3256" s="2" t="s">
        <v>2211</v>
      </c>
      <c r="B3256" s="2" t="s">
        <v>2102</v>
      </c>
      <c r="C3256" s="2"/>
      <c r="D3256" s="2"/>
      <c r="E3256" s="2">
        <v>0</v>
      </c>
      <c r="F3256" s="2">
        <v>0</v>
      </c>
      <c r="G3256" s="2">
        <v>0</v>
      </c>
      <c r="H3256" s="2">
        <v>0</v>
      </c>
      <c r="I3256" s="2">
        <v>0</v>
      </c>
      <c r="J3256" s="2">
        <v>1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1</v>
      </c>
      <c r="S3256" s="2">
        <v>0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1</v>
      </c>
      <c r="Z3256" s="2">
        <v>0</v>
      </c>
      <c r="AA3256" s="2">
        <v>0</v>
      </c>
      <c r="AB3256" s="2">
        <v>0</v>
      </c>
      <c r="AC3256" s="2">
        <v>1</v>
      </c>
      <c r="AD3256" s="2">
        <v>0</v>
      </c>
      <c r="AE3256" s="2">
        <v>1</v>
      </c>
      <c r="AF3256" s="2">
        <v>0</v>
      </c>
      <c r="AG3256" s="2">
        <v>0</v>
      </c>
      <c r="AH3256" s="2">
        <v>1</v>
      </c>
      <c r="AI3256" s="2">
        <v>1</v>
      </c>
      <c r="AJ3256" s="2">
        <v>0</v>
      </c>
      <c r="AK3256" s="2">
        <v>0</v>
      </c>
      <c r="AL3256" s="2">
        <v>0</v>
      </c>
      <c r="AM3256" s="2">
        <v>1</v>
      </c>
    </row>
    <row r="3257" spans="1:39" ht="15.5" x14ac:dyDescent="0.35">
      <c r="A3257" s="2" t="s">
        <v>2212</v>
      </c>
      <c r="B3257" s="2" t="s">
        <v>2102</v>
      </c>
      <c r="C3257" s="2"/>
      <c r="D3257" s="2"/>
      <c r="E3257" s="2">
        <v>0</v>
      </c>
      <c r="F3257" s="2">
        <v>0</v>
      </c>
      <c r="G3257" s="2">
        <v>0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  <c r="Z3257" s="2">
        <v>0</v>
      </c>
      <c r="AA3257" s="2">
        <v>0</v>
      </c>
      <c r="AB3257" s="2">
        <v>0</v>
      </c>
      <c r="AC3257" s="2">
        <v>1</v>
      </c>
      <c r="AD3257" s="2">
        <v>0</v>
      </c>
      <c r="AE3257" s="2">
        <v>0</v>
      </c>
      <c r="AF3257" s="2">
        <v>0</v>
      </c>
      <c r="AG3257" s="2">
        <v>0</v>
      </c>
      <c r="AH3257" s="2">
        <v>0</v>
      </c>
      <c r="AI3257" s="2">
        <v>0</v>
      </c>
      <c r="AJ3257" s="2">
        <v>0</v>
      </c>
      <c r="AK3257" s="2">
        <v>0</v>
      </c>
      <c r="AL3257" s="2">
        <v>0</v>
      </c>
      <c r="AM3257" s="2">
        <v>0</v>
      </c>
    </row>
    <row r="3258" spans="1:39" ht="15.5" x14ac:dyDescent="0.35">
      <c r="A3258" s="2" t="s">
        <v>2213</v>
      </c>
      <c r="B3258" s="2" t="s">
        <v>2102</v>
      </c>
      <c r="C3258" s="2" t="s">
        <v>43</v>
      </c>
      <c r="D3258" s="2" t="s">
        <v>960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1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  <c r="Z3258" s="2">
        <v>0</v>
      </c>
      <c r="AA3258" s="2">
        <v>0</v>
      </c>
      <c r="AB3258" s="2">
        <v>0</v>
      </c>
      <c r="AC3258" s="2">
        <v>0</v>
      </c>
      <c r="AD3258" s="2">
        <v>0</v>
      </c>
      <c r="AE3258" s="2">
        <v>0</v>
      </c>
      <c r="AF3258" s="2">
        <v>0</v>
      </c>
      <c r="AG3258" s="2">
        <v>0</v>
      </c>
      <c r="AH3258" s="2">
        <v>0</v>
      </c>
      <c r="AI3258" s="2">
        <v>0</v>
      </c>
      <c r="AJ3258" s="2">
        <v>0</v>
      </c>
      <c r="AK3258" s="2">
        <v>0</v>
      </c>
      <c r="AL3258" s="2">
        <v>0</v>
      </c>
      <c r="AM3258" s="2">
        <v>0</v>
      </c>
    </row>
    <row r="3259" spans="1:39" ht="15.5" x14ac:dyDescent="0.35">
      <c r="A3259" s="2" t="s">
        <v>2214</v>
      </c>
      <c r="B3259" s="2" t="s">
        <v>2102</v>
      </c>
      <c r="C3259" s="2" t="s">
        <v>43</v>
      </c>
      <c r="D3259" s="2"/>
      <c r="E3259" s="2">
        <v>0</v>
      </c>
      <c r="F3259" s="2">
        <v>0</v>
      </c>
      <c r="G3259" s="2">
        <v>0</v>
      </c>
      <c r="H3259" s="2">
        <v>1</v>
      </c>
      <c r="I3259" s="2">
        <v>1</v>
      </c>
      <c r="J3259" s="2">
        <v>1</v>
      </c>
      <c r="K3259" s="2">
        <v>1</v>
      </c>
      <c r="L3259" s="2">
        <v>1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  <c r="Z3259" s="2">
        <v>0</v>
      </c>
      <c r="AA3259" s="2">
        <v>0</v>
      </c>
      <c r="AB3259" s="2">
        <v>0</v>
      </c>
      <c r="AC3259" s="2">
        <v>0</v>
      </c>
      <c r="AD3259" s="2">
        <v>0</v>
      </c>
      <c r="AE3259" s="2">
        <v>0</v>
      </c>
      <c r="AF3259" s="2">
        <v>0</v>
      </c>
      <c r="AG3259" s="2">
        <v>0</v>
      </c>
      <c r="AH3259" s="2">
        <v>0</v>
      </c>
      <c r="AI3259" s="2">
        <v>0</v>
      </c>
      <c r="AJ3259" s="2">
        <v>0</v>
      </c>
      <c r="AK3259" s="2">
        <v>0</v>
      </c>
      <c r="AL3259" s="2">
        <v>0</v>
      </c>
      <c r="AM3259" s="2">
        <v>0</v>
      </c>
    </row>
    <row r="3260" spans="1:39" ht="15.5" x14ac:dyDescent="0.35">
      <c r="A3260" s="2" t="s">
        <v>2215</v>
      </c>
      <c r="B3260" s="2" t="s">
        <v>2102</v>
      </c>
      <c r="C3260" s="2"/>
      <c r="D3260" s="2"/>
      <c r="E3260" s="2">
        <v>0</v>
      </c>
      <c r="F3260" s="2">
        <v>0</v>
      </c>
      <c r="G3260" s="2">
        <v>0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>
        <v>1</v>
      </c>
      <c r="N3260" s="2">
        <v>0</v>
      </c>
      <c r="O3260" s="2">
        <v>1</v>
      </c>
      <c r="P3260" s="2">
        <v>1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  <c r="Z3260" s="2">
        <v>0</v>
      </c>
      <c r="AA3260" s="2">
        <v>0</v>
      </c>
      <c r="AB3260" s="2">
        <v>0</v>
      </c>
      <c r="AC3260" s="2">
        <v>0</v>
      </c>
      <c r="AD3260" s="2">
        <v>0</v>
      </c>
      <c r="AE3260" s="2">
        <v>0</v>
      </c>
      <c r="AF3260" s="2">
        <v>0</v>
      </c>
      <c r="AG3260" s="2">
        <v>0</v>
      </c>
      <c r="AH3260" s="2">
        <v>0</v>
      </c>
      <c r="AI3260" s="2">
        <v>0</v>
      </c>
      <c r="AJ3260" s="2">
        <v>0</v>
      </c>
      <c r="AK3260" s="2">
        <v>0</v>
      </c>
      <c r="AL3260" s="2">
        <v>0</v>
      </c>
      <c r="AM3260" s="2">
        <v>1</v>
      </c>
    </row>
    <row r="3261" spans="1:39" ht="15.5" x14ac:dyDescent="0.35">
      <c r="A3261" s="2" t="s">
        <v>2216</v>
      </c>
      <c r="B3261" s="2" t="s">
        <v>2102</v>
      </c>
      <c r="C3261" s="2"/>
      <c r="D3261" s="2"/>
      <c r="E3261" s="2">
        <v>0</v>
      </c>
      <c r="F3261" s="2">
        <v>0</v>
      </c>
      <c r="G3261" s="2">
        <v>0</v>
      </c>
      <c r="H3261" s="2">
        <v>0</v>
      </c>
      <c r="I3261" s="2">
        <v>1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1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  <c r="Z3261" s="2">
        <v>0</v>
      </c>
      <c r="AA3261" s="2">
        <v>0</v>
      </c>
      <c r="AB3261" s="2">
        <v>0</v>
      </c>
      <c r="AC3261" s="2">
        <v>0</v>
      </c>
      <c r="AD3261" s="2">
        <v>0</v>
      </c>
      <c r="AE3261" s="2">
        <v>0</v>
      </c>
      <c r="AF3261" s="2">
        <v>0</v>
      </c>
      <c r="AG3261" s="2">
        <v>0</v>
      </c>
      <c r="AH3261" s="2">
        <v>0</v>
      </c>
      <c r="AI3261" s="2">
        <v>0</v>
      </c>
      <c r="AJ3261" s="2">
        <v>0</v>
      </c>
      <c r="AK3261" s="2">
        <v>0</v>
      </c>
      <c r="AL3261" s="2">
        <v>0</v>
      </c>
      <c r="AM3261" s="2">
        <v>0</v>
      </c>
    </row>
    <row r="3262" spans="1:39" ht="15.5" x14ac:dyDescent="0.35">
      <c r="A3262" s="2" t="s">
        <v>2217</v>
      </c>
      <c r="B3262" s="2" t="s">
        <v>2102</v>
      </c>
      <c r="C3262" s="2"/>
      <c r="D3262" s="2"/>
      <c r="E3262" s="2">
        <v>0</v>
      </c>
      <c r="F3262" s="2">
        <v>0</v>
      </c>
      <c r="G3262" s="2">
        <v>0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  <c r="Z3262" s="2">
        <v>0</v>
      </c>
      <c r="AA3262" s="2">
        <v>0</v>
      </c>
      <c r="AB3262" s="2">
        <v>0</v>
      </c>
      <c r="AC3262" s="2">
        <v>1</v>
      </c>
      <c r="AD3262" s="2">
        <v>0</v>
      </c>
      <c r="AE3262" s="2">
        <v>0</v>
      </c>
      <c r="AF3262" s="2">
        <v>0</v>
      </c>
      <c r="AG3262" s="2">
        <v>0</v>
      </c>
      <c r="AH3262" s="2">
        <v>0</v>
      </c>
      <c r="AI3262" s="2">
        <v>0</v>
      </c>
      <c r="AJ3262" s="2">
        <v>0</v>
      </c>
      <c r="AK3262" s="2">
        <v>0</v>
      </c>
      <c r="AL3262" s="2">
        <v>0</v>
      </c>
      <c r="AM3262" s="2">
        <v>0</v>
      </c>
    </row>
    <row r="3263" spans="1:39" ht="15.5" x14ac:dyDescent="0.35">
      <c r="A3263" s="2" t="s">
        <v>2218</v>
      </c>
      <c r="B3263" s="2" t="s">
        <v>2102</v>
      </c>
      <c r="C3263" s="2"/>
      <c r="D3263" s="2"/>
      <c r="E3263" s="2">
        <v>0</v>
      </c>
      <c r="F3263" s="2">
        <v>0</v>
      </c>
      <c r="G3263" s="2">
        <v>0</v>
      </c>
      <c r="H3263" s="2">
        <v>0</v>
      </c>
      <c r="I3263" s="2">
        <v>0</v>
      </c>
      <c r="J3263" s="2">
        <v>1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  <c r="Z3263" s="2">
        <v>0</v>
      </c>
      <c r="AA3263" s="2">
        <v>0</v>
      </c>
      <c r="AB3263" s="2">
        <v>0</v>
      </c>
      <c r="AC3263" s="2">
        <v>1</v>
      </c>
      <c r="AD3263" s="2">
        <v>0</v>
      </c>
      <c r="AE3263" s="2">
        <v>0</v>
      </c>
      <c r="AF3263" s="2">
        <v>0</v>
      </c>
      <c r="AG3263" s="2">
        <v>0</v>
      </c>
      <c r="AH3263" s="2">
        <v>0</v>
      </c>
      <c r="AI3263" s="2">
        <v>0</v>
      </c>
      <c r="AJ3263" s="2">
        <v>0</v>
      </c>
      <c r="AK3263" s="2">
        <v>0</v>
      </c>
      <c r="AL3263" s="2">
        <v>0</v>
      </c>
      <c r="AM3263" s="2">
        <v>0</v>
      </c>
    </row>
    <row r="3264" spans="1:39" ht="15.5" x14ac:dyDescent="0.35">
      <c r="A3264" s="2" t="s">
        <v>2219</v>
      </c>
      <c r="B3264" s="2" t="s">
        <v>2102</v>
      </c>
      <c r="C3264" s="2"/>
      <c r="D3264" s="2"/>
      <c r="E3264" s="2">
        <v>0</v>
      </c>
      <c r="F3264" s="2">
        <v>0</v>
      </c>
      <c r="G3264" s="2">
        <v>0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  <c r="Z3264" s="2">
        <v>0</v>
      </c>
      <c r="AA3264" s="2">
        <v>0</v>
      </c>
      <c r="AB3264" s="2">
        <v>0</v>
      </c>
      <c r="AC3264" s="2">
        <v>1</v>
      </c>
      <c r="AD3264" s="2">
        <v>0</v>
      </c>
      <c r="AE3264" s="2">
        <v>0</v>
      </c>
      <c r="AF3264" s="2">
        <v>0</v>
      </c>
      <c r="AG3264" s="2">
        <v>0</v>
      </c>
      <c r="AH3264" s="2">
        <v>0</v>
      </c>
      <c r="AI3264" s="2">
        <v>0</v>
      </c>
      <c r="AJ3264" s="2">
        <v>0</v>
      </c>
      <c r="AK3264" s="2">
        <v>0</v>
      </c>
      <c r="AL3264" s="2">
        <v>0</v>
      </c>
      <c r="AM3264" s="2">
        <v>0</v>
      </c>
    </row>
    <row r="3265" spans="1:39" ht="15.5" x14ac:dyDescent="0.35">
      <c r="A3265" s="2" t="s">
        <v>2220</v>
      </c>
      <c r="B3265" s="2" t="s">
        <v>2102</v>
      </c>
      <c r="C3265" s="2"/>
      <c r="D3265" s="2"/>
      <c r="E3265" s="2">
        <v>1</v>
      </c>
      <c r="F3265" s="2">
        <v>1</v>
      </c>
      <c r="G3265" s="2">
        <v>1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1</v>
      </c>
      <c r="Q3265" s="2">
        <v>0</v>
      </c>
      <c r="R3265" s="2">
        <v>1</v>
      </c>
      <c r="S3265" s="2">
        <v>0</v>
      </c>
      <c r="T3265" s="2">
        <v>1</v>
      </c>
      <c r="U3265" s="2">
        <v>0</v>
      </c>
      <c r="V3265" s="2">
        <v>0</v>
      </c>
      <c r="W3265" s="2">
        <v>1</v>
      </c>
      <c r="X3265" s="2">
        <v>1</v>
      </c>
      <c r="Y3265" s="2">
        <v>0</v>
      </c>
      <c r="Z3265" s="2">
        <v>0</v>
      </c>
      <c r="AA3265" s="2">
        <v>0</v>
      </c>
      <c r="AB3265" s="2">
        <v>0</v>
      </c>
      <c r="AC3265" s="2">
        <v>0</v>
      </c>
      <c r="AD3265" s="2">
        <v>1</v>
      </c>
      <c r="AE3265" s="2">
        <v>1</v>
      </c>
      <c r="AF3265" s="2">
        <v>1</v>
      </c>
      <c r="AG3265" s="2">
        <v>1</v>
      </c>
      <c r="AH3265" s="2">
        <v>1</v>
      </c>
      <c r="AI3265" s="2">
        <v>1</v>
      </c>
      <c r="AJ3265" s="2">
        <v>1</v>
      </c>
      <c r="AK3265" s="2">
        <v>1</v>
      </c>
      <c r="AL3265" s="2">
        <v>1</v>
      </c>
      <c r="AM3265" s="2">
        <v>1</v>
      </c>
    </row>
    <row r="3266" spans="1:39" ht="15.5" x14ac:dyDescent="0.35">
      <c r="A3266" s="2" t="s">
        <v>2221</v>
      </c>
      <c r="B3266" s="2" t="s">
        <v>2102</v>
      </c>
      <c r="C3266" s="2"/>
      <c r="D3266" s="2"/>
      <c r="E3266" s="2">
        <v>0</v>
      </c>
      <c r="F3266" s="2">
        <v>0</v>
      </c>
      <c r="G3266" s="2">
        <v>0</v>
      </c>
      <c r="H3266" s="2">
        <v>0</v>
      </c>
      <c r="I3266" s="2">
        <v>0</v>
      </c>
      <c r="J3266" s="2">
        <v>0</v>
      </c>
      <c r="K3266" s="2">
        <v>1</v>
      </c>
      <c r="L3266" s="2">
        <v>0</v>
      </c>
      <c r="M3266" s="2">
        <v>0</v>
      </c>
      <c r="N3266" s="2">
        <v>1</v>
      </c>
      <c r="O3266" s="2">
        <v>1</v>
      </c>
      <c r="P3266" s="2">
        <v>1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  <c r="Z3266" s="2">
        <v>0</v>
      </c>
      <c r="AA3266" s="2">
        <v>0</v>
      </c>
      <c r="AB3266" s="2">
        <v>0</v>
      </c>
      <c r="AC3266" s="2">
        <v>0</v>
      </c>
      <c r="AD3266" s="2">
        <v>0</v>
      </c>
      <c r="AE3266" s="2">
        <v>0</v>
      </c>
      <c r="AF3266" s="2">
        <v>0</v>
      </c>
      <c r="AG3266" s="2">
        <v>0</v>
      </c>
      <c r="AH3266" s="2">
        <v>0</v>
      </c>
      <c r="AI3266" s="2">
        <v>0</v>
      </c>
      <c r="AJ3266" s="2">
        <v>0</v>
      </c>
      <c r="AK3266" s="2">
        <v>0</v>
      </c>
      <c r="AL3266" s="2">
        <v>0</v>
      </c>
      <c r="AM3266" s="2">
        <v>0</v>
      </c>
    </row>
    <row r="3267" spans="1:39" ht="15.5" x14ac:dyDescent="0.35">
      <c r="A3267" s="2" t="s">
        <v>2222</v>
      </c>
      <c r="B3267" s="2" t="s">
        <v>2102</v>
      </c>
      <c r="C3267" s="2"/>
      <c r="D3267" s="2"/>
      <c r="E3267" s="2">
        <v>1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0</v>
      </c>
      <c r="L3267" s="2">
        <v>1</v>
      </c>
      <c r="M3267" s="2">
        <v>1</v>
      </c>
      <c r="N3267" s="2">
        <v>1</v>
      </c>
      <c r="O3267" s="2">
        <v>1</v>
      </c>
      <c r="P3267" s="2">
        <v>1</v>
      </c>
      <c r="Q3267" s="2">
        <v>0</v>
      </c>
      <c r="R3267" s="2">
        <v>1</v>
      </c>
      <c r="S3267" s="2">
        <v>1</v>
      </c>
      <c r="T3267" s="2">
        <v>0</v>
      </c>
      <c r="U3267" s="2">
        <v>1</v>
      </c>
      <c r="V3267" s="2">
        <v>0</v>
      </c>
      <c r="W3267" s="2">
        <v>0</v>
      </c>
      <c r="X3267" s="2">
        <v>1</v>
      </c>
      <c r="Y3267" s="2">
        <v>1</v>
      </c>
      <c r="Z3267" s="2">
        <v>0</v>
      </c>
      <c r="AA3267" s="2">
        <v>0</v>
      </c>
      <c r="AB3267" s="2">
        <v>0</v>
      </c>
      <c r="AC3267" s="2">
        <v>1</v>
      </c>
      <c r="AD3267" s="2">
        <v>1</v>
      </c>
      <c r="AE3267" s="2">
        <v>1</v>
      </c>
      <c r="AF3267" s="2">
        <v>0</v>
      </c>
      <c r="AG3267" s="2">
        <v>1</v>
      </c>
      <c r="AH3267" s="2">
        <v>1</v>
      </c>
      <c r="AI3267" s="2">
        <v>1</v>
      </c>
      <c r="AJ3267" s="2">
        <v>1</v>
      </c>
      <c r="AK3267" s="2">
        <v>1</v>
      </c>
      <c r="AL3267" s="2">
        <v>1</v>
      </c>
      <c r="AM3267" s="2">
        <v>1</v>
      </c>
    </row>
    <row r="3268" spans="1:39" ht="15.5" x14ac:dyDescent="0.35">
      <c r="A3268" s="2" t="s">
        <v>550</v>
      </c>
      <c r="B3268" s="2" t="s">
        <v>515</v>
      </c>
      <c r="C3268" s="2" t="s">
        <v>43</v>
      </c>
      <c r="D3268" s="2"/>
      <c r="E3268" s="2">
        <v>0</v>
      </c>
      <c r="F3268" s="2">
        <v>0</v>
      </c>
      <c r="G3268" s="2">
        <v>0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 s="2">
        <v>0</v>
      </c>
      <c r="AA3268" s="2">
        <v>0</v>
      </c>
      <c r="AB3268" s="2">
        <v>0</v>
      </c>
      <c r="AC3268" s="2">
        <v>0</v>
      </c>
      <c r="AD3268" s="2">
        <v>1</v>
      </c>
      <c r="AE3268" s="2">
        <v>0</v>
      </c>
      <c r="AF3268" s="2">
        <v>0</v>
      </c>
      <c r="AG3268" s="2">
        <v>0</v>
      </c>
      <c r="AH3268" s="2">
        <v>0</v>
      </c>
      <c r="AI3268" s="2">
        <v>1</v>
      </c>
      <c r="AJ3268" s="2">
        <v>1</v>
      </c>
      <c r="AK3268" s="2">
        <v>1</v>
      </c>
      <c r="AL3268" s="2">
        <v>1</v>
      </c>
      <c r="AM3268" s="2">
        <v>0</v>
      </c>
    </row>
    <row r="3269" spans="1:39" ht="15.5" x14ac:dyDescent="0.35">
      <c r="A3269" s="2" t="s">
        <v>551</v>
      </c>
      <c r="B3269" s="2" t="s">
        <v>515</v>
      </c>
      <c r="C3269" s="2"/>
      <c r="D3269" s="2"/>
      <c r="E3269" s="2">
        <v>1</v>
      </c>
      <c r="F3269" s="2">
        <v>1</v>
      </c>
      <c r="G3269" s="2">
        <v>1</v>
      </c>
      <c r="H3269" s="2">
        <v>1</v>
      </c>
      <c r="I3269" s="2">
        <v>1</v>
      </c>
      <c r="J3269" s="2">
        <v>1</v>
      </c>
      <c r="K3269" s="2">
        <v>1</v>
      </c>
      <c r="L3269" s="2">
        <v>1</v>
      </c>
      <c r="M3269" s="2">
        <v>1</v>
      </c>
      <c r="N3269" s="2">
        <v>1</v>
      </c>
      <c r="O3269" s="2">
        <v>1</v>
      </c>
      <c r="P3269" s="2">
        <v>1</v>
      </c>
      <c r="Q3269" s="2">
        <v>0</v>
      </c>
      <c r="R3269" s="2">
        <v>1</v>
      </c>
      <c r="S3269" s="2">
        <v>1</v>
      </c>
      <c r="T3269" s="2">
        <v>1</v>
      </c>
      <c r="U3269" s="2">
        <v>0</v>
      </c>
      <c r="V3269" s="2">
        <v>0</v>
      </c>
      <c r="W3269" s="2">
        <v>1</v>
      </c>
      <c r="X3269" s="2">
        <v>1</v>
      </c>
      <c r="Y3269" s="2">
        <v>1</v>
      </c>
      <c r="Z3269" s="2">
        <v>0</v>
      </c>
      <c r="AA3269" s="2">
        <v>0</v>
      </c>
      <c r="AB3269" s="2">
        <v>0</v>
      </c>
      <c r="AC3269" s="2">
        <v>0</v>
      </c>
      <c r="AD3269" s="2">
        <v>1</v>
      </c>
      <c r="AE3269" s="2">
        <v>1</v>
      </c>
      <c r="AF3269" s="2">
        <v>1</v>
      </c>
      <c r="AG3269" s="2">
        <v>1</v>
      </c>
      <c r="AH3269" s="2">
        <v>0</v>
      </c>
      <c r="AI3269" s="2">
        <v>1</v>
      </c>
      <c r="AJ3269" s="2">
        <v>1</v>
      </c>
      <c r="AK3269" s="2">
        <v>1</v>
      </c>
      <c r="AL3269" s="2">
        <v>1</v>
      </c>
      <c r="AM3269" s="2">
        <v>1</v>
      </c>
    </row>
    <row r="3270" spans="1:39" ht="15.5" x14ac:dyDescent="0.35">
      <c r="A3270" s="2" t="s">
        <v>552</v>
      </c>
      <c r="B3270" s="2" t="s">
        <v>515</v>
      </c>
      <c r="C3270" s="2"/>
      <c r="D3270" s="2"/>
      <c r="E3270" s="2">
        <v>0</v>
      </c>
      <c r="F3270" s="2">
        <v>0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>
        <v>1</v>
      </c>
      <c r="P3270" s="2">
        <v>1</v>
      </c>
      <c r="Q3270" s="2">
        <v>0</v>
      </c>
      <c r="R3270" s="2">
        <v>1</v>
      </c>
      <c r="S3270" s="2">
        <v>1</v>
      </c>
      <c r="T3270" s="2">
        <v>1</v>
      </c>
      <c r="U3270" s="2">
        <v>0</v>
      </c>
      <c r="V3270" s="2">
        <v>0</v>
      </c>
      <c r="W3270" s="2">
        <v>1</v>
      </c>
      <c r="X3270" s="2">
        <v>0</v>
      </c>
      <c r="Y3270" s="2">
        <v>1</v>
      </c>
      <c r="Z3270" s="2">
        <v>0</v>
      </c>
      <c r="AA3270" s="2">
        <v>0</v>
      </c>
      <c r="AB3270" s="2">
        <v>0</v>
      </c>
      <c r="AC3270" s="2">
        <v>0</v>
      </c>
      <c r="AD3270" s="2">
        <v>1</v>
      </c>
      <c r="AE3270" s="2">
        <v>1</v>
      </c>
      <c r="AF3270" s="2">
        <v>0</v>
      </c>
      <c r="AG3270" s="2">
        <v>0</v>
      </c>
      <c r="AH3270" s="2">
        <v>1</v>
      </c>
      <c r="AI3270" s="2">
        <v>1</v>
      </c>
      <c r="AJ3270" s="2">
        <v>1</v>
      </c>
      <c r="AK3270" s="2">
        <v>1</v>
      </c>
      <c r="AL3270" s="2">
        <v>1</v>
      </c>
      <c r="AM3270" s="2">
        <v>1</v>
      </c>
    </row>
    <row r="3271" spans="1:39" ht="15.5" x14ac:dyDescent="0.35">
      <c r="A3271" s="2" t="s">
        <v>553</v>
      </c>
      <c r="B3271" s="2" t="s">
        <v>515</v>
      </c>
      <c r="C3271" s="2"/>
      <c r="D3271" s="2"/>
      <c r="E3271" s="2">
        <v>0</v>
      </c>
      <c r="F3271" s="2">
        <v>0</v>
      </c>
      <c r="G3271" s="2">
        <v>0</v>
      </c>
      <c r="H3271" s="2">
        <v>0</v>
      </c>
      <c r="I3271" s="2">
        <v>0</v>
      </c>
      <c r="J3271" s="2">
        <v>0</v>
      </c>
      <c r="K3271" s="2">
        <v>1</v>
      </c>
      <c r="L3271" s="2">
        <v>0</v>
      </c>
      <c r="M3271" s="2">
        <v>1</v>
      </c>
      <c r="N3271" s="2">
        <v>1</v>
      </c>
      <c r="O3271" s="2">
        <v>1</v>
      </c>
      <c r="P3271" s="2">
        <v>1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 s="2">
        <v>0</v>
      </c>
      <c r="AA3271" s="2">
        <v>0</v>
      </c>
      <c r="AB3271" s="2">
        <v>0</v>
      </c>
      <c r="AC3271" s="2">
        <v>0</v>
      </c>
      <c r="AD3271" s="2">
        <v>0</v>
      </c>
      <c r="AE3271" s="2">
        <v>0</v>
      </c>
      <c r="AF3271" s="2">
        <v>0</v>
      </c>
      <c r="AG3271" s="2">
        <v>0</v>
      </c>
      <c r="AH3271" s="2">
        <v>0</v>
      </c>
      <c r="AI3271" s="2">
        <v>0</v>
      </c>
      <c r="AJ3271" s="2">
        <v>0</v>
      </c>
      <c r="AK3271" s="2">
        <v>0</v>
      </c>
      <c r="AL3271" s="2">
        <v>0</v>
      </c>
      <c r="AM3271" s="2">
        <v>0</v>
      </c>
    </row>
    <row r="3272" spans="1:39" ht="15.5" x14ac:dyDescent="0.35">
      <c r="A3272" s="2" t="s">
        <v>554</v>
      </c>
      <c r="B3272" s="2" t="s">
        <v>515</v>
      </c>
      <c r="C3272" s="2"/>
      <c r="D3272" s="2"/>
      <c r="E3272" s="2">
        <v>0</v>
      </c>
      <c r="F3272" s="2">
        <v>0</v>
      </c>
      <c r="G3272" s="2">
        <v>0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 s="2">
        <v>0</v>
      </c>
      <c r="AA3272" s="2">
        <v>0</v>
      </c>
      <c r="AB3272" s="2">
        <v>0</v>
      </c>
      <c r="AC3272" s="2">
        <v>0</v>
      </c>
      <c r="AD3272" s="2">
        <v>0</v>
      </c>
      <c r="AE3272" s="2">
        <v>0</v>
      </c>
      <c r="AF3272" s="2">
        <v>0</v>
      </c>
      <c r="AG3272" s="2">
        <v>0</v>
      </c>
      <c r="AH3272" s="2">
        <v>0</v>
      </c>
      <c r="AI3272" s="2">
        <v>0</v>
      </c>
      <c r="AJ3272" s="2">
        <v>0</v>
      </c>
      <c r="AK3272" s="2">
        <v>0</v>
      </c>
      <c r="AL3272" s="2">
        <v>1</v>
      </c>
      <c r="AM3272" s="2">
        <v>0</v>
      </c>
    </row>
    <row r="3273" spans="1:39" ht="15.5" x14ac:dyDescent="0.35">
      <c r="A3273" s="2" t="s">
        <v>555</v>
      </c>
      <c r="B3273" s="2" t="s">
        <v>515</v>
      </c>
      <c r="C3273" s="2"/>
      <c r="D3273" s="2"/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>
        <v>0</v>
      </c>
      <c r="K3273" s="2">
        <v>1</v>
      </c>
      <c r="L3273" s="2">
        <v>0</v>
      </c>
      <c r="M3273" s="2">
        <v>1</v>
      </c>
      <c r="N3273" s="2">
        <v>1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 s="2">
        <v>0</v>
      </c>
      <c r="AA3273" s="2">
        <v>0</v>
      </c>
      <c r="AB3273" s="2">
        <v>0</v>
      </c>
      <c r="AC3273" s="2">
        <v>0</v>
      </c>
      <c r="AD3273" s="2">
        <v>0</v>
      </c>
      <c r="AE3273" s="2">
        <v>0</v>
      </c>
      <c r="AF3273" s="2">
        <v>0</v>
      </c>
      <c r="AG3273" s="2">
        <v>0</v>
      </c>
      <c r="AH3273" s="2">
        <v>0</v>
      </c>
      <c r="AI3273" s="2">
        <v>0</v>
      </c>
      <c r="AJ3273" s="2">
        <v>0</v>
      </c>
      <c r="AK3273" s="2">
        <v>0</v>
      </c>
      <c r="AL3273" s="2">
        <v>0</v>
      </c>
      <c r="AM3273" s="2">
        <v>0</v>
      </c>
    </row>
    <row r="3274" spans="1:39" ht="15.5" x14ac:dyDescent="0.35">
      <c r="A3274" s="2" t="s">
        <v>3209</v>
      </c>
      <c r="B3274" s="2" t="s">
        <v>3116</v>
      </c>
      <c r="C3274" s="2"/>
      <c r="D3274" s="2"/>
      <c r="E3274" s="2">
        <v>0</v>
      </c>
      <c r="F3274" s="2">
        <v>1</v>
      </c>
      <c r="G3274" s="2">
        <v>1</v>
      </c>
      <c r="H3274" s="2">
        <v>0</v>
      </c>
      <c r="I3274" s="2">
        <v>1</v>
      </c>
      <c r="J3274" s="2">
        <v>0</v>
      </c>
      <c r="K3274" s="2">
        <v>1</v>
      </c>
      <c r="L3274" s="2">
        <v>0</v>
      </c>
      <c r="M3274" s="2">
        <v>1</v>
      </c>
      <c r="N3274" s="2">
        <v>1</v>
      </c>
      <c r="O3274" s="2">
        <v>1</v>
      </c>
      <c r="P3274" s="2">
        <v>1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 s="2">
        <v>0</v>
      </c>
      <c r="AA3274" s="2">
        <v>0</v>
      </c>
      <c r="AB3274" s="2">
        <v>0</v>
      </c>
      <c r="AC3274" s="2">
        <v>0</v>
      </c>
      <c r="AD3274" s="2">
        <v>0</v>
      </c>
      <c r="AE3274" s="2">
        <v>0</v>
      </c>
      <c r="AF3274" s="2">
        <v>0</v>
      </c>
      <c r="AG3274" s="2">
        <v>0</v>
      </c>
      <c r="AH3274" s="2">
        <v>0</v>
      </c>
      <c r="AI3274" s="2">
        <v>0</v>
      </c>
      <c r="AJ3274" s="2">
        <v>0</v>
      </c>
      <c r="AK3274" s="2">
        <v>0</v>
      </c>
      <c r="AL3274" s="2">
        <v>0</v>
      </c>
      <c r="AM3274" s="2">
        <v>0</v>
      </c>
    </row>
    <row r="3275" spans="1:39" ht="15.5" x14ac:dyDescent="0.35">
      <c r="A3275" s="2" t="s">
        <v>2463</v>
      </c>
      <c r="B3275" s="2" t="s">
        <v>2339</v>
      </c>
      <c r="C3275" s="2"/>
      <c r="D3275" s="2"/>
      <c r="E3275" s="2">
        <v>1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0</v>
      </c>
      <c r="N3275" s="2">
        <v>1</v>
      </c>
      <c r="O3275" s="2">
        <v>1</v>
      </c>
      <c r="P3275" s="2">
        <v>1</v>
      </c>
      <c r="Q3275" s="2">
        <v>0</v>
      </c>
      <c r="R3275" s="2">
        <v>1</v>
      </c>
      <c r="S3275" s="2">
        <v>1</v>
      </c>
      <c r="T3275" s="2">
        <v>1</v>
      </c>
      <c r="U3275" s="2">
        <v>1</v>
      </c>
      <c r="V3275" s="2">
        <v>1</v>
      </c>
      <c r="W3275" s="2">
        <v>1</v>
      </c>
      <c r="X3275" s="2">
        <v>1</v>
      </c>
      <c r="Y3275" s="2">
        <v>1</v>
      </c>
      <c r="Z3275" s="2">
        <v>0</v>
      </c>
      <c r="AA3275" s="2">
        <v>1</v>
      </c>
      <c r="AB3275" s="2">
        <v>0</v>
      </c>
      <c r="AC3275" s="2">
        <v>1</v>
      </c>
      <c r="AD3275" s="2">
        <v>1</v>
      </c>
      <c r="AE3275" s="2">
        <v>1</v>
      </c>
      <c r="AF3275" s="2">
        <v>0</v>
      </c>
      <c r="AG3275" s="2">
        <v>1</v>
      </c>
      <c r="AH3275" s="2">
        <v>0</v>
      </c>
      <c r="AI3275" s="2">
        <v>1</v>
      </c>
      <c r="AJ3275" s="2">
        <v>1</v>
      </c>
      <c r="AK3275" s="2">
        <v>1</v>
      </c>
      <c r="AL3275" s="2">
        <v>1</v>
      </c>
      <c r="AM3275" s="2">
        <v>1</v>
      </c>
    </row>
    <row r="3276" spans="1:39" ht="15.5" x14ac:dyDescent="0.35">
      <c r="A3276" s="2" t="s">
        <v>496</v>
      </c>
      <c r="B3276" s="2" t="s">
        <v>490</v>
      </c>
      <c r="C3276" s="2"/>
      <c r="D3276" s="2"/>
      <c r="E3276" s="2">
        <v>0</v>
      </c>
      <c r="F3276" s="2">
        <v>0</v>
      </c>
      <c r="G3276" s="2">
        <v>0</v>
      </c>
      <c r="H3276" s="2">
        <v>0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>
        <v>1</v>
      </c>
      <c r="P3276" s="2">
        <v>1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  <c r="Z3276" s="2">
        <v>0</v>
      </c>
      <c r="AA3276" s="2">
        <v>1</v>
      </c>
      <c r="AB3276" s="2">
        <v>0</v>
      </c>
      <c r="AC3276" s="2">
        <v>1</v>
      </c>
      <c r="AD3276" s="2">
        <v>0</v>
      </c>
      <c r="AE3276" s="2">
        <v>1</v>
      </c>
      <c r="AF3276" s="2">
        <v>0</v>
      </c>
      <c r="AG3276" s="2">
        <v>0</v>
      </c>
      <c r="AH3276" s="2">
        <v>0</v>
      </c>
      <c r="AI3276" s="2">
        <v>1</v>
      </c>
      <c r="AJ3276" s="2">
        <v>0</v>
      </c>
      <c r="AK3276" s="2">
        <v>0</v>
      </c>
      <c r="AL3276" s="2">
        <v>1</v>
      </c>
      <c r="AM3276" s="2">
        <v>1</v>
      </c>
    </row>
    <row r="3277" spans="1:39" ht="15.5" x14ac:dyDescent="0.35">
      <c r="A3277" s="2" t="s">
        <v>2728</v>
      </c>
      <c r="B3277" s="2" t="s">
        <v>2723</v>
      </c>
      <c r="C3277" s="2"/>
      <c r="D3277" s="2"/>
      <c r="E3277" s="2">
        <v>0</v>
      </c>
      <c r="F3277" s="2">
        <v>0</v>
      </c>
      <c r="G3277" s="2">
        <v>0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 s="2">
        <v>0</v>
      </c>
      <c r="AA3277" s="2">
        <v>0</v>
      </c>
      <c r="AB3277" s="2">
        <v>0</v>
      </c>
      <c r="AC3277" s="2">
        <v>0</v>
      </c>
      <c r="AD3277" s="2">
        <v>0</v>
      </c>
      <c r="AE3277" s="2">
        <v>1</v>
      </c>
      <c r="AF3277" s="2">
        <v>0</v>
      </c>
      <c r="AG3277" s="2">
        <v>0</v>
      </c>
      <c r="AH3277" s="2">
        <v>0</v>
      </c>
      <c r="AI3277" s="2">
        <v>1</v>
      </c>
      <c r="AJ3277" s="2">
        <v>0</v>
      </c>
      <c r="AK3277" s="2">
        <v>0</v>
      </c>
      <c r="AL3277" s="2">
        <v>1</v>
      </c>
      <c r="AM3277" s="2">
        <v>1</v>
      </c>
    </row>
    <row r="3278" spans="1:39" ht="15.5" x14ac:dyDescent="0.35">
      <c r="A3278" s="2" t="s">
        <v>2035</v>
      </c>
      <c r="B3278" s="2" t="s">
        <v>2036</v>
      </c>
      <c r="C3278" s="2"/>
      <c r="D3278" s="2"/>
      <c r="E3278" s="2">
        <v>0</v>
      </c>
      <c r="F3278" s="2">
        <v>0</v>
      </c>
      <c r="G3278" s="2">
        <v>0</v>
      </c>
      <c r="H3278" s="2">
        <v>1</v>
      </c>
      <c r="I3278" s="2">
        <v>1</v>
      </c>
      <c r="J3278" s="2">
        <v>1</v>
      </c>
      <c r="K3278" s="2">
        <v>0</v>
      </c>
      <c r="L3278" s="2">
        <v>1</v>
      </c>
      <c r="M3278" s="2">
        <v>0</v>
      </c>
      <c r="N3278" s="2">
        <v>0</v>
      </c>
      <c r="O3278" s="2">
        <v>0</v>
      </c>
      <c r="P3278" s="2">
        <v>1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  <c r="Z3278" s="2">
        <v>0</v>
      </c>
      <c r="AA3278" s="2">
        <v>0</v>
      </c>
      <c r="AB3278" s="2">
        <v>0</v>
      </c>
      <c r="AC3278" s="2">
        <v>0</v>
      </c>
      <c r="AD3278" s="2">
        <v>0</v>
      </c>
      <c r="AE3278" s="2">
        <v>0</v>
      </c>
      <c r="AF3278" s="2">
        <v>0</v>
      </c>
      <c r="AG3278" s="2">
        <v>0</v>
      </c>
      <c r="AH3278" s="2">
        <v>0</v>
      </c>
      <c r="AI3278" s="2">
        <v>0</v>
      </c>
      <c r="AJ3278" s="2">
        <v>0</v>
      </c>
      <c r="AK3278" s="2">
        <v>0</v>
      </c>
      <c r="AL3278" s="2">
        <v>0</v>
      </c>
      <c r="AM3278" s="2">
        <v>0</v>
      </c>
    </row>
    <row r="3279" spans="1:39" ht="15.5" x14ac:dyDescent="0.35">
      <c r="A3279" s="2" t="s">
        <v>2037</v>
      </c>
      <c r="B3279" s="2" t="s">
        <v>2036</v>
      </c>
      <c r="C3279" s="2"/>
      <c r="D3279" s="2"/>
      <c r="E3279" s="2">
        <v>0</v>
      </c>
      <c r="F3279" s="2">
        <v>0</v>
      </c>
      <c r="G3279" s="2">
        <v>0</v>
      </c>
      <c r="H3279" s="2">
        <v>0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>
        <v>1</v>
      </c>
      <c r="P3279" s="2">
        <v>1</v>
      </c>
      <c r="Q3279" s="2">
        <v>0</v>
      </c>
      <c r="R3279" s="2">
        <v>1</v>
      </c>
      <c r="S3279" s="2">
        <v>1</v>
      </c>
      <c r="T3279" s="2">
        <v>1</v>
      </c>
      <c r="U3279" s="2">
        <v>0</v>
      </c>
      <c r="V3279" s="2">
        <v>0</v>
      </c>
      <c r="W3279" s="2">
        <v>0</v>
      </c>
      <c r="X3279" s="2">
        <v>1</v>
      </c>
      <c r="Y3279" s="2">
        <v>0</v>
      </c>
      <c r="Z3279" s="2">
        <v>0</v>
      </c>
      <c r="AA3279" s="2">
        <v>1</v>
      </c>
      <c r="AB3279" s="2">
        <v>0</v>
      </c>
      <c r="AC3279" s="2">
        <v>0</v>
      </c>
      <c r="AD3279" s="2">
        <v>1</v>
      </c>
      <c r="AE3279" s="2">
        <v>1</v>
      </c>
      <c r="AF3279" s="2">
        <v>0</v>
      </c>
      <c r="AG3279" s="2">
        <v>1</v>
      </c>
      <c r="AH3279" s="2">
        <v>0</v>
      </c>
      <c r="AI3279" s="2">
        <v>1</v>
      </c>
      <c r="AJ3279" s="2">
        <v>1</v>
      </c>
      <c r="AK3279" s="2">
        <v>1</v>
      </c>
      <c r="AL3279" s="2">
        <v>1</v>
      </c>
      <c r="AM3279" s="2">
        <v>0</v>
      </c>
    </row>
    <row r="3280" spans="1:39" ht="15.5" x14ac:dyDescent="0.35">
      <c r="A3280" s="2" t="s">
        <v>2038</v>
      </c>
      <c r="B3280" s="2" t="s">
        <v>2036</v>
      </c>
      <c r="C3280" s="2"/>
      <c r="D3280" s="2"/>
      <c r="E3280" s="2">
        <v>0</v>
      </c>
      <c r="F3280" s="2">
        <v>0</v>
      </c>
      <c r="G3280" s="2">
        <v>0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1</v>
      </c>
      <c r="S3280" s="2">
        <v>1</v>
      </c>
      <c r="T3280" s="2">
        <v>1</v>
      </c>
      <c r="U3280" s="2">
        <v>0</v>
      </c>
      <c r="V3280" s="2">
        <v>0</v>
      </c>
      <c r="W3280" s="2">
        <v>0</v>
      </c>
      <c r="X3280" s="2">
        <v>1</v>
      </c>
      <c r="Y3280" s="2">
        <v>0</v>
      </c>
      <c r="Z3280" s="2">
        <v>0</v>
      </c>
      <c r="AA3280" s="2">
        <v>0</v>
      </c>
      <c r="AB3280" s="2">
        <v>0</v>
      </c>
      <c r="AC3280" s="2">
        <v>0</v>
      </c>
      <c r="AD3280" s="2">
        <v>1</v>
      </c>
      <c r="AE3280" s="2">
        <v>1</v>
      </c>
      <c r="AF3280" s="2">
        <v>0</v>
      </c>
      <c r="AG3280" s="2">
        <v>1</v>
      </c>
      <c r="AH3280" s="2">
        <v>0</v>
      </c>
      <c r="AI3280" s="2">
        <v>1</v>
      </c>
      <c r="AJ3280" s="2">
        <v>1</v>
      </c>
      <c r="AK3280" s="2">
        <v>1</v>
      </c>
      <c r="AL3280" s="2">
        <v>1</v>
      </c>
      <c r="AM3280" s="2">
        <v>1</v>
      </c>
    </row>
    <row r="3281" spans="1:39" ht="15.5" x14ac:dyDescent="0.35">
      <c r="A3281" s="2" t="s">
        <v>1572</v>
      </c>
      <c r="B3281" s="2" t="s">
        <v>1307</v>
      </c>
      <c r="C3281" s="2"/>
      <c r="D3281" s="2"/>
      <c r="E3281" s="2">
        <v>1</v>
      </c>
      <c r="F3281" s="2">
        <v>0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 s="2">
        <v>0</v>
      </c>
      <c r="W3281" s="2">
        <v>1</v>
      </c>
      <c r="X3281" s="2">
        <v>0</v>
      </c>
      <c r="Y3281" s="2">
        <v>0</v>
      </c>
      <c r="Z3281" s="2">
        <v>0</v>
      </c>
      <c r="AA3281" s="2">
        <v>0</v>
      </c>
      <c r="AB3281" s="2">
        <v>0</v>
      </c>
      <c r="AC3281" s="2">
        <v>0</v>
      </c>
      <c r="AD3281" s="2">
        <v>0</v>
      </c>
      <c r="AE3281" s="2">
        <v>0</v>
      </c>
      <c r="AF3281" s="2">
        <v>0</v>
      </c>
      <c r="AG3281" s="2">
        <v>0</v>
      </c>
      <c r="AH3281" s="2">
        <v>0</v>
      </c>
      <c r="AI3281" s="2">
        <v>0</v>
      </c>
      <c r="AJ3281" s="2">
        <v>0</v>
      </c>
      <c r="AK3281" s="2">
        <v>0</v>
      </c>
      <c r="AL3281" s="2">
        <v>0</v>
      </c>
      <c r="AM3281" s="2">
        <v>0</v>
      </c>
    </row>
    <row r="3282" spans="1:39" ht="15.5" x14ac:dyDescent="0.35">
      <c r="A3282" s="2" t="s">
        <v>3768</v>
      </c>
      <c r="B3282" s="2" t="s">
        <v>3764</v>
      </c>
      <c r="C3282" s="2"/>
      <c r="D3282" s="2"/>
      <c r="E3282" s="2">
        <v>0</v>
      </c>
      <c r="F3282" s="2">
        <v>0</v>
      </c>
      <c r="G3282" s="2">
        <v>0</v>
      </c>
      <c r="H3282" s="2">
        <v>1</v>
      </c>
      <c r="I3282" s="2">
        <v>1</v>
      </c>
      <c r="J3282" s="2">
        <v>1</v>
      </c>
      <c r="K3282" s="2">
        <v>0</v>
      </c>
      <c r="L3282" s="2">
        <v>1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2">
        <v>0</v>
      </c>
      <c r="AC3282" s="2">
        <v>0</v>
      </c>
      <c r="AD3282" s="2">
        <v>0</v>
      </c>
      <c r="AE3282" s="2">
        <v>0</v>
      </c>
      <c r="AF3282" s="2">
        <v>0</v>
      </c>
      <c r="AG3282" s="2">
        <v>0</v>
      </c>
      <c r="AH3282" s="2">
        <v>0</v>
      </c>
      <c r="AI3282" s="2">
        <v>0</v>
      </c>
      <c r="AJ3282" s="2">
        <v>0</v>
      </c>
      <c r="AK3282" s="2">
        <v>0</v>
      </c>
      <c r="AL3282" s="2">
        <v>0</v>
      </c>
      <c r="AM3282" s="2">
        <v>0</v>
      </c>
    </row>
    <row r="3283" spans="1:39" ht="15.5" x14ac:dyDescent="0.35">
      <c r="A3283" s="2" t="s">
        <v>3769</v>
      </c>
      <c r="B3283" s="2" t="s">
        <v>3764</v>
      </c>
      <c r="C3283" s="2"/>
      <c r="D3283" s="2"/>
      <c r="E3283" s="2">
        <v>0</v>
      </c>
      <c r="F3283" s="2">
        <v>0</v>
      </c>
      <c r="G3283" s="2">
        <v>0</v>
      </c>
      <c r="H3283" s="2">
        <v>1</v>
      </c>
      <c r="I3283" s="2">
        <v>0</v>
      </c>
      <c r="J3283" s="2">
        <v>1</v>
      </c>
      <c r="K3283" s="2">
        <v>1</v>
      </c>
      <c r="L3283" s="2">
        <v>1</v>
      </c>
      <c r="M3283" s="2">
        <v>0</v>
      </c>
      <c r="N3283" s="2">
        <v>0</v>
      </c>
      <c r="O3283" s="2">
        <v>1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 s="2">
        <v>0</v>
      </c>
      <c r="AA3283" s="2">
        <v>0</v>
      </c>
      <c r="AB3283" s="2">
        <v>0</v>
      </c>
      <c r="AC3283" s="2">
        <v>0</v>
      </c>
      <c r="AD3283" s="2">
        <v>0</v>
      </c>
      <c r="AE3283" s="2">
        <v>0</v>
      </c>
      <c r="AF3283" s="2">
        <v>0</v>
      </c>
      <c r="AG3283" s="2">
        <v>0</v>
      </c>
      <c r="AH3283" s="2">
        <v>0</v>
      </c>
      <c r="AI3283" s="2">
        <v>0</v>
      </c>
      <c r="AJ3283" s="2">
        <v>0</v>
      </c>
      <c r="AK3283" s="2">
        <v>0</v>
      </c>
      <c r="AL3283" s="2">
        <v>0</v>
      </c>
      <c r="AM3283" s="2">
        <v>0</v>
      </c>
    </row>
    <row r="3284" spans="1:39" ht="15.5" x14ac:dyDescent="0.35">
      <c r="A3284" s="2" t="s">
        <v>497</v>
      </c>
      <c r="B3284" s="2" t="s">
        <v>490</v>
      </c>
      <c r="C3284" s="2"/>
      <c r="D3284" s="2"/>
      <c r="E3284" s="2">
        <v>0</v>
      </c>
      <c r="F3284" s="2">
        <v>0</v>
      </c>
      <c r="G3284" s="2">
        <v>0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 s="2">
        <v>0</v>
      </c>
      <c r="AA3284" s="2">
        <v>0</v>
      </c>
      <c r="AB3284" s="2">
        <v>0</v>
      </c>
      <c r="AC3284" s="2">
        <v>1</v>
      </c>
      <c r="AD3284" s="2">
        <v>0</v>
      </c>
      <c r="AE3284" s="2">
        <v>0</v>
      </c>
      <c r="AF3284" s="2">
        <v>0</v>
      </c>
      <c r="AG3284" s="2">
        <v>0</v>
      </c>
      <c r="AH3284" s="2">
        <v>0</v>
      </c>
      <c r="AI3284" s="2">
        <v>0</v>
      </c>
      <c r="AJ3284" s="2">
        <v>0</v>
      </c>
      <c r="AK3284" s="2">
        <v>0</v>
      </c>
      <c r="AL3284" s="2">
        <v>0</v>
      </c>
      <c r="AM3284" s="2">
        <v>0</v>
      </c>
    </row>
    <row r="3285" spans="1:39" ht="15.5" x14ac:dyDescent="0.35">
      <c r="A3285" s="2" t="s">
        <v>3770</v>
      </c>
      <c r="B3285" s="2" t="s">
        <v>3764</v>
      </c>
      <c r="C3285" s="2"/>
      <c r="D3285" s="2"/>
      <c r="E3285" s="2">
        <v>0</v>
      </c>
      <c r="F3285" s="2">
        <v>0</v>
      </c>
      <c r="G3285" s="2">
        <v>0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>
        <v>1</v>
      </c>
      <c r="P3285" s="2">
        <v>1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 s="2">
        <v>0</v>
      </c>
      <c r="AA3285" s="2">
        <v>0</v>
      </c>
      <c r="AB3285" s="2">
        <v>0</v>
      </c>
      <c r="AC3285" s="2">
        <v>0</v>
      </c>
      <c r="AD3285" s="2">
        <v>0</v>
      </c>
      <c r="AE3285" s="2">
        <v>0</v>
      </c>
      <c r="AF3285" s="2">
        <v>0</v>
      </c>
      <c r="AG3285" s="2">
        <v>0</v>
      </c>
      <c r="AH3285" s="2">
        <v>0</v>
      </c>
      <c r="AI3285" s="2">
        <v>0</v>
      </c>
      <c r="AJ3285" s="2">
        <v>0</v>
      </c>
      <c r="AK3285" s="2">
        <v>1</v>
      </c>
      <c r="AL3285" s="2">
        <v>0</v>
      </c>
      <c r="AM3285" s="2">
        <v>0</v>
      </c>
    </row>
    <row r="3286" spans="1:39" ht="15.5" x14ac:dyDescent="0.35">
      <c r="A3286" s="2" t="s">
        <v>1284</v>
      </c>
      <c r="B3286" s="2" t="s">
        <v>1155</v>
      </c>
      <c r="C3286" s="2"/>
      <c r="D3286" s="2"/>
      <c r="E3286" s="2">
        <v>0</v>
      </c>
      <c r="F3286" s="2">
        <v>0</v>
      </c>
      <c r="G3286" s="2">
        <v>0</v>
      </c>
      <c r="H3286" s="2">
        <v>0</v>
      </c>
      <c r="I3286" s="2">
        <v>0</v>
      </c>
      <c r="J3286" s="2">
        <v>1</v>
      </c>
      <c r="K3286" s="2">
        <v>1</v>
      </c>
      <c r="L3286" s="2">
        <v>1</v>
      </c>
      <c r="M3286" s="2">
        <v>0</v>
      </c>
      <c r="N3286" s="2">
        <v>1</v>
      </c>
      <c r="O3286" s="2">
        <v>0</v>
      </c>
      <c r="P3286" s="2">
        <v>1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  <c r="Z3286" s="2">
        <v>0</v>
      </c>
      <c r="AA3286" s="2">
        <v>0</v>
      </c>
      <c r="AB3286" s="2">
        <v>0</v>
      </c>
      <c r="AC3286" s="2">
        <v>0</v>
      </c>
      <c r="AD3286" s="2">
        <v>0</v>
      </c>
      <c r="AE3286" s="2">
        <v>0</v>
      </c>
      <c r="AF3286" s="2">
        <v>0</v>
      </c>
      <c r="AG3286" s="2">
        <v>0</v>
      </c>
      <c r="AH3286" s="2">
        <v>0</v>
      </c>
      <c r="AI3286" s="2">
        <v>0</v>
      </c>
      <c r="AJ3286" s="2">
        <v>0</v>
      </c>
      <c r="AK3286" s="2">
        <v>0</v>
      </c>
      <c r="AL3286" s="2">
        <v>0</v>
      </c>
      <c r="AM3286" s="2">
        <v>0</v>
      </c>
    </row>
    <row r="3287" spans="1:39" ht="15.5" x14ac:dyDescent="0.35">
      <c r="A3287" s="2" t="s">
        <v>1285</v>
      </c>
      <c r="B3287" s="2" t="s">
        <v>1155</v>
      </c>
      <c r="C3287" s="2"/>
      <c r="D3287" s="2"/>
      <c r="E3287" s="2">
        <v>0</v>
      </c>
      <c r="F3287" s="2">
        <v>0</v>
      </c>
      <c r="G3287" s="2">
        <v>0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Z3287" s="2">
        <v>0</v>
      </c>
      <c r="AA3287" s="2">
        <v>1</v>
      </c>
      <c r="AB3287" s="2">
        <v>0</v>
      </c>
      <c r="AC3287" s="2">
        <v>0</v>
      </c>
      <c r="AD3287" s="2">
        <v>1</v>
      </c>
      <c r="AE3287" s="2">
        <v>1</v>
      </c>
      <c r="AF3287" s="2">
        <v>0</v>
      </c>
      <c r="AG3287" s="2">
        <v>0</v>
      </c>
      <c r="AH3287" s="2">
        <v>0</v>
      </c>
      <c r="AI3287" s="2">
        <v>1</v>
      </c>
      <c r="AJ3287" s="2">
        <v>1</v>
      </c>
      <c r="AK3287" s="2">
        <v>1</v>
      </c>
      <c r="AL3287" s="2">
        <v>1</v>
      </c>
      <c r="AM3287" s="2">
        <v>0</v>
      </c>
    </row>
    <row r="3288" spans="1:39" ht="15.5" x14ac:dyDescent="0.35">
      <c r="A3288" s="2" t="s">
        <v>1286</v>
      </c>
      <c r="B3288" s="2" t="s">
        <v>1155</v>
      </c>
      <c r="C3288" s="2"/>
      <c r="D3288" s="2"/>
      <c r="E3288" s="2">
        <v>0</v>
      </c>
      <c r="F3288" s="2">
        <v>0</v>
      </c>
      <c r="G3288" s="2">
        <v>0</v>
      </c>
      <c r="H3288" s="2">
        <v>0</v>
      </c>
      <c r="I3288" s="2">
        <v>1</v>
      </c>
      <c r="J3288" s="2">
        <v>0</v>
      </c>
      <c r="K3288" s="2">
        <v>0</v>
      </c>
      <c r="L3288" s="2">
        <v>0</v>
      </c>
      <c r="M3288" s="2">
        <v>1</v>
      </c>
      <c r="N3288" s="2">
        <v>1</v>
      </c>
      <c r="O3288" s="2">
        <v>0</v>
      </c>
      <c r="P3288" s="2">
        <v>1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1</v>
      </c>
      <c r="Y3288" s="2">
        <v>0</v>
      </c>
      <c r="Z3288" s="2">
        <v>0</v>
      </c>
      <c r="AA3288" s="2">
        <v>0</v>
      </c>
      <c r="AB3288" s="2">
        <v>0</v>
      </c>
      <c r="AC3288" s="2">
        <v>1</v>
      </c>
      <c r="AD3288" s="2">
        <v>1</v>
      </c>
      <c r="AE3288" s="2">
        <v>0</v>
      </c>
      <c r="AF3288" s="2">
        <v>0</v>
      </c>
      <c r="AG3288" s="2">
        <v>0</v>
      </c>
      <c r="AH3288" s="2">
        <v>0</v>
      </c>
      <c r="AI3288" s="2">
        <v>1</v>
      </c>
      <c r="AJ3288" s="2">
        <v>0</v>
      </c>
      <c r="AK3288" s="2">
        <v>1</v>
      </c>
      <c r="AL3288" s="2">
        <v>0</v>
      </c>
      <c r="AM3288" s="2">
        <v>0</v>
      </c>
    </row>
    <row r="3289" spans="1:39" ht="15.5" x14ac:dyDescent="0.35">
      <c r="A3289" s="2" t="s">
        <v>3771</v>
      </c>
      <c r="B3289" s="2" t="s">
        <v>3772</v>
      </c>
      <c r="C3289" s="2"/>
      <c r="D3289" s="2"/>
      <c r="E3289" s="2">
        <v>0</v>
      </c>
      <c r="F3289" s="2">
        <v>0</v>
      </c>
      <c r="G3289" s="2">
        <v>0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  <c r="Z3289" s="2">
        <v>1</v>
      </c>
      <c r="AA3289" s="2">
        <v>0</v>
      </c>
      <c r="AB3289" s="2">
        <v>0</v>
      </c>
      <c r="AC3289" s="2">
        <v>1</v>
      </c>
      <c r="AD3289" s="2">
        <v>0</v>
      </c>
      <c r="AE3289" s="2">
        <v>0</v>
      </c>
      <c r="AF3289" s="2">
        <v>0</v>
      </c>
      <c r="AG3289" s="2">
        <v>0</v>
      </c>
      <c r="AH3289" s="2">
        <v>0</v>
      </c>
      <c r="AI3289" s="2">
        <v>1</v>
      </c>
      <c r="AJ3289" s="2">
        <v>0</v>
      </c>
      <c r="AK3289" s="2">
        <v>0</v>
      </c>
      <c r="AL3289" s="2">
        <v>0</v>
      </c>
      <c r="AM3289" s="2">
        <v>0</v>
      </c>
    </row>
    <row r="3290" spans="1:39" ht="15.5" x14ac:dyDescent="0.35">
      <c r="A3290" s="2" t="s">
        <v>2315</v>
      </c>
      <c r="B3290" s="2" t="s">
        <v>2265</v>
      </c>
      <c r="C3290" s="2"/>
      <c r="D3290" s="2"/>
      <c r="E3290" s="2">
        <v>0</v>
      </c>
      <c r="F3290" s="2">
        <v>0</v>
      </c>
      <c r="G3290" s="2">
        <v>0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1</v>
      </c>
      <c r="N3290" s="2">
        <v>0</v>
      </c>
      <c r="O3290" s="2">
        <v>0</v>
      </c>
      <c r="P3290" s="2">
        <v>0</v>
      </c>
      <c r="Q3290" s="2">
        <v>0</v>
      </c>
      <c r="R3290" s="2">
        <v>1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Z3290" s="2">
        <v>0</v>
      </c>
      <c r="AA3290" s="2">
        <v>1</v>
      </c>
      <c r="AB3290" s="2">
        <v>0</v>
      </c>
      <c r="AC3290" s="2">
        <v>0</v>
      </c>
      <c r="AD3290" s="2">
        <v>0</v>
      </c>
      <c r="AE3290" s="2">
        <v>1</v>
      </c>
      <c r="AF3290" s="2">
        <v>0</v>
      </c>
      <c r="AG3290" s="2">
        <v>0</v>
      </c>
      <c r="AH3290" s="2">
        <v>0</v>
      </c>
      <c r="AI3290" s="2">
        <v>0</v>
      </c>
      <c r="AJ3290" s="2">
        <v>0</v>
      </c>
      <c r="AK3290" s="2">
        <v>1</v>
      </c>
      <c r="AL3290" s="2">
        <v>0</v>
      </c>
      <c r="AM3290" s="2">
        <v>1</v>
      </c>
    </row>
    <row r="3291" spans="1:39" ht="15.5" x14ac:dyDescent="0.35">
      <c r="A3291" s="2" t="s">
        <v>2316</v>
      </c>
      <c r="B3291" s="2" t="s">
        <v>2265</v>
      </c>
      <c r="C3291" s="2"/>
      <c r="D3291" s="2"/>
      <c r="E3291" s="2">
        <v>0</v>
      </c>
      <c r="F3291" s="2">
        <v>0</v>
      </c>
      <c r="G3291" s="2">
        <v>1</v>
      </c>
      <c r="H3291" s="2">
        <v>0</v>
      </c>
      <c r="I3291" s="2">
        <v>1</v>
      </c>
      <c r="J3291" s="2">
        <v>0</v>
      </c>
      <c r="K3291" s="2">
        <v>0</v>
      </c>
      <c r="L3291" s="2">
        <v>0</v>
      </c>
      <c r="M3291" s="2">
        <v>0</v>
      </c>
      <c r="N3291" s="2">
        <v>1</v>
      </c>
      <c r="O3291" s="2">
        <v>1</v>
      </c>
      <c r="P3291" s="2">
        <v>0</v>
      </c>
      <c r="Q3291" s="2">
        <v>0</v>
      </c>
      <c r="R3291" s="2">
        <v>0</v>
      </c>
      <c r="S3291" s="2">
        <v>0</v>
      </c>
      <c r="T3291" s="2">
        <v>1</v>
      </c>
      <c r="U3291" s="2">
        <v>1</v>
      </c>
      <c r="V3291" s="2">
        <v>1</v>
      </c>
      <c r="W3291" s="2">
        <v>1</v>
      </c>
      <c r="X3291" s="2">
        <v>1</v>
      </c>
      <c r="Y3291" s="2">
        <v>0</v>
      </c>
      <c r="Z3291" s="2">
        <v>0</v>
      </c>
      <c r="AA3291" s="2">
        <v>1</v>
      </c>
      <c r="AB3291" s="2">
        <v>0</v>
      </c>
      <c r="AC3291" s="2">
        <v>1</v>
      </c>
      <c r="AD3291" s="2">
        <v>0</v>
      </c>
      <c r="AE3291" s="2">
        <v>0</v>
      </c>
      <c r="AF3291" s="2">
        <v>0</v>
      </c>
      <c r="AG3291" s="2">
        <v>1</v>
      </c>
      <c r="AH3291" s="2">
        <v>0</v>
      </c>
      <c r="AI3291" s="2">
        <v>1</v>
      </c>
      <c r="AJ3291" s="2">
        <v>0</v>
      </c>
      <c r="AK3291" s="2">
        <v>1</v>
      </c>
      <c r="AL3291" s="2">
        <v>1</v>
      </c>
      <c r="AM3291" s="2">
        <v>1</v>
      </c>
    </row>
    <row r="3292" spans="1:39" ht="15.5" x14ac:dyDescent="0.35">
      <c r="A3292" s="2" t="s">
        <v>150</v>
      </c>
      <c r="B3292" s="2" t="s">
        <v>77</v>
      </c>
      <c r="C3292" s="2"/>
      <c r="D3292" s="2"/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>
        <v>1</v>
      </c>
      <c r="K3292" s="2">
        <v>0</v>
      </c>
      <c r="L3292" s="2">
        <v>1</v>
      </c>
      <c r="M3292" s="2">
        <v>1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Z3292" s="2">
        <v>0</v>
      </c>
      <c r="AA3292" s="2">
        <v>0</v>
      </c>
      <c r="AB3292" s="2">
        <v>0</v>
      </c>
      <c r="AC3292" s="2">
        <v>1</v>
      </c>
      <c r="AD3292" s="2">
        <v>0</v>
      </c>
      <c r="AE3292" s="2">
        <v>0</v>
      </c>
      <c r="AF3292" s="2">
        <v>0</v>
      </c>
      <c r="AG3292" s="2">
        <v>0</v>
      </c>
      <c r="AH3292" s="2">
        <v>0</v>
      </c>
      <c r="AI3292" s="2">
        <v>0</v>
      </c>
      <c r="AJ3292" s="2">
        <v>0</v>
      </c>
      <c r="AK3292" s="2">
        <v>0</v>
      </c>
      <c r="AL3292" s="2">
        <v>0</v>
      </c>
      <c r="AM3292" s="2">
        <v>0</v>
      </c>
    </row>
    <row r="3293" spans="1:39" ht="15.5" x14ac:dyDescent="0.35">
      <c r="A3293" s="2" t="s">
        <v>466</v>
      </c>
      <c r="B3293" s="2" t="s">
        <v>407</v>
      </c>
      <c r="C3293" s="2"/>
      <c r="D3293" s="2"/>
      <c r="E3293" s="2">
        <v>0</v>
      </c>
      <c r="F3293" s="2">
        <v>0</v>
      </c>
      <c r="G3293" s="2">
        <v>0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 s="2">
        <v>0</v>
      </c>
      <c r="AA3293" s="2">
        <v>0</v>
      </c>
      <c r="AB3293" s="2">
        <v>0</v>
      </c>
      <c r="AC3293" s="2">
        <v>0</v>
      </c>
      <c r="AD3293" s="2">
        <v>0</v>
      </c>
      <c r="AE3293" s="2">
        <v>0</v>
      </c>
      <c r="AF3293" s="2">
        <v>0</v>
      </c>
      <c r="AG3293" s="2">
        <v>0</v>
      </c>
      <c r="AH3293" s="2">
        <v>0</v>
      </c>
      <c r="AI3293" s="2">
        <v>0</v>
      </c>
      <c r="AJ3293" s="2">
        <v>0</v>
      </c>
      <c r="AK3293" s="2">
        <v>0</v>
      </c>
      <c r="AL3293" s="2">
        <v>1</v>
      </c>
      <c r="AM3293" s="2">
        <v>0</v>
      </c>
    </row>
    <row r="3294" spans="1:39" ht="15.5" x14ac:dyDescent="0.35">
      <c r="A3294" s="2" t="s">
        <v>3778</v>
      </c>
      <c r="B3294" s="2" t="s">
        <v>3774</v>
      </c>
      <c r="C3294" s="2"/>
      <c r="D3294" s="2"/>
      <c r="E3294" s="2">
        <v>0</v>
      </c>
      <c r="F3294" s="2">
        <v>1</v>
      </c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0</v>
      </c>
      <c r="O3294" s="2">
        <v>1</v>
      </c>
      <c r="P3294" s="2">
        <v>1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 s="2">
        <v>0</v>
      </c>
      <c r="AA3294" s="2">
        <v>0</v>
      </c>
      <c r="AB3294" s="2">
        <v>0</v>
      </c>
      <c r="AC3294" s="2">
        <v>0</v>
      </c>
      <c r="AD3294" s="2">
        <v>0</v>
      </c>
      <c r="AE3294" s="2">
        <v>0</v>
      </c>
      <c r="AF3294" s="2">
        <v>0</v>
      </c>
      <c r="AG3294" s="2">
        <v>0</v>
      </c>
      <c r="AH3294" s="2">
        <v>0</v>
      </c>
      <c r="AI3294" s="2">
        <v>1</v>
      </c>
      <c r="AJ3294" s="2">
        <v>0</v>
      </c>
      <c r="AK3294" s="2">
        <v>0</v>
      </c>
      <c r="AL3294" s="2">
        <v>0</v>
      </c>
      <c r="AM3294" s="2">
        <v>0</v>
      </c>
    </row>
    <row r="3295" spans="1:39" ht="15.5" x14ac:dyDescent="0.35">
      <c r="A3295" s="2" t="s">
        <v>3779</v>
      </c>
      <c r="B3295" s="2" t="s">
        <v>3774</v>
      </c>
      <c r="C3295" s="2" t="s">
        <v>43</v>
      </c>
      <c r="D3295" s="2" t="s">
        <v>112</v>
      </c>
      <c r="E3295" s="2">
        <v>0</v>
      </c>
      <c r="F3295" s="2">
        <v>0</v>
      </c>
      <c r="G3295" s="2">
        <v>0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 s="2">
        <v>0</v>
      </c>
      <c r="AA3295" s="2">
        <v>0</v>
      </c>
      <c r="AB3295" s="2">
        <v>0</v>
      </c>
      <c r="AC3295" s="2">
        <v>0</v>
      </c>
      <c r="AD3295" s="2">
        <v>0</v>
      </c>
      <c r="AE3295" s="2">
        <v>1</v>
      </c>
      <c r="AF3295" s="2">
        <v>0</v>
      </c>
      <c r="AG3295" s="2">
        <v>0</v>
      </c>
      <c r="AH3295" s="2">
        <v>0</v>
      </c>
      <c r="AI3295" s="2">
        <v>1</v>
      </c>
      <c r="AJ3295" s="2">
        <v>0</v>
      </c>
      <c r="AK3295" s="2">
        <v>0</v>
      </c>
      <c r="AL3295" s="2">
        <v>0</v>
      </c>
      <c r="AM3295" s="2">
        <v>0</v>
      </c>
    </row>
    <row r="3296" spans="1:39" ht="15.5" x14ac:dyDescent="0.35">
      <c r="A3296" s="2" t="s">
        <v>3780</v>
      </c>
      <c r="B3296" s="2" t="s">
        <v>3774</v>
      </c>
      <c r="C3296" s="2"/>
      <c r="D3296" s="2"/>
      <c r="E3296" s="2">
        <v>0</v>
      </c>
      <c r="F3296" s="2">
        <v>1</v>
      </c>
      <c r="G3296" s="2">
        <v>1</v>
      </c>
      <c r="H3296" s="2">
        <v>1</v>
      </c>
      <c r="I3296" s="2">
        <v>1</v>
      </c>
      <c r="J3296" s="2">
        <v>1</v>
      </c>
      <c r="K3296" s="2">
        <v>1</v>
      </c>
      <c r="L3296" s="2">
        <v>0</v>
      </c>
      <c r="M3296" s="2">
        <v>1</v>
      </c>
      <c r="N3296" s="2">
        <v>1</v>
      </c>
      <c r="O3296" s="2">
        <v>1</v>
      </c>
      <c r="P3296" s="2">
        <v>1</v>
      </c>
      <c r="Q3296" s="2">
        <v>0</v>
      </c>
      <c r="R3296" s="2">
        <v>0</v>
      </c>
      <c r="S3296" s="2">
        <v>1</v>
      </c>
      <c r="T3296" s="2">
        <v>1</v>
      </c>
      <c r="U3296" s="2">
        <v>0</v>
      </c>
      <c r="V3296" s="2">
        <v>0</v>
      </c>
      <c r="W3296" s="2">
        <v>0</v>
      </c>
      <c r="X3296" s="2">
        <v>1</v>
      </c>
      <c r="Y3296" s="2">
        <v>1</v>
      </c>
      <c r="Z3296" s="2">
        <v>0</v>
      </c>
      <c r="AA3296" s="2">
        <v>0</v>
      </c>
      <c r="AB3296" s="2">
        <v>0</v>
      </c>
      <c r="AC3296" s="2">
        <v>1</v>
      </c>
      <c r="AD3296" s="2">
        <v>1</v>
      </c>
      <c r="AE3296" s="2">
        <v>1</v>
      </c>
      <c r="AF3296" s="2">
        <v>0</v>
      </c>
      <c r="AG3296" s="2">
        <v>0</v>
      </c>
      <c r="AH3296" s="2">
        <v>0</v>
      </c>
      <c r="AI3296" s="2">
        <v>1</v>
      </c>
      <c r="AJ3296" s="2">
        <v>0</v>
      </c>
      <c r="AK3296" s="2">
        <v>1</v>
      </c>
      <c r="AL3296" s="2">
        <v>1</v>
      </c>
      <c r="AM3296" s="2">
        <v>1</v>
      </c>
    </row>
    <row r="3297" spans="1:39" ht="15.5" x14ac:dyDescent="0.35">
      <c r="A3297" s="2" t="s">
        <v>3781</v>
      </c>
      <c r="B3297" s="2" t="s">
        <v>3774</v>
      </c>
      <c r="C3297" s="2"/>
      <c r="D3297" s="2"/>
      <c r="E3297" s="2">
        <v>0</v>
      </c>
      <c r="F3297" s="2">
        <v>0</v>
      </c>
      <c r="G3297" s="2">
        <v>0</v>
      </c>
      <c r="H3297" s="2">
        <v>1</v>
      </c>
      <c r="I3297" s="2">
        <v>1</v>
      </c>
      <c r="J3297" s="2">
        <v>1</v>
      </c>
      <c r="K3297" s="2">
        <v>1</v>
      </c>
      <c r="L3297" s="2">
        <v>1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 s="2">
        <v>0</v>
      </c>
      <c r="AA3297" s="2">
        <v>0</v>
      </c>
      <c r="AB3297" s="2">
        <v>0</v>
      </c>
      <c r="AC3297" s="2">
        <v>0</v>
      </c>
      <c r="AD3297" s="2">
        <v>0</v>
      </c>
      <c r="AE3297" s="2">
        <v>0</v>
      </c>
      <c r="AF3297" s="2">
        <v>0</v>
      </c>
      <c r="AG3297" s="2">
        <v>0</v>
      </c>
      <c r="AH3297" s="2">
        <v>0</v>
      </c>
      <c r="AI3297" s="2">
        <v>0</v>
      </c>
      <c r="AJ3297" s="2">
        <v>0</v>
      </c>
      <c r="AK3297" s="2">
        <v>0</v>
      </c>
      <c r="AL3297" s="2">
        <v>0</v>
      </c>
      <c r="AM3297" s="2">
        <v>0</v>
      </c>
    </row>
    <row r="3298" spans="1:39" ht="15.5" x14ac:dyDescent="0.35">
      <c r="A3298" s="2" t="s">
        <v>3782</v>
      </c>
      <c r="B3298" s="2" t="s">
        <v>3774</v>
      </c>
      <c r="C3298" s="2"/>
      <c r="D3298" s="2"/>
      <c r="E3298" s="2">
        <v>0</v>
      </c>
      <c r="F3298" s="2">
        <v>1</v>
      </c>
      <c r="G3298" s="2">
        <v>1</v>
      </c>
      <c r="H3298" s="2">
        <v>0</v>
      </c>
      <c r="I3298" s="2">
        <v>1</v>
      </c>
      <c r="J3298" s="2">
        <v>0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1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 s="2">
        <v>0</v>
      </c>
      <c r="AA3298" s="2">
        <v>0</v>
      </c>
      <c r="AB3298" s="2">
        <v>0</v>
      </c>
      <c r="AC3298" s="2">
        <v>0</v>
      </c>
      <c r="AD3298" s="2">
        <v>0</v>
      </c>
      <c r="AE3298" s="2">
        <v>0</v>
      </c>
      <c r="AF3298" s="2">
        <v>0</v>
      </c>
      <c r="AG3298" s="2">
        <v>0</v>
      </c>
      <c r="AH3298" s="2">
        <v>0</v>
      </c>
      <c r="AI3298" s="2">
        <v>0</v>
      </c>
      <c r="AJ3298" s="2">
        <v>0</v>
      </c>
      <c r="AK3298" s="2">
        <v>0</v>
      </c>
      <c r="AL3298" s="2">
        <v>0</v>
      </c>
      <c r="AM3298" s="2">
        <v>0</v>
      </c>
    </row>
    <row r="3299" spans="1:39" ht="15.5" x14ac:dyDescent="0.35">
      <c r="A3299" s="2" t="s">
        <v>3783</v>
      </c>
      <c r="B3299" s="2" t="s">
        <v>3774</v>
      </c>
      <c r="C3299" s="2" t="s">
        <v>43</v>
      </c>
      <c r="D3299" s="2"/>
      <c r="E3299" s="2">
        <v>0</v>
      </c>
      <c r="F3299" s="2">
        <v>0</v>
      </c>
      <c r="G3299" s="2">
        <v>0</v>
      </c>
      <c r="H3299" s="2">
        <v>0</v>
      </c>
      <c r="I3299" s="2">
        <v>0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 s="2">
        <v>0</v>
      </c>
      <c r="AA3299" s="2">
        <v>0</v>
      </c>
      <c r="AB3299" s="2">
        <v>0</v>
      </c>
      <c r="AC3299" s="2">
        <v>0</v>
      </c>
      <c r="AD3299" s="2">
        <v>0</v>
      </c>
      <c r="AE3299" s="2">
        <v>1</v>
      </c>
      <c r="AF3299" s="2">
        <v>0</v>
      </c>
      <c r="AG3299" s="2">
        <v>0</v>
      </c>
      <c r="AH3299" s="2">
        <v>0</v>
      </c>
      <c r="AI3299" s="2">
        <v>1</v>
      </c>
      <c r="AJ3299" s="2">
        <v>0</v>
      </c>
      <c r="AK3299" s="2">
        <v>0</v>
      </c>
      <c r="AL3299" s="2">
        <v>1</v>
      </c>
      <c r="AM3299" s="2">
        <v>0</v>
      </c>
    </row>
    <row r="3300" spans="1:39" ht="15.5" x14ac:dyDescent="0.35">
      <c r="A3300" s="2" t="s">
        <v>3784</v>
      </c>
      <c r="B3300" s="2" t="s">
        <v>3774</v>
      </c>
      <c r="C3300" s="2"/>
      <c r="D3300" s="2"/>
      <c r="E3300" s="2">
        <v>0</v>
      </c>
      <c r="F3300" s="2">
        <v>0</v>
      </c>
      <c r="G3300" s="2">
        <v>0</v>
      </c>
      <c r="H3300" s="2">
        <v>0</v>
      </c>
      <c r="I3300" s="2">
        <v>1</v>
      </c>
      <c r="J3300" s="2">
        <v>0</v>
      </c>
      <c r="K3300" s="2">
        <v>0</v>
      </c>
      <c r="L3300" s="2">
        <v>1</v>
      </c>
      <c r="M3300" s="2">
        <v>1</v>
      </c>
      <c r="N3300" s="2">
        <v>0</v>
      </c>
      <c r="O3300" s="2">
        <v>0</v>
      </c>
      <c r="P3300" s="2">
        <v>1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 s="2">
        <v>0</v>
      </c>
      <c r="AA3300" s="2">
        <v>0</v>
      </c>
      <c r="AB3300" s="2">
        <v>0</v>
      </c>
      <c r="AC3300" s="2">
        <v>0</v>
      </c>
      <c r="AD3300" s="2">
        <v>0</v>
      </c>
      <c r="AE3300" s="2">
        <v>0</v>
      </c>
      <c r="AF3300" s="2">
        <v>0</v>
      </c>
      <c r="AG3300" s="2">
        <v>0</v>
      </c>
      <c r="AH3300" s="2">
        <v>0</v>
      </c>
      <c r="AI3300" s="2">
        <v>0</v>
      </c>
      <c r="AJ3300" s="2">
        <v>0</v>
      </c>
      <c r="AK3300" s="2">
        <v>0</v>
      </c>
      <c r="AL3300" s="2">
        <v>0</v>
      </c>
      <c r="AM3300" s="2">
        <v>0</v>
      </c>
    </row>
    <row r="3301" spans="1:39" ht="15.5" x14ac:dyDescent="0.35">
      <c r="A3301" s="2" t="s">
        <v>3785</v>
      </c>
      <c r="B3301" s="2" t="s">
        <v>3774</v>
      </c>
      <c r="C3301" s="2"/>
      <c r="D3301" s="2"/>
      <c r="E3301" s="2">
        <v>0</v>
      </c>
      <c r="F3301" s="2">
        <v>0</v>
      </c>
      <c r="G3301" s="2">
        <v>0</v>
      </c>
      <c r="H3301" s="2">
        <v>0</v>
      </c>
      <c r="I3301" s="2">
        <v>1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>
        <v>0</v>
      </c>
      <c r="P3301" s="2">
        <v>1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Z3301" s="2">
        <v>0</v>
      </c>
      <c r="AA3301" s="2">
        <v>0</v>
      </c>
      <c r="AB3301" s="2">
        <v>0</v>
      </c>
      <c r="AC3301" s="2">
        <v>0</v>
      </c>
      <c r="AD3301" s="2">
        <v>0</v>
      </c>
      <c r="AE3301" s="2">
        <v>0</v>
      </c>
      <c r="AF3301" s="2">
        <v>0</v>
      </c>
      <c r="AG3301" s="2">
        <v>0</v>
      </c>
      <c r="AH3301" s="2">
        <v>0</v>
      </c>
      <c r="AI3301" s="2">
        <v>0</v>
      </c>
      <c r="AJ3301" s="2">
        <v>0</v>
      </c>
      <c r="AK3301" s="2">
        <v>0</v>
      </c>
      <c r="AL3301" s="2">
        <v>0</v>
      </c>
      <c r="AM3301" s="2">
        <v>0</v>
      </c>
    </row>
    <row r="3302" spans="1:39" ht="15.5" x14ac:dyDescent="0.35">
      <c r="A3302" s="2" t="s">
        <v>3786</v>
      </c>
      <c r="B3302" s="2" t="s">
        <v>3774</v>
      </c>
      <c r="C3302" s="2"/>
      <c r="D3302" s="2"/>
      <c r="E3302" s="2">
        <v>0</v>
      </c>
      <c r="F3302" s="2">
        <v>0</v>
      </c>
      <c r="G3302" s="2">
        <v>0</v>
      </c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0</v>
      </c>
      <c r="N3302" s="2">
        <v>0</v>
      </c>
      <c r="O3302" s="2">
        <v>1</v>
      </c>
      <c r="P3302" s="2">
        <v>1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 s="2">
        <v>0</v>
      </c>
      <c r="AA3302" s="2">
        <v>0</v>
      </c>
      <c r="AB3302" s="2">
        <v>0</v>
      </c>
      <c r="AC3302" s="2">
        <v>0</v>
      </c>
      <c r="AD3302" s="2">
        <v>0</v>
      </c>
      <c r="AE3302" s="2">
        <v>0</v>
      </c>
      <c r="AF3302" s="2">
        <v>0</v>
      </c>
      <c r="AG3302" s="2">
        <v>0</v>
      </c>
      <c r="AH3302" s="2">
        <v>0</v>
      </c>
      <c r="AI3302" s="2">
        <v>0</v>
      </c>
      <c r="AJ3302" s="2">
        <v>0</v>
      </c>
      <c r="AK3302" s="2">
        <v>0</v>
      </c>
      <c r="AL3302" s="2">
        <v>0</v>
      </c>
      <c r="AM3302" s="2">
        <v>0</v>
      </c>
    </row>
    <row r="3303" spans="1:39" ht="15.5" x14ac:dyDescent="0.35">
      <c r="A3303" s="2" t="s">
        <v>3787</v>
      </c>
      <c r="B3303" s="2" t="s">
        <v>3774</v>
      </c>
      <c r="C3303" s="2"/>
      <c r="D3303" s="2"/>
      <c r="E3303" s="2">
        <v>0</v>
      </c>
      <c r="F3303" s="2">
        <v>0</v>
      </c>
      <c r="G3303" s="2">
        <v>0</v>
      </c>
      <c r="H3303" s="2">
        <v>0</v>
      </c>
      <c r="I3303" s="2">
        <v>1</v>
      </c>
      <c r="J3303" s="2">
        <v>0</v>
      </c>
      <c r="K3303" s="2">
        <v>1</v>
      </c>
      <c r="L3303" s="2">
        <v>1</v>
      </c>
      <c r="M3303" s="2">
        <v>1</v>
      </c>
      <c r="N3303" s="2">
        <v>0</v>
      </c>
      <c r="O3303" s="2">
        <v>1</v>
      </c>
      <c r="P3303" s="2">
        <v>1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  <c r="Z3303" s="2">
        <v>0</v>
      </c>
      <c r="AA3303" s="2">
        <v>0</v>
      </c>
      <c r="AB3303" s="2">
        <v>0</v>
      </c>
      <c r="AC3303" s="2">
        <v>0</v>
      </c>
      <c r="AD3303" s="2">
        <v>0</v>
      </c>
      <c r="AE3303" s="2">
        <v>0</v>
      </c>
      <c r="AF3303" s="2">
        <v>0</v>
      </c>
      <c r="AG3303" s="2">
        <v>0</v>
      </c>
      <c r="AH3303" s="2">
        <v>0</v>
      </c>
      <c r="AI3303" s="2">
        <v>0</v>
      </c>
      <c r="AJ3303" s="2">
        <v>0</v>
      </c>
      <c r="AK3303" s="2">
        <v>0</v>
      </c>
      <c r="AL3303" s="2">
        <v>0</v>
      </c>
      <c r="AM3303" s="2">
        <v>0</v>
      </c>
    </row>
    <row r="3304" spans="1:39" ht="15.5" x14ac:dyDescent="0.35">
      <c r="A3304" s="2" t="s">
        <v>3788</v>
      </c>
      <c r="B3304" s="2" t="s">
        <v>3774</v>
      </c>
      <c r="C3304" s="2"/>
      <c r="D3304" s="2"/>
      <c r="E3304" s="2">
        <v>0</v>
      </c>
      <c r="F3304" s="2">
        <v>0</v>
      </c>
      <c r="G3304" s="2">
        <v>0</v>
      </c>
      <c r="H3304" s="2">
        <v>0</v>
      </c>
      <c r="I3304" s="2">
        <v>1</v>
      </c>
      <c r="J3304" s="2">
        <v>0</v>
      </c>
      <c r="K3304" s="2">
        <v>1</v>
      </c>
      <c r="L3304" s="2">
        <v>0</v>
      </c>
      <c r="M3304" s="2">
        <v>1</v>
      </c>
      <c r="N3304" s="2">
        <v>0</v>
      </c>
      <c r="O3304" s="2">
        <v>1</v>
      </c>
      <c r="P3304" s="2">
        <v>1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 s="2">
        <v>0</v>
      </c>
      <c r="AA3304" s="2">
        <v>0</v>
      </c>
      <c r="AB3304" s="2">
        <v>0</v>
      </c>
      <c r="AC3304" s="2">
        <v>0</v>
      </c>
      <c r="AD3304" s="2">
        <v>0</v>
      </c>
      <c r="AE3304" s="2">
        <v>0</v>
      </c>
      <c r="AF3304" s="2">
        <v>0</v>
      </c>
      <c r="AG3304" s="2">
        <v>0</v>
      </c>
      <c r="AH3304" s="2">
        <v>0</v>
      </c>
      <c r="AI3304" s="2">
        <v>0</v>
      </c>
      <c r="AJ3304" s="2">
        <v>0</v>
      </c>
      <c r="AK3304" s="2">
        <v>0</v>
      </c>
      <c r="AL3304" s="2">
        <v>0</v>
      </c>
      <c r="AM3304" s="2">
        <v>0</v>
      </c>
    </row>
    <row r="3305" spans="1:39" ht="15.5" x14ac:dyDescent="0.35">
      <c r="A3305" s="2" t="s">
        <v>3789</v>
      </c>
      <c r="B3305" s="2" t="s">
        <v>3774</v>
      </c>
      <c r="C3305" s="2"/>
      <c r="D3305" s="2"/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 s="2">
        <v>0</v>
      </c>
      <c r="AA3305" s="2">
        <v>0</v>
      </c>
      <c r="AB3305" s="2">
        <v>0</v>
      </c>
      <c r="AC3305" s="2">
        <v>0</v>
      </c>
      <c r="AD3305" s="2">
        <v>0</v>
      </c>
      <c r="AE3305" s="2">
        <v>1</v>
      </c>
      <c r="AF3305" s="2">
        <v>0</v>
      </c>
      <c r="AG3305" s="2">
        <v>0</v>
      </c>
      <c r="AH3305" s="2">
        <v>0</v>
      </c>
      <c r="AI3305" s="2">
        <v>0</v>
      </c>
      <c r="AJ3305" s="2">
        <v>0</v>
      </c>
      <c r="AK3305" s="2">
        <v>0</v>
      </c>
      <c r="AL3305" s="2">
        <v>1</v>
      </c>
      <c r="AM3305" s="2">
        <v>0</v>
      </c>
    </row>
    <row r="3306" spans="1:39" ht="15.5" x14ac:dyDescent="0.35">
      <c r="A3306" s="2" t="s">
        <v>3790</v>
      </c>
      <c r="B3306" s="2" t="s">
        <v>3774</v>
      </c>
      <c r="C3306" s="2"/>
      <c r="D3306" s="2"/>
      <c r="E3306" s="2">
        <v>0</v>
      </c>
      <c r="F3306" s="2">
        <v>0</v>
      </c>
      <c r="G3306" s="2">
        <v>0</v>
      </c>
      <c r="H3306" s="2">
        <v>0</v>
      </c>
      <c r="I3306" s="2">
        <v>1</v>
      </c>
      <c r="J3306" s="2">
        <v>0</v>
      </c>
      <c r="K3306" s="2">
        <v>1</v>
      </c>
      <c r="L3306" s="2">
        <v>0</v>
      </c>
      <c r="M3306" s="2">
        <v>0</v>
      </c>
      <c r="N3306" s="2">
        <v>1</v>
      </c>
      <c r="O3306" s="2">
        <v>1</v>
      </c>
      <c r="P3306" s="2">
        <v>1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 s="2">
        <v>0</v>
      </c>
      <c r="AA3306" s="2">
        <v>0</v>
      </c>
      <c r="AB3306" s="2">
        <v>0</v>
      </c>
      <c r="AC3306" s="2">
        <v>0</v>
      </c>
      <c r="AD3306" s="2">
        <v>0</v>
      </c>
      <c r="AE3306" s="2">
        <v>0</v>
      </c>
      <c r="AF3306" s="2">
        <v>0</v>
      </c>
      <c r="AG3306" s="2">
        <v>0</v>
      </c>
      <c r="AH3306" s="2">
        <v>0</v>
      </c>
      <c r="AI3306" s="2">
        <v>0</v>
      </c>
      <c r="AJ3306" s="2">
        <v>0</v>
      </c>
      <c r="AK3306" s="2">
        <v>0</v>
      </c>
      <c r="AL3306" s="2">
        <v>0</v>
      </c>
      <c r="AM3306" s="2">
        <v>0</v>
      </c>
    </row>
    <row r="3307" spans="1:39" ht="15.5" x14ac:dyDescent="0.35">
      <c r="A3307" s="2" t="s">
        <v>3773</v>
      </c>
      <c r="B3307" s="2" t="s">
        <v>3774</v>
      </c>
      <c r="C3307" s="2" t="s">
        <v>43</v>
      </c>
      <c r="D3307" s="2" t="s">
        <v>48</v>
      </c>
      <c r="E3307" s="2">
        <v>0</v>
      </c>
      <c r="F3307" s="2">
        <v>0</v>
      </c>
      <c r="G3307" s="2">
        <v>0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 s="2">
        <v>0</v>
      </c>
      <c r="AA3307" s="2">
        <v>0</v>
      </c>
      <c r="AB3307" s="2">
        <v>0</v>
      </c>
      <c r="AC3307" s="2">
        <v>0</v>
      </c>
      <c r="AD3307" s="2">
        <v>0</v>
      </c>
      <c r="AE3307" s="2">
        <v>0</v>
      </c>
      <c r="AF3307" s="2">
        <v>0</v>
      </c>
      <c r="AG3307" s="2">
        <v>0</v>
      </c>
      <c r="AH3307" s="2">
        <v>0</v>
      </c>
      <c r="AI3307" s="2">
        <v>0</v>
      </c>
      <c r="AJ3307" s="2">
        <v>0</v>
      </c>
      <c r="AK3307" s="2">
        <v>0</v>
      </c>
      <c r="AL3307" s="2">
        <v>1</v>
      </c>
      <c r="AM3307" s="2">
        <v>0</v>
      </c>
    </row>
    <row r="3308" spans="1:39" ht="15.5" x14ac:dyDescent="0.35">
      <c r="A3308" s="2" t="s">
        <v>3791</v>
      </c>
      <c r="B3308" s="2" t="s">
        <v>3774</v>
      </c>
      <c r="C3308" s="2" t="s">
        <v>43</v>
      </c>
      <c r="D3308" s="2"/>
      <c r="E3308" s="2">
        <v>0</v>
      </c>
      <c r="F3308" s="2">
        <v>0</v>
      </c>
      <c r="G3308" s="2">
        <v>0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  <c r="Z3308" s="2">
        <v>0</v>
      </c>
      <c r="AA3308" s="2">
        <v>0</v>
      </c>
      <c r="AB3308" s="2">
        <v>0</v>
      </c>
      <c r="AC3308" s="2">
        <v>0</v>
      </c>
      <c r="AD3308" s="2">
        <v>0</v>
      </c>
      <c r="AE3308" s="2">
        <v>1</v>
      </c>
      <c r="AF3308" s="2">
        <v>0</v>
      </c>
      <c r="AG3308" s="2">
        <v>0</v>
      </c>
      <c r="AH3308" s="2">
        <v>0</v>
      </c>
      <c r="AI3308" s="2">
        <v>1</v>
      </c>
      <c r="AJ3308" s="2">
        <v>0</v>
      </c>
      <c r="AK3308" s="2">
        <v>0</v>
      </c>
      <c r="AL3308" s="2">
        <v>0</v>
      </c>
      <c r="AM3308" s="2">
        <v>0</v>
      </c>
    </row>
    <row r="3309" spans="1:39" ht="15.5" x14ac:dyDescent="0.35">
      <c r="A3309" s="2" t="s">
        <v>3792</v>
      </c>
      <c r="B3309" s="2" t="s">
        <v>3774</v>
      </c>
      <c r="C3309" s="2" t="s">
        <v>43</v>
      </c>
      <c r="D3309" s="2"/>
      <c r="E3309" s="2">
        <v>0</v>
      </c>
      <c r="F3309" s="2">
        <v>0</v>
      </c>
      <c r="G3309" s="2">
        <v>0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 s="2">
        <v>0</v>
      </c>
      <c r="AA3309" s="2">
        <v>0</v>
      </c>
      <c r="AB3309" s="2">
        <v>0</v>
      </c>
      <c r="AC3309" s="2">
        <v>0</v>
      </c>
      <c r="AD3309" s="2">
        <v>0</v>
      </c>
      <c r="AE3309" s="2">
        <v>1</v>
      </c>
      <c r="AF3309" s="2">
        <v>0</v>
      </c>
      <c r="AG3309" s="2">
        <v>0</v>
      </c>
      <c r="AH3309" s="2">
        <v>0</v>
      </c>
      <c r="AI3309" s="2">
        <v>0</v>
      </c>
      <c r="AJ3309" s="2">
        <v>0</v>
      </c>
      <c r="AK3309" s="2">
        <v>0</v>
      </c>
      <c r="AL3309" s="2">
        <v>0</v>
      </c>
      <c r="AM3309" s="2">
        <v>0</v>
      </c>
    </row>
    <row r="3310" spans="1:39" ht="15.5" x14ac:dyDescent="0.35">
      <c r="A3310" s="2" t="s">
        <v>3793</v>
      </c>
      <c r="B3310" s="2" t="s">
        <v>3774</v>
      </c>
      <c r="C3310" s="2"/>
      <c r="D3310" s="2"/>
      <c r="E3310" s="2">
        <v>0</v>
      </c>
      <c r="F3310" s="2">
        <v>0</v>
      </c>
      <c r="G3310" s="2">
        <v>0</v>
      </c>
      <c r="H3310" s="2">
        <v>0</v>
      </c>
      <c r="I3310" s="2">
        <v>1</v>
      </c>
      <c r="J3310" s="2">
        <v>0</v>
      </c>
      <c r="K3310" s="2">
        <v>1</v>
      </c>
      <c r="L3310" s="2">
        <v>0</v>
      </c>
      <c r="M3310" s="2">
        <v>0</v>
      </c>
      <c r="N3310" s="2">
        <v>0</v>
      </c>
      <c r="O3310" s="2">
        <v>1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  <c r="Z3310" s="2">
        <v>0</v>
      </c>
      <c r="AA3310" s="2">
        <v>0</v>
      </c>
      <c r="AB3310" s="2">
        <v>0</v>
      </c>
      <c r="AC3310" s="2">
        <v>0</v>
      </c>
      <c r="AD3310" s="2">
        <v>0</v>
      </c>
      <c r="AE3310" s="2">
        <v>1</v>
      </c>
      <c r="AF3310" s="2">
        <v>0</v>
      </c>
      <c r="AG3310" s="2">
        <v>0</v>
      </c>
      <c r="AH3310" s="2">
        <v>0</v>
      </c>
      <c r="AI3310" s="2">
        <v>1</v>
      </c>
      <c r="AJ3310" s="2">
        <v>0</v>
      </c>
      <c r="AK3310" s="2">
        <v>0</v>
      </c>
      <c r="AL3310" s="2">
        <v>1</v>
      </c>
      <c r="AM3310" s="2">
        <v>0</v>
      </c>
    </row>
    <row r="3311" spans="1:39" ht="15.5" x14ac:dyDescent="0.35">
      <c r="A3311" s="2" t="s">
        <v>3794</v>
      </c>
      <c r="B3311" s="2" t="s">
        <v>3774</v>
      </c>
      <c r="C3311" s="2"/>
      <c r="D3311" s="2"/>
      <c r="E3311" s="2">
        <v>0</v>
      </c>
      <c r="F3311" s="2">
        <v>0</v>
      </c>
      <c r="G3311" s="2">
        <v>0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 s="2">
        <v>0</v>
      </c>
      <c r="AA3311" s="2">
        <v>0</v>
      </c>
      <c r="AB3311" s="2">
        <v>0</v>
      </c>
      <c r="AC3311" s="2">
        <v>0</v>
      </c>
      <c r="AD3311" s="2">
        <v>0</v>
      </c>
      <c r="AE3311" s="2">
        <v>1</v>
      </c>
      <c r="AF3311" s="2">
        <v>0</v>
      </c>
      <c r="AG3311" s="2">
        <v>0</v>
      </c>
      <c r="AH3311" s="2">
        <v>0</v>
      </c>
      <c r="AI3311" s="2">
        <v>1</v>
      </c>
      <c r="AJ3311" s="2">
        <v>0</v>
      </c>
      <c r="AK3311" s="2">
        <v>0</v>
      </c>
      <c r="AL3311" s="2">
        <v>0</v>
      </c>
      <c r="AM3311" s="2">
        <v>0</v>
      </c>
    </row>
    <row r="3312" spans="1:39" ht="15.5" x14ac:dyDescent="0.35">
      <c r="A3312" s="2" t="s">
        <v>3776</v>
      </c>
      <c r="B3312" s="2" t="s">
        <v>3774</v>
      </c>
      <c r="C3312" s="2" t="s">
        <v>43</v>
      </c>
      <c r="D3312" s="2"/>
      <c r="E3312" s="2">
        <v>0</v>
      </c>
      <c r="F3312" s="2">
        <v>0</v>
      </c>
      <c r="G3312" s="2">
        <v>0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  <c r="Z3312" s="2">
        <v>0</v>
      </c>
      <c r="AA3312" s="2">
        <v>0</v>
      </c>
      <c r="AB3312" s="2">
        <v>0</v>
      </c>
      <c r="AC3312" s="2">
        <v>0</v>
      </c>
      <c r="AD3312" s="2">
        <v>0</v>
      </c>
      <c r="AE3312" s="2">
        <v>1</v>
      </c>
      <c r="AF3312" s="2">
        <v>0</v>
      </c>
      <c r="AG3312" s="2">
        <v>0</v>
      </c>
      <c r="AH3312" s="2">
        <v>0</v>
      </c>
      <c r="AI3312" s="2">
        <v>0</v>
      </c>
      <c r="AJ3312" s="2">
        <v>0</v>
      </c>
      <c r="AK3312" s="2">
        <v>0</v>
      </c>
      <c r="AL3312" s="2">
        <v>0</v>
      </c>
      <c r="AM3312" s="2">
        <v>0</v>
      </c>
    </row>
    <row r="3313" spans="1:39" ht="15.5" x14ac:dyDescent="0.35">
      <c r="A3313" s="2" t="s">
        <v>3795</v>
      </c>
      <c r="B3313" s="2" t="s">
        <v>3774</v>
      </c>
      <c r="C3313" s="2" t="s">
        <v>43</v>
      </c>
      <c r="D3313" s="2"/>
      <c r="E3313" s="2">
        <v>0</v>
      </c>
      <c r="F3313" s="2">
        <v>0</v>
      </c>
      <c r="G3313" s="2">
        <v>0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  <c r="Z3313" s="2">
        <v>0</v>
      </c>
      <c r="AA3313" s="2">
        <v>0</v>
      </c>
      <c r="AB3313" s="2">
        <v>0</v>
      </c>
      <c r="AC3313" s="2">
        <v>0</v>
      </c>
      <c r="AD3313" s="2">
        <v>0</v>
      </c>
      <c r="AE3313" s="2">
        <v>1</v>
      </c>
      <c r="AF3313" s="2">
        <v>0</v>
      </c>
      <c r="AG3313" s="2">
        <v>0</v>
      </c>
      <c r="AH3313" s="2">
        <v>0</v>
      </c>
      <c r="AI3313" s="2">
        <v>1</v>
      </c>
      <c r="AJ3313" s="2">
        <v>0</v>
      </c>
      <c r="AK3313" s="2">
        <v>0</v>
      </c>
      <c r="AL3313" s="2">
        <v>0</v>
      </c>
      <c r="AM3313" s="2">
        <v>0</v>
      </c>
    </row>
    <row r="3314" spans="1:39" ht="15.5" x14ac:dyDescent="0.35">
      <c r="A3314" s="2" t="s">
        <v>3796</v>
      </c>
      <c r="B3314" s="2" t="s">
        <v>3774</v>
      </c>
      <c r="C3314" s="2" t="s">
        <v>43</v>
      </c>
      <c r="D3314" s="2" t="s">
        <v>112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  <c r="Z3314" s="2">
        <v>0</v>
      </c>
      <c r="AA3314" s="2">
        <v>0</v>
      </c>
      <c r="AB3314" s="2">
        <v>0</v>
      </c>
      <c r="AC3314" s="2">
        <v>0</v>
      </c>
      <c r="AD3314" s="2">
        <v>0</v>
      </c>
      <c r="AE3314" s="2">
        <v>1</v>
      </c>
      <c r="AF3314" s="2">
        <v>0</v>
      </c>
      <c r="AG3314" s="2">
        <v>0</v>
      </c>
      <c r="AH3314" s="2">
        <v>0</v>
      </c>
      <c r="AI3314" s="2">
        <v>1</v>
      </c>
      <c r="AJ3314" s="2">
        <v>0</v>
      </c>
      <c r="AK3314" s="2">
        <v>0</v>
      </c>
      <c r="AL3314" s="2">
        <v>0</v>
      </c>
      <c r="AM3314" s="2">
        <v>0</v>
      </c>
    </row>
    <row r="3315" spans="1:39" ht="15.5" x14ac:dyDescent="0.35">
      <c r="A3315" s="2" t="s">
        <v>3797</v>
      </c>
      <c r="B3315" s="2" t="s">
        <v>3774</v>
      </c>
      <c r="C3315" s="2"/>
      <c r="D3315" s="2"/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  <c r="Z3315" s="2">
        <v>0</v>
      </c>
      <c r="AA3315" s="2">
        <v>0</v>
      </c>
      <c r="AB3315" s="2">
        <v>0</v>
      </c>
      <c r="AC3315" s="2">
        <v>0</v>
      </c>
      <c r="AD3315" s="2">
        <v>0</v>
      </c>
      <c r="AE3315" s="2">
        <v>1</v>
      </c>
      <c r="AF3315" s="2">
        <v>0</v>
      </c>
      <c r="AG3315" s="2">
        <v>0</v>
      </c>
      <c r="AH3315" s="2">
        <v>0</v>
      </c>
      <c r="AI3315" s="2">
        <v>1</v>
      </c>
      <c r="AJ3315" s="2">
        <v>0</v>
      </c>
      <c r="AK3315" s="2">
        <v>0</v>
      </c>
      <c r="AL3315" s="2">
        <v>1</v>
      </c>
      <c r="AM3315" s="2">
        <v>0</v>
      </c>
    </row>
    <row r="3316" spans="1:39" ht="15.5" x14ac:dyDescent="0.35">
      <c r="A3316" s="2" t="s">
        <v>3798</v>
      </c>
      <c r="B3316" s="2" t="s">
        <v>3774</v>
      </c>
      <c r="C3316" s="2" t="s">
        <v>43</v>
      </c>
      <c r="D3316" s="2" t="s">
        <v>112</v>
      </c>
      <c r="E3316" s="2">
        <v>0</v>
      </c>
      <c r="F3316" s="2">
        <v>0</v>
      </c>
      <c r="G3316" s="2">
        <v>0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Z3316" s="2">
        <v>0</v>
      </c>
      <c r="AA3316" s="2">
        <v>0</v>
      </c>
      <c r="AB3316" s="2">
        <v>0</v>
      </c>
      <c r="AC3316" s="2">
        <v>0</v>
      </c>
      <c r="AD3316" s="2">
        <v>0</v>
      </c>
      <c r="AE3316" s="2">
        <v>1</v>
      </c>
      <c r="AF3316" s="2">
        <v>0</v>
      </c>
      <c r="AG3316" s="2">
        <v>0</v>
      </c>
      <c r="AH3316" s="2">
        <v>0</v>
      </c>
      <c r="AI3316" s="2">
        <v>1</v>
      </c>
      <c r="AJ3316" s="2">
        <v>0</v>
      </c>
      <c r="AK3316" s="2">
        <v>0</v>
      </c>
      <c r="AL3316" s="2">
        <v>0</v>
      </c>
      <c r="AM3316" s="2">
        <v>0</v>
      </c>
    </row>
    <row r="3317" spans="1:39" ht="15.5" x14ac:dyDescent="0.35">
      <c r="A3317" s="2" t="s">
        <v>3799</v>
      </c>
      <c r="B3317" s="2" t="s">
        <v>3774</v>
      </c>
      <c r="C3317" s="2"/>
      <c r="D3317" s="2"/>
      <c r="E3317" s="2">
        <v>0</v>
      </c>
      <c r="F3317" s="2">
        <v>0</v>
      </c>
      <c r="G3317" s="2">
        <v>0</v>
      </c>
      <c r="H3317" s="2">
        <v>0</v>
      </c>
      <c r="I3317" s="2">
        <v>1</v>
      </c>
      <c r="J3317" s="2">
        <v>1</v>
      </c>
      <c r="K3317" s="2">
        <v>0</v>
      </c>
      <c r="L3317" s="2">
        <v>1</v>
      </c>
      <c r="M3317" s="2">
        <v>1</v>
      </c>
      <c r="N3317" s="2">
        <v>0</v>
      </c>
      <c r="O3317" s="2">
        <v>1</v>
      </c>
      <c r="P3317" s="2">
        <v>1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 s="2">
        <v>0</v>
      </c>
      <c r="AA3317" s="2">
        <v>0</v>
      </c>
      <c r="AB3317" s="2">
        <v>0</v>
      </c>
      <c r="AC3317" s="2">
        <v>1</v>
      </c>
      <c r="AD3317" s="2">
        <v>0</v>
      </c>
      <c r="AE3317" s="2">
        <v>0</v>
      </c>
      <c r="AF3317" s="2">
        <v>0</v>
      </c>
      <c r="AG3317" s="2">
        <v>0</v>
      </c>
      <c r="AH3317" s="2">
        <v>0</v>
      </c>
      <c r="AI3317" s="2">
        <v>0</v>
      </c>
      <c r="AJ3317" s="2">
        <v>0</v>
      </c>
      <c r="AK3317" s="2">
        <v>0</v>
      </c>
      <c r="AL3317" s="2">
        <v>0</v>
      </c>
      <c r="AM3317" s="2">
        <v>0</v>
      </c>
    </row>
    <row r="3318" spans="1:39" ht="15.5" x14ac:dyDescent="0.35">
      <c r="A3318" s="2" t="s">
        <v>3800</v>
      </c>
      <c r="B3318" s="2" t="s">
        <v>3774</v>
      </c>
      <c r="C3318" s="2"/>
      <c r="D3318" s="2"/>
      <c r="E3318" s="2">
        <v>1</v>
      </c>
      <c r="F3318" s="2">
        <v>1</v>
      </c>
      <c r="G3318" s="2">
        <v>1</v>
      </c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0</v>
      </c>
      <c r="O3318" s="2">
        <v>1</v>
      </c>
      <c r="P3318" s="2">
        <v>1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 s="2">
        <v>0</v>
      </c>
      <c r="AA3318" s="2">
        <v>0</v>
      </c>
      <c r="AB3318" s="2">
        <v>0</v>
      </c>
      <c r="AC3318" s="2">
        <v>0</v>
      </c>
      <c r="AD3318" s="2">
        <v>0</v>
      </c>
      <c r="AE3318" s="2">
        <v>0</v>
      </c>
      <c r="AF3318" s="2">
        <v>0</v>
      </c>
      <c r="AG3318" s="2">
        <v>0</v>
      </c>
      <c r="AH3318" s="2">
        <v>0</v>
      </c>
      <c r="AI3318" s="2">
        <v>0</v>
      </c>
      <c r="AJ3318" s="2">
        <v>0</v>
      </c>
      <c r="AK3318" s="2">
        <v>0</v>
      </c>
      <c r="AL3318" s="2">
        <v>0</v>
      </c>
      <c r="AM3318" s="2">
        <v>0</v>
      </c>
    </row>
    <row r="3319" spans="1:39" ht="15.5" x14ac:dyDescent="0.35">
      <c r="A3319" s="2" t="s">
        <v>3801</v>
      </c>
      <c r="B3319" s="2" t="s">
        <v>3774</v>
      </c>
      <c r="C3319" s="2"/>
      <c r="D3319" s="2"/>
      <c r="E3319" s="2">
        <v>0</v>
      </c>
      <c r="F3319" s="2">
        <v>0</v>
      </c>
      <c r="G3319" s="2">
        <v>0</v>
      </c>
      <c r="H3319" s="2">
        <v>0</v>
      </c>
      <c r="I3319" s="2">
        <v>1</v>
      </c>
      <c r="J3319" s="2">
        <v>0</v>
      </c>
      <c r="K3319" s="2">
        <v>0</v>
      </c>
      <c r="L3319" s="2">
        <v>0</v>
      </c>
      <c r="M3319" s="2">
        <v>1</v>
      </c>
      <c r="N3319" s="2">
        <v>0</v>
      </c>
      <c r="O3319" s="2">
        <v>1</v>
      </c>
      <c r="P3319" s="2">
        <v>1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 s="2">
        <v>0</v>
      </c>
      <c r="AA3319" s="2">
        <v>0</v>
      </c>
      <c r="AB3319" s="2">
        <v>0</v>
      </c>
      <c r="AC3319" s="2">
        <v>0</v>
      </c>
      <c r="AD3319" s="2">
        <v>0</v>
      </c>
      <c r="AE3319" s="2">
        <v>0</v>
      </c>
      <c r="AF3319" s="2">
        <v>0</v>
      </c>
      <c r="AG3319" s="2">
        <v>0</v>
      </c>
      <c r="AH3319" s="2">
        <v>0</v>
      </c>
      <c r="AI3319" s="2">
        <v>0</v>
      </c>
      <c r="AJ3319" s="2">
        <v>0</v>
      </c>
      <c r="AK3319" s="2">
        <v>0</v>
      </c>
      <c r="AL3319" s="2">
        <v>0</v>
      </c>
      <c r="AM3319" s="2">
        <v>0</v>
      </c>
    </row>
    <row r="3320" spans="1:39" ht="15.5" x14ac:dyDescent="0.35">
      <c r="A3320" s="2" t="s">
        <v>3802</v>
      </c>
      <c r="B3320" s="2" t="s">
        <v>3774</v>
      </c>
      <c r="C3320" s="2"/>
      <c r="D3320" s="2"/>
      <c r="E3320" s="2">
        <v>0</v>
      </c>
      <c r="F3320" s="2">
        <v>0</v>
      </c>
      <c r="G3320" s="2">
        <v>0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 s="2">
        <v>0</v>
      </c>
      <c r="AA3320" s="2">
        <v>0</v>
      </c>
      <c r="AB3320" s="2">
        <v>0</v>
      </c>
      <c r="AC3320" s="2">
        <v>0</v>
      </c>
      <c r="AD3320" s="2">
        <v>0</v>
      </c>
      <c r="AE3320" s="2">
        <v>1</v>
      </c>
      <c r="AF3320" s="2">
        <v>0</v>
      </c>
      <c r="AG3320" s="2">
        <v>0</v>
      </c>
      <c r="AH3320" s="2">
        <v>0</v>
      </c>
      <c r="AI3320" s="2">
        <v>1</v>
      </c>
      <c r="AJ3320" s="2">
        <v>0</v>
      </c>
      <c r="AK3320" s="2">
        <v>0</v>
      </c>
      <c r="AL3320" s="2">
        <v>0</v>
      </c>
      <c r="AM3320" s="2">
        <v>0</v>
      </c>
    </row>
    <row r="3321" spans="1:39" ht="15.5" x14ac:dyDescent="0.35">
      <c r="A3321" s="2" t="s">
        <v>3803</v>
      </c>
      <c r="B3321" s="2" t="s">
        <v>3774</v>
      </c>
      <c r="C3321" s="2"/>
      <c r="D3321" s="2"/>
      <c r="E3321" s="2">
        <v>0</v>
      </c>
      <c r="F3321" s="2">
        <v>0</v>
      </c>
      <c r="G3321" s="2">
        <v>0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 s="2">
        <v>0</v>
      </c>
      <c r="AA3321" s="2">
        <v>0</v>
      </c>
      <c r="AB3321" s="2">
        <v>0</v>
      </c>
      <c r="AC3321" s="2">
        <v>0</v>
      </c>
      <c r="AD3321" s="2">
        <v>0</v>
      </c>
      <c r="AE3321" s="2">
        <v>1</v>
      </c>
      <c r="AF3321" s="2">
        <v>0</v>
      </c>
      <c r="AG3321" s="2">
        <v>0</v>
      </c>
      <c r="AH3321" s="2">
        <v>0</v>
      </c>
      <c r="AI3321" s="2">
        <v>1</v>
      </c>
      <c r="AJ3321" s="2">
        <v>0</v>
      </c>
      <c r="AK3321" s="2">
        <v>0</v>
      </c>
      <c r="AL3321" s="2">
        <v>1</v>
      </c>
      <c r="AM3321" s="2">
        <v>0</v>
      </c>
    </row>
    <row r="3322" spans="1:39" ht="15.5" x14ac:dyDescent="0.35">
      <c r="A3322" s="2" t="s">
        <v>3804</v>
      </c>
      <c r="B3322" s="2" t="s">
        <v>3774</v>
      </c>
      <c r="C3322" s="2"/>
      <c r="D3322" s="2"/>
      <c r="E3322" s="2">
        <v>0</v>
      </c>
      <c r="F3322" s="2">
        <v>0</v>
      </c>
      <c r="G3322" s="2">
        <v>0</v>
      </c>
      <c r="H3322" s="2">
        <v>0</v>
      </c>
      <c r="I3322" s="2">
        <v>1</v>
      </c>
      <c r="J3322" s="2">
        <v>0</v>
      </c>
      <c r="K3322" s="2">
        <v>1</v>
      </c>
      <c r="L3322" s="2">
        <v>0</v>
      </c>
      <c r="M3322" s="2">
        <v>0</v>
      </c>
      <c r="N3322" s="2">
        <v>0</v>
      </c>
      <c r="O3322" s="2">
        <v>1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 s="2">
        <v>0</v>
      </c>
      <c r="AA3322" s="2">
        <v>0</v>
      </c>
      <c r="AB3322" s="2">
        <v>0</v>
      </c>
      <c r="AC3322" s="2">
        <v>0</v>
      </c>
      <c r="AD3322" s="2">
        <v>0</v>
      </c>
      <c r="AE3322" s="2">
        <v>0</v>
      </c>
      <c r="AF3322" s="2">
        <v>0</v>
      </c>
      <c r="AG3322" s="2">
        <v>0</v>
      </c>
      <c r="AH3322" s="2">
        <v>0</v>
      </c>
      <c r="AI3322" s="2">
        <v>0</v>
      </c>
      <c r="AJ3322" s="2">
        <v>0</v>
      </c>
      <c r="AK3322" s="2">
        <v>0</v>
      </c>
      <c r="AL3322" s="2">
        <v>0</v>
      </c>
      <c r="AM3322" s="2">
        <v>0</v>
      </c>
    </row>
    <row r="3323" spans="1:39" ht="15.5" x14ac:dyDescent="0.35">
      <c r="A3323" s="2" t="s">
        <v>3805</v>
      </c>
      <c r="B3323" s="2" t="s">
        <v>3774</v>
      </c>
      <c r="C3323" s="2"/>
      <c r="D3323" s="2"/>
      <c r="E3323" s="2">
        <v>0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1</v>
      </c>
      <c r="N3323" s="2">
        <v>1</v>
      </c>
      <c r="O3323" s="2">
        <v>1</v>
      </c>
      <c r="P3323" s="2">
        <v>1</v>
      </c>
      <c r="Q3323" s="2">
        <v>0</v>
      </c>
      <c r="R3323" s="2">
        <v>0</v>
      </c>
      <c r="S3323" s="2">
        <v>1</v>
      </c>
      <c r="T3323" s="2">
        <v>1</v>
      </c>
      <c r="U3323" s="2">
        <v>0</v>
      </c>
      <c r="V3323" s="2">
        <v>0</v>
      </c>
      <c r="W3323" s="2">
        <v>0</v>
      </c>
      <c r="X3323" s="2">
        <v>1</v>
      </c>
      <c r="Y3323" s="2">
        <v>1</v>
      </c>
      <c r="Z3323" s="2">
        <v>0</v>
      </c>
      <c r="AA3323" s="2">
        <v>0</v>
      </c>
      <c r="AB3323" s="2">
        <v>0</v>
      </c>
      <c r="AC3323" s="2">
        <v>1</v>
      </c>
      <c r="AD3323" s="2">
        <v>1</v>
      </c>
      <c r="AE3323" s="2">
        <v>1</v>
      </c>
      <c r="AF3323" s="2">
        <v>1</v>
      </c>
      <c r="AG3323" s="2">
        <v>1</v>
      </c>
      <c r="AH3323" s="2">
        <v>0</v>
      </c>
      <c r="AI3323" s="2">
        <v>1</v>
      </c>
      <c r="AJ3323" s="2">
        <v>0</v>
      </c>
      <c r="AK3323" s="2">
        <v>1</v>
      </c>
      <c r="AL3323" s="2">
        <v>1</v>
      </c>
      <c r="AM3323" s="2">
        <v>1</v>
      </c>
    </row>
    <row r="3324" spans="1:39" ht="15.5" x14ac:dyDescent="0.35">
      <c r="A3324" s="2" t="s">
        <v>3806</v>
      </c>
      <c r="B3324" s="2" t="s">
        <v>3774</v>
      </c>
      <c r="C3324" s="2"/>
      <c r="D3324" s="2"/>
      <c r="E3324" s="2">
        <v>0</v>
      </c>
      <c r="F3324" s="2">
        <v>1</v>
      </c>
      <c r="G3324" s="2">
        <v>1</v>
      </c>
      <c r="H3324" s="2">
        <v>1</v>
      </c>
      <c r="I3324" s="2">
        <v>1</v>
      </c>
      <c r="J3324" s="2">
        <v>1</v>
      </c>
      <c r="K3324" s="2">
        <v>0</v>
      </c>
      <c r="L3324" s="2">
        <v>1</v>
      </c>
      <c r="M3324" s="2">
        <v>1</v>
      </c>
      <c r="N3324" s="2">
        <v>0</v>
      </c>
      <c r="O3324" s="2">
        <v>1</v>
      </c>
      <c r="P3324" s="2">
        <v>1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 s="2">
        <v>0</v>
      </c>
      <c r="AA3324" s="2">
        <v>0</v>
      </c>
      <c r="AB3324" s="2">
        <v>0</v>
      </c>
      <c r="AC3324" s="2">
        <v>0</v>
      </c>
      <c r="AD3324" s="2">
        <v>0</v>
      </c>
      <c r="AE3324" s="2">
        <v>0</v>
      </c>
      <c r="AF3324" s="2">
        <v>0</v>
      </c>
      <c r="AG3324" s="2">
        <v>0</v>
      </c>
      <c r="AH3324" s="2">
        <v>0</v>
      </c>
      <c r="AI3324" s="2">
        <v>0</v>
      </c>
      <c r="AJ3324" s="2">
        <v>0</v>
      </c>
      <c r="AK3324" s="2">
        <v>0</v>
      </c>
      <c r="AL3324" s="2">
        <v>0</v>
      </c>
      <c r="AM3324" s="2">
        <v>0</v>
      </c>
    </row>
    <row r="3325" spans="1:39" ht="15.5" x14ac:dyDescent="0.35">
      <c r="A3325" s="2" t="s">
        <v>3775</v>
      </c>
      <c r="B3325" s="2" t="s">
        <v>3774</v>
      </c>
      <c r="C3325" s="2" t="s">
        <v>43</v>
      </c>
      <c r="D3325" s="2"/>
      <c r="E3325" s="2">
        <v>0</v>
      </c>
      <c r="F3325" s="2">
        <v>0</v>
      </c>
      <c r="G3325" s="2">
        <v>0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 s="2">
        <v>0</v>
      </c>
      <c r="AA3325" s="2">
        <v>0</v>
      </c>
      <c r="AB3325" s="2">
        <v>0</v>
      </c>
      <c r="AC3325" s="2">
        <v>0</v>
      </c>
      <c r="AD3325" s="2">
        <v>0</v>
      </c>
      <c r="AE3325" s="2">
        <v>0</v>
      </c>
      <c r="AF3325" s="2">
        <v>0</v>
      </c>
      <c r="AG3325" s="2">
        <v>0</v>
      </c>
      <c r="AH3325" s="2">
        <v>0</v>
      </c>
      <c r="AI3325" s="2">
        <v>1</v>
      </c>
      <c r="AJ3325" s="2">
        <v>0</v>
      </c>
      <c r="AK3325" s="2">
        <v>0</v>
      </c>
      <c r="AL3325" s="2">
        <v>0</v>
      </c>
      <c r="AM3325" s="2">
        <v>0</v>
      </c>
    </row>
    <row r="3326" spans="1:39" ht="15.5" x14ac:dyDescent="0.35">
      <c r="A3326" s="2" t="s">
        <v>3807</v>
      </c>
      <c r="B3326" s="2" t="s">
        <v>3774</v>
      </c>
      <c r="C3326" s="2"/>
      <c r="D3326" s="2"/>
      <c r="E3326" s="2">
        <v>0</v>
      </c>
      <c r="F3326" s="2">
        <v>0</v>
      </c>
      <c r="G3326" s="2">
        <v>0</v>
      </c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0</v>
      </c>
      <c r="N3326" s="2">
        <v>1</v>
      </c>
      <c r="O3326" s="2">
        <v>1</v>
      </c>
      <c r="P3326" s="2">
        <v>1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  <c r="Z3326" s="2">
        <v>0</v>
      </c>
      <c r="AA3326" s="2">
        <v>0</v>
      </c>
      <c r="AB3326" s="2">
        <v>0</v>
      </c>
      <c r="AC3326" s="2">
        <v>0</v>
      </c>
      <c r="AD3326" s="2">
        <v>0</v>
      </c>
      <c r="AE3326" s="2">
        <v>0</v>
      </c>
      <c r="AF3326" s="2">
        <v>0</v>
      </c>
      <c r="AG3326" s="2">
        <v>0</v>
      </c>
      <c r="AH3326" s="2">
        <v>0</v>
      </c>
      <c r="AI3326" s="2">
        <v>0</v>
      </c>
      <c r="AJ3326" s="2">
        <v>0</v>
      </c>
      <c r="AK3326" s="2">
        <v>0</v>
      </c>
      <c r="AL3326" s="2">
        <v>0</v>
      </c>
      <c r="AM3326" s="2">
        <v>0</v>
      </c>
    </row>
    <row r="3327" spans="1:39" ht="15.5" x14ac:dyDescent="0.35">
      <c r="A3327" s="2" t="s">
        <v>3808</v>
      </c>
      <c r="B3327" s="2" t="s">
        <v>3774</v>
      </c>
      <c r="C3327" s="2"/>
      <c r="D3327" s="2"/>
      <c r="E3327" s="2">
        <v>0</v>
      </c>
      <c r="F3327" s="2">
        <v>1</v>
      </c>
      <c r="G3327" s="2">
        <v>1</v>
      </c>
      <c r="H3327" s="2">
        <v>1</v>
      </c>
      <c r="I3327" s="2">
        <v>0</v>
      </c>
      <c r="J3327" s="2">
        <v>1</v>
      </c>
      <c r="K3327" s="2">
        <v>0</v>
      </c>
      <c r="L3327" s="2">
        <v>1</v>
      </c>
      <c r="M3327" s="2">
        <v>0</v>
      </c>
      <c r="N3327" s="2">
        <v>1</v>
      </c>
      <c r="O3327" s="2">
        <v>1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 s="2">
        <v>0</v>
      </c>
      <c r="AA3327" s="2">
        <v>0</v>
      </c>
      <c r="AB3327" s="2">
        <v>0</v>
      </c>
      <c r="AC3327" s="2">
        <v>0</v>
      </c>
      <c r="AD3327" s="2">
        <v>1</v>
      </c>
      <c r="AE3327" s="2">
        <v>0</v>
      </c>
      <c r="AF3327" s="2">
        <v>0</v>
      </c>
      <c r="AG3327" s="2">
        <v>0</v>
      </c>
      <c r="AH3327" s="2">
        <v>0</v>
      </c>
      <c r="AI3327" s="2">
        <v>1</v>
      </c>
      <c r="AJ3327" s="2">
        <v>0</v>
      </c>
      <c r="AK3327" s="2">
        <v>1</v>
      </c>
      <c r="AL3327" s="2">
        <v>0</v>
      </c>
      <c r="AM3327" s="2">
        <v>0</v>
      </c>
    </row>
    <row r="3328" spans="1:39" ht="15.5" x14ac:dyDescent="0.35">
      <c r="A3328" s="2" t="s">
        <v>3809</v>
      </c>
      <c r="B3328" s="2" t="s">
        <v>3774</v>
      </c>
      <c r="C3328" s="2"/>
      <c r="D3328" s="2"/>
      <c r="E3328" s="2">
        <v>0</v>
      </c>
      <c r="F3328" s="2">
        <v>0</v>
      </c>
      <c r="G3328" s="2">
        <v>0</v>
      </c>
      <c r="H3328" s="2">
        <v>0</v>
      </c>
      <c r="I3328" s="2">
        <v>0</v>
      </c>
      <c r="J3328" s="2">
        <v>0</v>
      </c>
      <c r="K3328" s="2">
        <v>1</v>
      </c>
      <c r="L3328" s="2">
        <v>0</v>
      </c>
      <c r="M3328" s="2">
        <v>0</v>
      </c>
      <c r="N3328" s="2">
        <v>0</v>
      </c>
      <c r="O3328" s="2">
        <v>1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 s="2">
        <v>0</v>
      </c>
      <c r="AA3328" s="2">
        <v>0</v>
      </c>
      <c r="AB3328" s="2">
        <v>0</v>
      </c>
      <c r="AC3328" s="2">
        <v>0</v>
      </c>
      <c r="AD3328" s="2">
        <v>0</v>
      </c>
      <c r="AE3328" s="2">
        <v>0</v>
      </c>
      <c r="AF3328" s="2">
        <v>0</v>
      </c>
      <c r="AG3328" s="2">
        <v>0</v>
      </c>
      <c r="AH3328" s="2">
        <v>0</v>
      </c>
      <c r="AI3328" s="2">
        <v>0</v>
      </c>
      <c r="AJ3328" s="2">
        <v>0</v>
      </c>
      <c r="AK3328" s="2">
        <v>0</v>
      </c>
      <c r="AL3328" s="2">
        <v>0</v>
      </c>
      <c r="AM3328" s="2">
        <v>0</v>
      </c>
    </row>
    <row r="3329" spans="1:39" ht="15.5" x14ac:dyDescent="0.35">
      <c r="A3329" s="2" t="s">
        <v>3810</v>
      </c>
      <c r="B3329" s="2" t="s">
        <v>3774</v>
      </c>
      <c r="C3329" s="2" t="s">
        <v>43</v>
      </c>
      <c r="D3329" s="2"/>
      <c r="E3329" s="2">
        <v>0</v>
      </c>
      <c r="F3329" s="2">
        <v>0</v>
      </c>
      <c r="G3329" s="2">
        <v>0</v>
      </c>
      <c r="H3329" s="2">
        <v>0</v>
      </c>
      <c r="I3329" s="2">
        <v>0</v>
      </c>
      <c r="J3329" s="2">
        <v>0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 s="2">
        <v>0</v>
      </c>
      <c r="AA3329" s="2">
        <v>0</v>
      </c>
      <c r="AB3329" s="2">
        <v>0</v>
      </c>
      <c r="AC3329" s="2">
        <v>0</v>
      </c>
      <c r="AD3329" s="2">
        <v>0</v>
      </c>
      <c r="AE3329" s="2">
        <v>1</v>
      </c>
      <c r="AF3329" s="2">
        <v>0</v>
      </c>
      <c r="AG3329" s="2">
        <v>0</v>
      </c>
      <c r="AH3329" s="2">
        <v>0</v>
      </c>
      <c r="AI3329" s="2">
        <v>1</v>
      </c>
      <c r="AJ3329" s="2">
        <v>0</v>
      </c>
      <c r="AK3329" s="2">
        <v>0</v>
      </c>
      <c r="AL3329" s="2">
        <v>0</v>
      </c>
      <c r="AM3329" s="2">
        <v>0</v>
      </c>
    </row>
    <row r="3330" spans="1:39" ht="15.5" x14ac:dyDescent="0.35">
      <c r="A3330" s="2" t="s">
        <v>2777</v>
      </c>
      <c r="B3330" s="2" t="s">
        <v>2731</v>
      </c>
      <c r="C3330" s="2"/>
      <c r="D3330" s="2"/>
      <c r="E3330" s="2">
        <v>1</v>
      </c>
      <c r="F3330" s="2">
        <v>1</v>
      </c>
      <c r="G3330" s="2">
        <v>1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1</v>
      </c>
      <c r="V3330" s="2">
        <v>0</v>
      </c>
      <c r="W3330" s="2">
        <v>1</v>
      </c>
      <c r="X3330" s="2">
        <v>0</v>
      </c>
      <c r="Y3330" s="2">
        <v>0</v>
      </c>
      <c r="Z3330" s="2">
        <v>0</v>
      </c>
      <c r="AA3330" s="2">
        <v>0</v>
      </c>
      <c r="AB3330" s="2">
        <v>0</v>
      </c>
      <c r="AC3330" s="2">
        <v>0</v>
      </c>
      <c r="AD3330" s="2">
        <v>0</v>
      </c>
      <c r="AE3330" s="2">
        <v>0</v>
      </c>
      <c r="AF3330" s="2">
        <v>0</v>
      </c>
      <c r="AG3330" s="2">
        <v>0</v>
      </c>
      <c r="AH3330" s="2">
        <v>0</v>
      </c>
      <c r="AI3330" s="2">
        <v>0</v>
      </c>
      <c r="AJ3330" s="2">
        <v>0</v>
      </c>
      <c r="AK3330" s="2">
        <v>0</v>
      </c>
      <c r="AL3330" s="2">
        <v>0</v>
      </c>
      <c r="AM3330" s="2">
        <v>0</v>
      </c>
    </row>
    <row r="3331" spans="1:39" ht="15.5" x14ac:dyDescent="0.35">
      <c r="A3331" s="2" t="s">
        <v>2609</v>
      </c>
      <c r="B3331" s="2" t="s">
        <v>2513</v>
      </c>
      <c r="C3331" s="2" t="s">
        <v>43</v>
      </c>
      <c r="D3331" s="2"/>
      <c r="E3331" s="2">
        <v>0</v>
      </c>
      <c r="F3331" s="2">
        <v>0</v>
      </c>
      <c r="G3331" s="2">
        <v>0</v>
      </c>
      <c r="H3331" s="2">
        <v>1</v>
      </c>
      <c r="I3331" s="2">
        <v>1</v>
      </c>
      <c r="J3331" s="2">
        <v>1</v>
      </c>
      <c r="K3331" s="2">
        <v>0</v>
      </c>
      <c r="L3331" s="2">
        <v>0</v>
      </c>
      <c r="M3331" s="2">
        <v>1</v>
      </c>
      <c r="N3331" s="2">
        <v>0</v>
      </c>
      <c r="O3331" s="2">
        <v>1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 s="2">
        <v>0</v>
      </c>
      <c r="AA3331" s="2">
        <v>0</v>
      </c>
      <c r="AB3331" s="2">
        <v>0</v>
      </c>
      <c r="AC3331" s="2">
        <v>0</v>
      </c>
      <c r="AD3331" s="2">
        <v>0</v>
      </c>
      <c r="AE3331" s="2">
        <v>0</v>
      </c>
      <c r="AF3331" s="2">
        <v>0</v>
      </c>
      <c r="AG3331" s="2">
        <v>0</v>
      </c>
      <c r="AH3331" s="2">
        <v>0</v>
      </c>
      <c r="AI3331" s="2">
        <v>0</v>
      </c>
      <c r="AJ3331" s="2">
        <v>0</v>
      </c>
      <c r="AK3331" s="2">
        <v>0</v>
      </c>
      <c r="AL3331" s="2">
        <v>0</v>
      </c>
      <c r="AM3331" s="2">
        <v>0</v>
      </c>
    </row>
    <row r="3332" spans="1:39" ht="15.5" x14ac:dyDescent="0.35">
      <c r="A3332" s="2" t="s">
        <v>2610</v>
      </c>
      <c r="B3332" s="2" t="s">
        <v>2513</v>
      </c>
      <c r="C3332" s="2"/>
      <c r="D3332" s="2"/>
      <c r="E3332" s="2">
        <v>0</v>
      </c>
      <c r="F3332" s="2">
        <v>0</v>
      </c>
      <c r="G3332" s="2">
        <v>0</v>
      </c>
      <c r="H3332" s="2">
        <v>0</v>
      </c>
      <c r="I3332" s="2">
        <v>1</v>
      </c>
      <c r="J3332" s="2">
        <v>0</v>
      </c>
      <c r="K3332" s="2">
        <v>1</v>
      </c>
      <c r="L3332" s="2">
        <v>1</v>
      </c>
      <c r="M3332" s="2">
        <v>1</v>
      </c>
      <c r="N3332" s="2">
        <v>1</v>
      </c>
      <c r="O3332" s="2">
        <v>1</v>
      </c>
      <c r="P3332" s="2">
        <v>1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  <c r="Z3332" s="2">
        <v>0</v>
      </c>
      <c r="AA3332" s="2">
        <v>0</v>
      </c>
      <c r="AB3332" s="2">
        <v>0</v>
      </c>
      <c r="AC3332" s="2">
        <v>1</v>
      </c>
      <c r="AD3332" s="2">
        <v>0</v>
      </c>
      <c r="AE3332" s="2">
        <v>0</v>
      </c>
      <c r="AF3332" s="2">
        <v>0</v>
      </c>
      <c r="AG3332" s="2">
        <v>0</v>
      </c>
      <c r="AH3332" s="2">
        <v>0</v>
      </c>
      <c r="AI3332" s="2">
        <v>0</v>
      </c>
      <c r="AJ3332" s="2">
        <v>0</v>
      </c>
      <c r="AK3332" s="2">
        <v>0</v>
      </c>
      <c r="AL3332" s="2">
        <v>0</v>
      </c>
      <c r="AM3332" s="2">
        <v>0</v>
      </c>
    </row>
    <row r="3333" spans="1:39" ht="15.5" x14ac:dyDescent="0.35">
      <c r="A3333" s="2" t="s">
        <v>2611</v>
      </c>
      <c r="B3333" s="2" t="s">
        <v>2513</v>
      </c>
      <c r="C3333" s="2" t="s">
        <v>43</v>
      </c>
      <c r="D3333" s="2" t="s">
        <v>112</v>
      </c>
      <c r="E3333" s="2">
        <v>0</v>
      </c>
      <c r="F3333" s="2">
        <v>0</v>
      </c>
      <c r="G3333" s="2">
        <v>0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  <c r="P3333" s="2">
        <v>1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 s="2">
        <v>0</v>
      </c>
      <c r="AA3333" s="2">
        <v>0</v>
      </c>
      <c r="AB3333" s="2">
        <v>0</v>
      </c>
      <c r="AC3333" s="2">
        <v>0</v>
      </c>
      <c r="AD3333" s="2">
        <v>1</v>
      </c>
      <c r="AE3333" s="2">
        <v>0</v>
      </c>
      <c r="AF3333" s="2">
        <v>0</v>
      </c>
      <c r="AG3333" s="2">
        <v>0</v>
      </c>
      <c r="AH3333" s="2">
        <v>0</v>
      </c>
      <c r="AI3333" s="2">
        <v>1</v>
      </c>
      <c r="AJ3333" s="2">
        <v>0</v>
      </c>
      <c r="AK3333" s="2">
        <v>0</v>
      </c>
      <c r="AL3333" s="2">
        <v>0</v>
      </c>
      <c r="AM3333" s="2">
        <v>0</v>
      </c>
    </row>
    <row r="3334" spans="1:39" ht="15.5" x14ac:dyDescent="0.35">
      <c r="A3334" s="2" t="s">
        <v>2512</v>
      </c>
      <c r="B3334" s="2" t="s">
        <v>2513</v>
      </c>
      <c r="C3334" s="2" t="s">
        <v>43</v>
      </c>
      <c r="D3334" s="2"/>
      <c r="E3334" s="2">
        <v>0</v>
      </c>
      <c r="F3334" s="2">
        <v>0</v>
      </c>
      <c r="G3334" s="2">
        <v>0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  <c r="Z3334" s="2">
        <v>0</v>
      </c>
      <c r="AA3334" s="2">
        <v>0</v>
      </c>
      <c r="AB3334" s="2">
        <v>0</v>
      </c>
      <c r="AC3334" s="2">
        <v>0</v>
      </c>
      <c r="AD3334" s="2">
        <v>0</v>
      </c>
      <c r="AE3334" s="2">
        <v>0</v>
      </c>
      <c r="AF3334" s="2">
        <v>0</v>
      </c>
      <c r="AG3334" s="2">
        <v>0</v>
      </c>
      <c r="AH3334" s="2">
        <v>0</v>
      </c>
      <c r="AI3334" s="2">
        <v>1</v>
      </c>
      <c r="AJ3334" s="2">
        <v>0</v>
      </c>
      <c r="AK3334" s="2">
        <v>0</v>
      </c>
      <c r="AL3334" s="2">
        <v>0</v>
      </c>
      <c r="AM3334" s="2">
        <v>0</v>
      </c>
    </row>
    <row r="3335" spans="1:39" ht="15.5" x14ac:dyDescent="0.35">
      <c r="A3335" s="2" t="s">
        <v>2612</v>
      </c>
      <c r="B3335" s="2" t="s">
        <v>2513</v>
      </c>
      <c r="C3335" s="2" t="s">
        <v>43</v>
      </c>
      <c r="D3335" s="2" t="s">
        <v>83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  <c r="Z3335" s="2">
        <v>0</v>
      </c>
      <c r="AA3335" s="2">
        <v>0</v>
      </c>
      <c r="AB3335" s="2">
        <v>0</v>
      </c>
      <c r="AC3335" s="2">
        <v>1</v>
      </c>
      <c r="AD3335" s="2">
        <v>0</v>
      </c>
      <c r="AE3335" s="2">
        <v>0</v>
      </c>
      <c r="AF3335" s="2">
        <v>0</v>
      </c>
      <c r="AG3335" s="2">
        <v>0</v>
      </c>
      <c r="AH3335" s="2">
        <v>0</v>
      </c>
      <c r="AI3335" s="2">
        <v>0</v>
      </c>
      <c r="AJ3335" s="2">
        <v>0</v>
      </c>
      <c r="AK3335" s="2">
        <v>0</v>
      </c>
      <c r="AL3335" s="2">
        <v>0</v>
      </c>
      <c r="AM3335" s="2">
        <v>0</v>
      </c>
    </row>
    <row r="3336" spans="1:39" ht="15.5" x14ac:dyDescent="0.35">
      <c r="A3336" s="2" t="s">
        <v>2613</v>
      </c>
      <c r="B3336" s="2" t="s">
        <v>2513</v>
      </c>
      <c r="C3336" s="2" t="s">
        <v>43</v>
      </c>
      <c r="D3336" s="2"/>
      <c r="E3336" s="2">
        <v>0</v>
      </c>
      <c r="F3336" s="2">
        <v>0</v>
      </c>
      <c r="G3336" s="2">
        <v>0</v>
      </c>
      <c r="H3336" s="2">
        <v>0</v>
      </c>
      <c r="I3336" s="2">
        <v>1</v>
      </c>
      <c r="J3336" s="2">
        <v>1</v>
      </c>
      <c r="K3336" s="2">
        <v>1</v>
      </c>
      <c r="L3336" s="2">
        <v>0</v>
      </c>
      <c r="M3336" s="2">
        <v>0</v>
      </c>
      <c r="N3336" s="2">
        <v>0</v>
      </c>
      <c r="O3336" s="2">
        <v>1</v>
      </c>
      <c r="P3336" s="2">
        <v>1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  <c r="Z3336" s="2">
        <v>0</v>
      </c>
      <c r="AA3336" s="2">
        <v>0</v>
      </c>
      <c r="AB3336" s="2">
        <v>0</v>
      </c>
      <c r="AC3336" s="2">
        <v>0</v>
      </c>
      <c r="AD3336" s="2">
        <v>0</v>
      </c>
      <c r="AE3336" s="2">
        <v>0</v>
      </c>
      <c r="AF3336" s="2">
        <v>0</v>
      </c>
      <c r="AG3336" s="2">
        <v>0</v>
      </c>
      <c r="AH3336" s="2">
        <v>0</v>
      </c>
      <c r="AI3336" s="2">
        <v>0</v>
      </c>
      <c r="AJ3336" s="2">
        <v>0</v>
      </c>
      <c r="AK3336" s="2">
        <v>0</v>
      </c>
      <c r="AL3336" s="2">
        <v>0</v>
      </c>
      <c r="AM3336" s="2">
        <v>0</v>
      </c>
    </row>
    <row r="3337" spans="1:39" ht="15.5" x14ac:dyDescent="0.35">
      <c r="A3337" s="2" t="s">
        <v>2614</v>
      </c>
      <c r="B3337" s="2" t="s">
        <v>2513</v>
      </c>
      <c r="C3337" s="2"/>
      <c r="D3337" s="2"/>
      <c r="E3337" s="2">
        <v>0</v>
      </c>
      <c r="F3337" s="2">
        <v>0</v>
      </c>
      <c r="G3337" s="2">
        <v>0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1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  <c r="Z3337" s="2">
        <v>0</v>
      </c>
      <c r="AA3337" s="2">
        <v>0</v>
      </c>
      <c r="AB3337" s="2">
        <v>0</v>
      </c>
      <c r="AC3337" s="2">
        <v>0</v>
      </c>
      <c r="AD3337" s="2">
        <v>0</v>
      </c>
      <c r="AE3337" s="2">
        <v>0</v>
      </c>
      <c r="AF3337" s="2">
        <v>0</v>
      </c>
      <c r="AG3337" s="2">
        <v>0</v>
      </c>
      <c r="AH3337" s="2">
        <v>0</v>
      </c>
      <c r="AI3337" s="2">
        <v>0</v>
      </c>
      <c r="AJ3337" s="2">
        <v>0</v>
      </c>
      <c r="AK3337" s="2">
        <v>0</v>
      </c>
      <c r="AL3337" s="2">
        <v>0</v>
      </c>
      <c r="AM3337" s="2">
        <v>0</v>
      </c>
    </row>
    <row r="3338" spans="1:39" ht="15.5" x14ac:dyDescent="0.35">
      <c r="A3338" s="2" t="s">
        <v>2615</v>
      </c>
      <c r="B3338" s="2" t="s">
        <v>2513</v>
      </c>
      <c r="C3338" s="2"/>
      <c r="D3338" s="2"/>
      <c r="E3338" s="2">
        <v>0</v>
      </c>
      <c r="F3338" s="2">
        <v>0</v>
      </c>
      <c r="G3338" s="2">
        <v>0</v>
      </c>
      <c r="H3338" s="2">
        <v>0</v>
      </c>
      <c r="I3338" s="2">
        <v>1</v>
      </c>
      <c r="J3338" s="2">
        <v>0</v>
      </c>
      <c r="K3338" s="2">
        <v>1</v>
      </c>
      <c r="L3338" s="2">
        <v>1</v>
      </c>
      <c r="M3338" s="2">
        <v>1</v>
      </c>
      <c r="N3338" s="2">
        <v>1</v>
      </c>
      <c r="O3338" s="2">
        <v>0</v>
      </c>
      <c r="P3338" s="2">
        <v>1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  <c r="Z3338" s="2">
        <v>0</v>
      </c>
      <c r="AA3338" s="2">
        <v>0</v>
      </c>
      <c r="AB3338" s="2">
        <v>0</v>
      </c>
      <c r="AC3338" s="2">
        <v>0</v>
      </c>
      <c r="AD3338" s="2">
        <v>0</v>
      </c>
      <c r="AE3338" s="2">
        <v>1</v>
      </c>
      <c r="AF3338" s="2">
        <v>0</v>
      </c>
      <c r="AG3338" s="2">
        <v>0</v>
      </c>
      <c r="AH3338" s="2">
        <v>0</v>
      </c>
      <c r="AI3338" s="2">
        <v>0</v>
      </c>
      <c r="AJ3338" s="2">
        <v>0</v>
      </c>
      <c r="AK3338" s="2">
        <v>0</v>
      </c>
      <c r="AL3338" s="2">
        <v>0</v>
      </c>
      <c r="AM3338" s="2">
        <v>0</v>
      </c>
    </row>
    <row r="3339" spans="1:39" ht="15.5" x14ac:dyDescent="0.35">
      <c r="A3339" s="2" t="s">
        <v>2616</v>
      </c>
      <c r="B3339" s="2" t="s">
        <v>2513</v>
      </c>
      <c r="C3339" s="2"/>
      <c r="D3339" s="2"/>
      <c r="E3339" s="2">
        <v>0</v>
      </c>
      <c r="F3339" s="2">
        <v>0</v>
      </c>
      <c r="G3339" s="2">
        <v>0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1</v>
      </c>
      <c r="Z3339" s="2">
        <v>0</v>
      </c>
      <c r="AA3339" s="2">
        <v>0</v>
      </c>
      <c r="AB3339" s="2">
        <v>0</v>
      </c>
      <c r="AC3339" s="2">
        <v>1</v>
      </c>
      <c r="AD3339" s="2">
        <v>0</v>
      </c>
      <c r="AE3339" s="2">
        <v>1</v>
      </c>
      <c r="AF3339" s="2">
        <v>0</v>
      </c>
      <c r="AG3339" s="2">
        <v>0</v>
      </c>
      <c r="AH3339" s="2">
        <v>0</v>
      </c>
      <c r="AI3339" s="2">
        <v>1</v>
      </c>
      <c r="AJ3339" s="2">
        <v>0</v>
      </c>
      <c r="AK3339" s="2">
        <v>0</v>
      </c>
      <c r="AL3339" s="2">
        <v>0</v>
      </c>
      <c r="AM3339" s="2">
        <v>1</v>
      </c>
    </row>
    <row r="3340" spans="1:39" ht="15.5" x14ac:dyDescent="0.35">
      <c r="A3340" s="2" t="s">
        <v>2617</v>
      </c>
      <c r="B3340" s="2" t="s">
        <v>2513</v>
      </c>
      <c r="C3340" s="2" t="s">
        <v>43</v>
      </c>
      <c r="D3340" s="2"/>
      <c r="E3340" s="2">
        <v>0</v>
      </c>
      <c r="F3340" s="2">
        <v>0</v>
      </c>
      <c r="G3340" s="2">
        <v>0</v>
      </c>
      <c r="H3340" s="2">
        <v>0</v>
      </c>
      <c r="I3340" s="2">
        <v>0</v>
      </c>
      <c r="J3340" s="2">
        <v>1</v>
      </c>
      <c r="K3340" s="2">
        <v>1</v>
      </c>
      <c r="L3340" s="2">
        <v>1</v>
      </c>
      <c r="M3340" s="2">
        <v>1</v>
      </c>
      <c r="N3340" s="2">
        <v>0</v>
      </c>
      <c r="O3340" s="2">
        <v>1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 s="2">
        <v>0</v>
      </c>
      <c r="AA3340" s="2">
        <v>0</v>
      </c>
      <c r="AB3340" s="2">
        <v>0</v>
      </c>
      <c r="AC3340" s="2">
        <v>0</v>
      </c>
      <c r="AD3340" s="2">
        <v>0</v>
      </c>
      <c r="AE3340" s="2">
        <v>0</v>
      </c>
      <c r="AF3340" s="2">
        <v>0</v>
      </c>
      <c r="AG3340" s="2">
        <v>0</v>
      </c>
      <c r="AH3340" s="2">
        <v>0</v>
      </c>
      <c r="AI3340" s="2">
        <v>0</v>
      </c>
      <c r="AJ3340" s="2">
        <v>0</v>
      </c>
      <c r="AK3340" s="2">
        <v>0</v>
      </c>
      <c r="AL3340" s="2">
        <v>0</v>
      </c>
      <c r="AM3340" s="2">
        <v>0</v>
      </c>
    </row>
    <row r="3341" spans="1:39" ht="15.5" x14ac:dyDescent="0.35">
      <c r="A3341" s="2" t="s">
        <v>2618</v>
      </c>
      <c r="B3341" s="2" t="s">
        <v>2513</v>
      </c>
      <c r="C3341" s="2"/>
      <c r="D3341" s="2"/>
      <c r="E3341" s="2">
        <v>0</v>
      </c>
      <c r="F3341" s="2">
        <v>0</v>
      </c>
      <c r="G3341" s="2">
        <v>0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 s="2">
        <v>0</v>
      </c>
      <c r="AA3341" s="2">
        <v>0</v>
      </c>
      <c r="AB3341" s="2">
        <v>0</v>
      </c>
      <c r="AC3341" s="2">
        <v>0</v>
      </c>
      <c r="AD3341" s="2">
        <v>0</v>
      </c>
      <c r="AE3341" s="2">
        <v>0</v>
      </c>
      <c r="AF3341" s="2">
        <v>0</v>
      </c>
      <c r="AG3341" s="2">
        <v>0</v>
      </c>
      <c r="AH3341" s="2">
        <v>0</v>
      </c>
      <c r="AI3341" s="2">
        <v>0</v>
      </c>
      <c r="AJ3341" s="2">
        <v>0</v>
      </c>
      <c r="AK3341" s="2">
        <v>0</v>
      </c>
      <c r="AL3341" s="2">
        <v>1</v>
      </c>
      <c r="AM3341" s="2">
        <v>0</v>
      </c>
    </row>
    <row r="3342" spans="1:39" ht="15.5" x14ac:dyDescent="0.35">
      <c r="A3342" s="2" t="s">
        <v>2619</v>
      </c>
      <c r="B3342" s="2" t="s">
        <v>2513</v>
      </c>
      <c r="C3342" s="2"/>
      <c r="D3342" s="2"/>
      <c r="E3342" s="2">
        <v>0</v>
      </c>
      <c r="F3342" s="2">
        <v>0</v>
      </c>
      <c r="G3342" s="2">
        <v>0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 s="2">
        <v>0</v>
      </c>
      <c r="AA3342" s="2">
        <v>0</v>
      </c>
      <c r="AB3342" s="2">
        <v>0</v>
      </c>
      <c r="AC3342" s="2">
        <v>0</v>
      </c>
      <c r="AD3342" s="2">
        <v>0</v>
      </c>
      <c r="AE3342" s="2">
        <v>0</v>
      </c>
      <c r="AF3342" s="2">
        <v>0</v>
      </c>
      <c r="AG3342" s="2">
        <v>0</v>
      </c>
      <c r="AH3342" s="2">
        <v>0</v>
      </c>
      <c r="AI3342" s="2">
        <v>1</v>
      </c>
      <c r="AJ3342" s="2">
        <v>0</v>
      </c>
      <c r="AK3342" s="2">
        <v>0</v>
      </c>
      <c r="AL3342" s="2">
        <v>0</v>
      </c>
      <c r="AM3342" s="2">
        <v>0</v>
      </c>
    </row>
    <row r="3343" spans="1:39" ht="15.5" x14ac:dyDescent="0.35">
      <c r="A3343" s="2" t="s">
        <v>2620</v>
      </c>
      <c r="B3343" s="2" t="s">
        <v>2513</v>
      </c>
      <c r="C3343" s="2"/>
      <c r="D3343" s="2"/>
      <c r="E3343" s="2">
        <v>0</v>
      </c>
      <c r="F3343" s="2">
        <v>0</v>
      </c>
      <c r="G3343" s="2">
        <v>0</v>
      </c>
      <c r="H3343" s="2">
        <v>1</v>
      </c>
      <c r="I3343" s="2">
        <v>1</v>
      </c>
      <c r="J3343" s="2">
        <v>1</v>
      </c>
      <c r="K3343" s="2">
        <v>1</v>
      </c>
      <c r="L3343" s="2">
        <v>1</v>
      </c>
      <c r="M3343" s="2">
        <v>0</v>
      </c>
      <c r="N3343" s="2">
        <v>0</v>
      </c>
      <c r="O3343" s="2">
        <v>1</v>
      </c>
      <c r="P3343" s="2">
        <v>1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 s="2">
        <v>0</v>
      </c>
      <c r="AA3343" s="2">
        <v>0</v>
      </c>
      <c r="AB3343" s="2">
        <v>0</v>
      </c>
      <c r="AC3343" s="2">
        <v>0</v>
      </c>
      <c r="AD3343" s="2">
        <v>0</v>
      </c>
      <c r="AE3343" s="2">
        <v>0</v>
      </c>
      <c r="AF3343" s="2">
        <v>0</v>
      </c>
      <c r="AG3343" s="2">
        <v>0</v>
      </c>
      <c r="AH3343" s="2">
        <v>0</v>
      </c>
      <c r="AI3343" s="2">
        <v>0</v>
      </c>
      <c r="AJ3343" s="2">
        <v>0</v>
      </c>
      <c r="AK3343" s="2">
        <v>0</v>
      </c>
      <c r="AL3343" s="2">
        <v>0</v>
      </c>
      <c r="AM3343" s="2">
        <v>0</v>
      </c>
    </row>
    <row r="3344" spans="1:39" ht="15.5" x14ac:dyDescent="0.35">
      <c r="A3344" s="2" t="s">
        <v>2621</v>
      </c>
      <c r="B3344" s="2" t="s">
        <v>2513</v>
      </c>
      <c r="C3344" s="2" t="s">
        <v>43</v>
      </c>
      <c r="D3344" s="2" t="s">
        <v>112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 s="2">
        <v>0</v>
      </c>
      <c r="AA3344" s="2">
        <v>0</v>
      </c>
      <c r="AB3344" s="2">
        <v>0</v>
      </c>
      <c r="AC3344" s="2">
        <v>0</v>
      </c>
      <c r="AD3344" s="2">
        <v>0</v>
      </c>
      <c r="AE3344" s="2">
        <v>0</v>
      </c>
      <c r="AF3344" s="2">
        <v>0</v>
      </c>
      <c r="AG3344" s="2">
        <v>0</v>
      </c>
      <c r="AH3344" s="2">
        <v>0</v>
      </c>
      <c r="AI3344" s="2">
        <v>1</v>
      </c>
      <c r="AJ3344" s="2">
        <v>0</v>
      </c>
      <c r="AK3344" s="2">
        <v>0</v>
      </c>
      <c r="AL3344" s="2">
        <v>0</v>
      </c>
      <c r="AM3344" s="2">
        <v>0</v>
      </c>
    </row>
    <row r="3345" spans="1:39" ht="15.5" x14ac:dyDescent="0.35">
      <c r="A3345" s="2" t="s">
        <v>2622</v>
      </c>
      <c r="B3345" s="2" t="s">
        <v>2513</v>
      </c>
      <c r="C3345" s="2" t="s">
        <v>43</v>
      </c>
      <c r="D3345" s="2" t="s">
        <v>48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 s="2">
        <v>0</v>
      </c>
      <c r="AA3345" s="2">
        <v>0</v>
      </c>
      <c r="AB3345" s="2">
        <v>0</v>
      </c>
      <c r="AC3345" s="2">
        <v>0</v>
      </c>
      <c r="AD3345" s="2">
        <v>0</v>
      </c>
      <c r="AE3345" s="2">
        <v>1</v>
      </c>
      <c r="AF3345" s="2">
        <v>0</v>
      </c>
      <c r="AG3345" s="2">
        <v>0</v>
      </c>
      <c r="AH3345" s="2">
        <v>0</v>
      </c>
      <c r="AI3345" s="2">
        <v>1</v>
      </c>
      <c r="AJ3345" s="2">
        <v>0</v>
      </c>
      <c r="AK3345" s="2">
        <v>0</v>
      </c>
      <c r="AL3345" s="2">
        <v>0</v>
      </c>
      <c r="AM3345" s="2">
        <v>0</v>
      </c>
    </row>
    <row r="3346" spans="1:39" ht="15.5" x14ac:dyDescent="0.35">
      <c r="A3346" s="2" t="s">
        <v>2623</v>
      </c>
      <c r="B3346" s="2" t="s">
        <v>2513</v>
      </c>
      <c r="C3346" s="2" t="s">
        <v>43</v>
      </c>
      <c r="D3346" s="2"/>
      <c r="E3346" s="2">
        <v>0</v>
      </c>
      <c r="F3346" s="2">
        <v>0</v>
      </c>
      <c r="G3346" s="2">
        <v>0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 s="2">
        <v>0</v>
      </c>
      <c r="AA3346" s="2">
        <v>0</v>
      </c>
      <c r="AB3346" s="2">
        <v>0</v>
      </c>
      <c r="AC3346" s="2">
        <v>0</v>
      </c>
      <c r="AD3346" s="2">
        <v>0</v>
      </c>
      <c r="AE3346" s="2">
        <v>0</v>
      </c>
      <c r="AF3346" s="2">
        <v>0</v>
      </c>
      <c r="AG3346" s="2">
        <v>0</v>
      </c>
      <c r="AH3346" s="2">
        <v>0</v>
      </c>
      <c r="AI3346" s="2">
        <v>1</v>
      </c>
      <c r="AJ3346" s="2">
        <v>0</v>
      </c>
      <c r="AK3346" s="2">
        <v>0</v>
      </c>
      <c r="AL3346" s="2">
        <v>0</v>
      </c>
      <c r="AM3346" s="2">
        <v>0</v>
      </c>
    </row>
    <row r="3347" spans="1:39" ht="15.5" x14ac:dyDescent="0.35">
      <c r="A3347" s="2" t="s">
        <v>2624</v>
      </c>
      <c r="B3347" s="2" t="s">
        <v>2513</v>
      </c>
      <c r="C3347" s="2"/>
      <c r="D3347" s="2"/>
      <c r="E3347" s="2">
        <v>0</v>
      </c>
      <c r="F3347" s="2">
        <v>0</v>
      </c>
      <c r="G3347" s="2">
        <v>0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 s="2">
        <v>0</v>
      </c>
      <c r="AA3347" s="2">
        <v>0</v>
      </c>
      <c r="AB3347" s="2">
        <v>0</v>
      </c>
      <c r="AC3347" s="2">
        <v>0</v>
      </c>
      <c r="AD3347" s="2">
        <v>0</v>
      </c>
      <c r="AE3347" s="2">
        <v>0</v>
      </c>
      <c r="AF3347" s="2">
        <v>0</v>
      </c>
      <c r="AG3347" s="2">
        <v>0</v>
      </c>
      <c r="AH3347" s="2">
        <v>0</v>
      </c>
      <c r="AI3347" s="2">
        <v>1</v>
      </c>
      <c r="AJ3347" s="2">
        <v>0</v>
      </c>
      <c r="AK3347" s="2">
        <v>0</v>
      </c>
      <c r="AL3347" s="2">
        <v>0</v>
      </c>
      <c r="AM3347" s="2">
        <v>0</v>
      </c>
    </row>
    <row r="3348" spans="1:39" ht="15.5" x14ac:dyDescent="0.35">
      <c r="A3348" s="2" t="s">
        <v>2625</v>
      </c>
      <c r="B3348" s="2" t="s">
        <v>2513</v>
      </c>
      <c r="C3348" s="2" t="s">
        <v>43</v>
      </c>
      <c r="D3348" s="2" t="s">
        <v>112</v>
      </c>
      <c r="E3348" s="2">
        <v>0</v>
      </c>
      <c r="F3348" s="2">
        <v>0</v>
      </c>
      <c r="G3348" s="2">
        <v>0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 s="2">
        <v>0</v>
      </c>
      <c r="AA3348" s="2">
        <v>0</v>
      </c>
      <c r="AB3348" s="2">
        <v>0</v>
      </c>
      <c r="AC3348" s="2">
        <v>0</v>
      </c>
      <c r="AD3348" s="2">
        <v>0</v>
      </c>
      <c r="AE3348" s="2">
        <v>1</v>
      </c>
      <c r="AF3348" s="2">
        <v>0</v>
      </c>
      <c r="AG3348" s="2">
        <v>0</v>
      </c>
      <c r="AH3348" s="2">
        <v>0</v>
      </c>
      <c r="AI3348" s="2">
        <v>1</v>
      </c>
      <c r="AJ3348" s="2">
        <v>0</v>
      </c>
      <c r="AK3348" s="2">
        <v>0</v>
      </c>
      <c r="AL3348" s="2">
        <v>0</v>
      </c>
      <c r="AM3348" s="2">
        <v>0</v>
      </c>
    </row>
    <row r="3349" spans="1:39" ht="15.5" x14ac:dyDescent="0.35">
      <c r="A3349" s="2" t="s">
        <v>2626</v>
      </c>
      <c r="B3349" s="2" t="s">
        <v>2513</v>
      </c>
      <c r="C3349" s="2" t="s">
        <v>43</v>
      </c>
      <c r="D3349" s="2"/>
      <c r="E3349" s="2">
        <v>0</v>
      </c>
      <c r="F3349" s="2">
        <v>0</v>
      </c>
      <c r="G3349" s="2">
        <v>0</v>
      </c>
      <c r="H3349" s="2">
        <v>0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0</v>
      </c>
      <c r="W3349" s="2">
        <v>0</v>
      </c>
      <c r="X3349" s="2">
        <v>1</v>
      </c>
      <c r="Y3349" s="2">
        <v>0</v>
      </c>
      <c r="Z3349" s="2">
        <v>0</v>
      </c>
      <c r="AA3349" s="2">
        <v>0</v>
      </c>
      <c r="AB3349" s="2">
        <v>0</v>
      </c>
      <c r="AC3349" s="2">
        <v>0</v>
      </c>
      <c r="AD3349" s="2">
        <v>1</v>
      </c>
      <c r="AE3349" s="2">
        <v>1</v>
      </c>
      <c r="AF3349" s="2">
        <v>0</v>
      </c>
      <c r="AG3349" s="2">
        <v>0</v>
      </c>
      <c r="AH3349" s="2">
        <v>0</v>
      </c>
      <c r="AI3349" s="2">
        <v>1</v>
      </c>
      <c r="AJ3349" s="2">
        <v>0</v>
      </c>
      <c r="AK3349" s="2">
        <v>1</v>
      </c>
      <c r="AL3349" s="2">
        <v>1</v>
      </c>
      <c r="AM3349" s="2">
        <v>0</v>
      </c>
    </row>
    <row r="3350" spans="1:39" ht="15.5" x14ac:dyDescent="0.35">
      <c r="A3350" s="2" t="s">
        <v>2627</v>
      </c>
      <c r="B3350" s="2" t="s">
        <v>2513</v>
      </c>
      <c r="C3350" s="2"/>
      <c r="D3350" s="2"/>
      <c r="E3350" s="2">
        <v>0</v>
      </c>
      <c r="F3350" s="2">
        <v>0</v>
      </c>
      <c r="G3350" s="2">
        <v>0</v>
      </c>
      <c r="H3350" s="2">
        <v>0</v>
      </c>
      <c r="I3350" s="2">
        <v>1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1</v>
      </c>
      <c r="Z3350" s="2">
        <v>0</v>
      </c>
      <c r="AA3350" s="2">
        <v>1</v>
      </c>
      <c r="AB3350" s="2">
        <v>0</v>
      </c>
      <c r="AC3350" s="2">
        <v>0</v>
      </c>
      <c r="AD3350" s="2">
        <v>0</v>
      </c>
      <c r="AE3350" s="2">
        <v>1</v>
      </c>
      <c r="AF3350" s="2">
        <v>0</v>
      </c>
      <c r="AG3350" s="2">
        <v>0</v>
      </c>
      <c r="AH3350" s="2">
        <v>0</v>
      </c>
      <c r="AI3350" s="2">
        <v>1</v>
      </c>
      <c r="AJ3350" s="2">
        <v>0</v>
      </c>
      <c r="AK3350" s="2">
        <v>0</v>
      </c>
      <c r="AL3350" s="2">
        <v>0</v>
      </c>
      <c r="AM3350" s="2">
        <v>1</v>
      </c>
    </row>
    <row r="3351" spans="1:39" ht="15.5" x14ac:dyDescent="0.35">
      <c r="A3351" s="2" t="s">
        <v>2628</v>
      </c>
      <c r="B3351" s="2" t="s">
        <v>2513</v>
      </c>
      <c r="C3351" s="2" t="s">
        <v>43</v>
      </c>
      <c r="D3351" s="2" t="s">
        <v>112</v>
      </c>
      <c r="E3351" s="2">
        <v>0</v>
      </c>
      <c r="F3351" s="2">
        <v>0</v>
      </c>
      <c r="G3351" s="2">
        <v>0</v>
      </c>
      <c r="H3351" s="2">
        <v>0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  <c r="Z3351" s="2">
        <v>0</v>
      </c>
      <c r="AA3351" s="2">
        <v>0</v>
      </c>
      <c r="AB3351" s="2">
        <v>0</v>
      </c>
      <c r="AC3351" s="2">
        <v>0</v>
      </c>
      <c r="AD3351" s="2">
        <v>0</v>
      </c>
      <c r="AE3351" s="2">
        <v>1</v>
      </c>
      <c r="AF3351" s="2">
        <v>0</v>
      </c>
      <c r="AG3351" s="2">
        <v>0</v>
      </c>
      <c r="AH3351" s="2">
        <v>0</v>
      </c>
      <c r="AI3351" s="2">
        <v>0</v>
      </c>
      <c r="AJ3351" s="2">
        <v>0</v>
      </c>
      <c r="AK3351" s="2">
        <v>0</v>
      </c>
      <c r="AL3351" s="2">
        <v>0</v>
      </c>
      <c r="AM3351" s="2">
        <v>0</v>
      </c>
    </row>
    <row r="3352" spans="1:39" ht="15.5" x14ac:dyDescent="0.35">
      <c r="A3352" s="2" t="s">
        <v>2629</v>
      </c>
      <c r="B3352" s="2" t="s">
        <v>2513</v>
      </c>
      <c r="C3352" s="2"/>
      <c r="D3352" s="2"/>
      <c r="E3352" s="2">
        <v>0</v>
      </c>
      <c r="F3352" s="2">
        <v>0</v>
      </c>
      <c r="G3352" s="2">
        <v>0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0</v>
      </c>
      <c r="O3352" s="2">
        <v>1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 s="2">
        <v>0</v>
      </c>
      <c r="AA3352" s="2">
        <v>0</v>
      </c>
      <c r="AB3352" s="2">
        <v>0</v>
      </c>
      <c r="AC3352" s="2">
        <v>1</v>
      </c>
      <c r="AD3352" s="2">
        <v>0</v>
      </c>
      <c r="AE3352" s="2">
        <v>0</v>
      </c>
      <c r="AF3352" s="2">
        <v>0</v>
      </c>
      <c r="AG3352" s="2">
        <v>0</v>
      </c>
      <c r="AH3352" s="2">
        <v>0</v>
      </c>
      <c r="AI3352" s="2">
        <v>0</v>
      </c>
      <c r="AJ3352" s="2">
        <v>0</v>
      </c>
      <c r="AK3352" s="2">
        <v>0</v>
      </c>
      <c r="AL3352" s="2">
        <v>1</v>
      </c>
      <c r="AM3352" s="2">
        <v>0</v>
      </c>
    </row>
    <row r="3353" spans="1:39" ht="15.5" x14ac:dyDescent="0.35">
      <c r="A3353" s="2" t="s">
        <v>2630</v>
      </c>
      <c r="B3353" s="2" t="s">
        <v>2513</v>
      </c>
      <c r="C3353" s="2"/>
      <c r="D3353" s="2"/>
      <c r="E3353" s="2">
        <v>0</v>
      </c>
      <c r="F3353" s="2">
        <v>0</v>
      </c>
      <c r="G3353" s="2">
        <v>0</v>
      </c>
      <c r="H3353" s="2">
        <v>0</v>
      </c>
      <c r="I3353" s="2">
        <v>0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>
        <v>1</v>
      </c>
      <c r="P3353" s="2">
        <v>1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Z3353" s="2">
        <v>0</v>
      </c>
      <c r="AA3353" s="2">
        <v>0</v>
      </c>
      <c r="AB3353" s="2">
        <v>0</v>
      </c>
      <c r="AC3353" s="2">
        <v>1</v>
      </c>
      <c r="AD3353" s="2">
        <v>0</v>
      </c>
      <c r="AE3353" s="2">
        <v>0</v>
      </c>
      <c r="AF3353" s="2">
        <v>0</v>
      </c>
      <c r="AG3353" s="2">
        <v>0</v>
      </c>
      <c r="AH3353" s="2">
        <v>0</v>
      </c>
      <c r="AI3353" s="2">
        <v>1</v>
      </c>
      <c r="AJ3353" s="2">
        <v>0</v>
      </c>
      <c r="AK3353" s="2">
        <v>0</v>
      </c>
      <c r="AL3353" s="2">
        <v>0</v>
      </c>
      <c r="AM3353" s="2">
        <v>0</v>
      </c>
    </row>
    <row r="3354" spans="1:39" ht="15.5" x14ac:dyDescent="0.35">
      <c r="A3354" s="2" t="s">
        <v>2631</v>
      </c>
      <c r="B3354" s="2" t="s">
        <v>2513</v>
      </c>
      <c r="C3354" s="2"/>
      <c r="D3354" s="2" t="s">
        <v>83</v>
      </c>
      <c r="E3354" s="2">
        <v>0</v>
      </c>
      <c r="F3354" s="2">
        <v>0</v>
      </c>
      <c r="G3354" s="2">
        <v>0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 s="2">
        <v>0</v>
      </c>
      <c r="AA3354" s="2">
        <v>0</v>
      </c>
      <c r="AB3354" s="2">
        <v>0</v>
      </c>
      <c r="AC3354" s="2">
        <v>0</v>
      </c>
      <c r="AD3354" s="2">
        <v>0</v>
      </c>
      <c r="AE3354" s="2">
        <v>1</v>
      </c>
      <c r="AF3354" s="2">
        <v>0</v>
      </c>
      <c r="AG3354" s="2">
        <v>0</v>
      </c>
      <c r="AH3354" s="2">
        <v>0</v>
      </c>
      <c r="AI3354" s="2">
        <v>1</v>
      </c>
      <c r="AJ3354" s="2">
        <v>0</v>
      </c>
      <c r="AK3354" s="2">
        <v>0</v>
      </c>
      <c r="AL3354" s="2">
        <v>0</v>
      </c>
      <c r="AM3354" s="2">
        <v>0</v>
      </c>
    </row>
    <row r="3355" spans="1:39" ht="15.5" x14ac:dyDescent="0.35">
      <c r="A3355" s="2" t="s">
        <v>2632</v>
      </c>
      <c r="B3355" s="2" t="s">
        <v>2513</v>
      </c>
      <c r="C3355" s="2"/>
      <c r="D3355" s="2"/>
      <c r="E3355" s="2">
        <v>1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1</v>
      </c>
      <c r="M3355" s="2">
        <v>1</v>
      </c>
      <c r="N3355" s="2">
        <v>1</v>
      </c>
      <c r="O3355" s="2">
        <v>1</v>
      </c>
      <c r="P3355" s="2">
        <v>1</v>
      </c>
      <c r="Q3355" s="2">
        <v>0</v>
      </c>
      <c r="R3355" s="2">
        <v>1</v>
      </c>
      <c r="S3355" s="2">
        <v>1</v>
      </c>
      <c r="T3355" s="2">
        <v>1</v>
      </c>
      <c r="U3355" s="2">
        <v>1</v>
      </c>
      <c r="V3355" s="2">
        <v>1</v>
      </c>
      <c r="W3355" s="2">
        <v>1</v>
      </c>
      <c r="X3355" s="2">
        <v>1</v>
      </c>
      <c r="Y3355" s="2">
        <v>1</v>
      </c>
      <c r="Z3355" s="2">
        <v>1</v>
      </c>
      <c r="AA3355" s="2">
        <v>1</v>
      </c>
      <c r="AB3355" s="2">
        <v>1</v>
      </c>
      <c r="AC3355" s="2">
        <v>1</v>
      </c>
      <c r="AD3355" s="2">
        <v>1</v>
      </c>
      <c r="AE3355" s="2">
        <v>1</v>
      </c>
      <c r="AF3355" s="2">
        <v>1</v>
      </c>
      <c r="AG3355" s="2">
        <v>1</v>
      </c>
      <c r="AH3355" s="2">
        <v>1</v>
      </c>
      <c r="AI3355" s="2">
        <v>1</v>
      </c>
      <c r="AJ3355" s="2">
        <v>1</v>
      </c>
      <c r="AK3355" s="2">
        <v>1</v>
      </c>
      <c r="AL3355" s="2">
        <v>1</v>
      </c>
      <c r="AM3355" s="2">
        <v>1</v>
      </c>
    </row>
    <row r="3356" spans="1:39" ht="15.5" x14ac:dyDescent="0.35">
      <c r="A3356" s="2" t="s">
        <v>2633</v>
      </c>
      <c r="B3356" s="2" t="s">
        <v>2513</v>
      </c>
      <c r="C3356" s="2" t="s">
        <v>43</v>
      </c>
      <c r="D3356" s="2"/>
      <c r="E3356" s="2">
        <v>0</v>
      </c>
      <c r="F3356" s="2">
        <v>0</v>
      </c>
      <c r="G3356" s="2">
        <v>0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1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 s="2">
        <v>0</v>
      </c>
      <c r="AA3356" s="2">
        <v>0</v>
      </c>
      <c r="AB3356" s="2">
        <v>0</v>
      </c>
      <c r="AC3356" s="2">
        <v>0</v>
      </c>
      <c r="AD3356" s="2">
        <v>0</v>
      </c>
      <c r="AE3356" s="2">
        <v>0</v>
      </c>
      <c r="AF3356" s="2">
        <v>0</v>
      </c>
      <c r="AG3356" s="2">
        <v>0</v>
      </c>
      <c r="AH3356" s="2">
        <v>0</v>
      </c>
      <c r="AI3356" s="2">
        <v>0</v>
      </c>
      <c r="AJ3356" s="2">
        <v>0</v>
      </c>
      <c r="AK3356" s="2">
        <v>0</v>
      </c>
      <c r="AL3356" s="2">
        <v>0</v>
      </c>
      <c r="AM3356" s="2">
        <v>0</v>
      </c>
    </row>
    <row r="3357" spans="1:39" ht="15.5" x14ac:dyDescent="0.35">
      <c r="A3357" s="2" t="s">
        <v>2634</v>
      </c>
      <c r="B3357" s="2" t="s">
        <v>2513</v>
      </c>
      <c r="C3357" s="2"/>
      <c r="D3357" s="2"/>
      <c r="E3357" s="2">
        <v>0</v>
      </c>
      <c r="F3357" s="2">
        <v>0</v>
      </c>
      <c r="G3357" s="2">
        <v>0</v>
      </c>
      <c r="H3357" s="2">
        <v>0</v>
      </c>
      <c r="I3357" s="2">
        <v>1</v>
      </c>
      <c r="J3357" s="2">
        <v>0</v>
      </c>
      <c r="K3357" s="2">
        <v>1</v>
      </c>
      <c r="L3357" s="2">
        <v>0</v>
      </c>
      <c r="M3357" s="2">
        <v>1</v>
      </c>
      <c r="N3357" s="2">
        <v>0</v>
      </c>
      <c r="O3357" s="2">
        <v>0</v>
      </c>
      <c r="P3357" s="2">
        <v>1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  <c r="Z3357" s="2">
        <v>0</v>
      </c>
      <c r="AA3357" s="2">
        <v>0</v>
      </c>
      <c r="AB3357" s="2">
        <v>0</v>
      </c>
      <c r="AC3357" s="2">
        <v>1</v>
      </c>
      <c r="AD3357" s="2">
        <v>0</v>
      </c>
      <c r="AE3357" s="2">
        <v>0</v>
      </c>
      <c r="AF3357" s="2">
        <v>0</v>
      </c>
      <c r="AG3357" s="2">
        <v>0</v>
      </c>
      <c r="AH3357" s="2">
        <v>0</v>
      </c>
      <c r="AI3357" s="2">
        <v>0</v>
      </c>
      <c r="AJ3357" s="2">
        <v>0</v>
      </c>
      <c r="AK3357" s="2">
        <v>0</v>
      </c>
      <c r="AL3357" s="2">
        <v>0</v>
      </c>
      <c r="AM3357" s="2">
        <v>0</v>
      </c>
    </row>
    <row r="3358" spans="1:39" ht="15.5" x14ac:dyDescent="0.35">
      <c r="A3358" s="2" t="s">
        <v>2635</v>
      </c>
      <c r="B3358" s="2" t="s">
        <v>2513</v>
      </c>
      <c r="C3358" s="2" t="s">
        <v>43</v>
      </c>
      <c r="D3358" s="2" t="s">
        <v>48</v>
      </c>
      <c r="E3358" s="2">
        <v>0</v>
      </c>
      <c r="F3358" s="2">
        <v>0</v>
      </c>
      <c r="G3358" s="2">
        <v>0</v>
      </c>
      <c r="H3358" s="2">
        <v>0</v>
      </c>
      <c r="I3358" s="2">
        <v>0</v>
      </c>
      <c r="J3358" s="2">
        <v>0</v>
      </c>
      <c r="K3358" s="2">
        <v>1</v>
      </c>
      <c r="L3358" s="2">
        <v>0</v>
      </c>
      <c r="M3358" s="2">
        <v>1</v>
      </c>
      <c r="N3358" s="2">
        <v>1</v>
      </c>
      <c r="O3358" s="2">
        <v>1</v>
      </c>
      <c r="P3358" s="2">
        <v>0</v>
      </c>
      <c r="Q3358" s="2">
        <v>0</v>
      </c>
      <c r="R3358" s="2">
        <v>0</v>
      </c>
      <c r="S3358" s="2">
        <v>0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  <c r="Z3358" s="2">
        <v>0</v>
      </c>
      <c r="AA3358" s="2">
        <v>0</v>
      </c>
      <c r="AB3358" s="2">
        <v>0</v>
      </c>
      <c r="AC3358" s="2">
        <v>0</v>
      </c>
      <c r="AD3358" s="2">
        <v>0</v>
      </c>
      <c r="AE3358" s="2">
        <v>1</v>
      </c>
      <c r="AF3358" s="2">
        <v>0</v>
      </c>
      <c r="AG3358" s="2">
        <v>0</v>
      </c>
      <c r="AH3358" s="2">
        <v>0</v>
      </c>
      <c r="AI3358" s="2">
        <v>1</v>
      </c>
      <c r="AJ3358" s="2">
        <v>0</v>
      </c>
      <c r="AK3358" s="2">
        <v>0</v>
      </c>
      <c r="AL3358" s="2">
        <v>0</v>
      </c>
      <c r="AM3358" s="2">
        <v>0</v>
      </c>
    </row>
    <row r="3359" spans="1:39" ht="15.5" x14ac:dyDescent="0.35">
      <c r="A3359" s="2" t="s">
        <v>2636</v>
      </c>
      <c r="B3359" s="2" t="s">
        <v>2513</v>
      </c>
      <c r="C3359" s="2"/>
      <c r="D3359" s="2"/>
      <c r="E3359" s="2">
        <v>0</v>
      </c>
      <c r="F3359" s="2">
        <v>0</v>
      </c>
      <c r="G3359" s="2">
        <v>0</v>
      </c>
      <c r="H3359" s="2">
        <v>1</v>
      </c>
      <c r="I3359" s="2">
        <v>1</v>
      </c>
      <c r="J3359" s="2">
        <v>0</v>
      </c>
      <c r="K3359" s="2">
        <v>1</v>
      </c>
      <c r="L3359" s="2">
        <v>1</v>
      </c>
      <c r="M3359" s="2">
        <v>1</v>
      </c>
      <c r="N3359" s="2">
        <v>1</v>
      </c>
      <c r="O3359" s="2">
        <v>1</v>
      </c>
      <c r="P3359" s="2">
        <v>1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  <c r="Z3359" s="2">
        <v>0</v>
      </c>
      <c r="AA3359" s="2">
        <v>0</v>
      </c>
      <c r="AB3359" s="2">
        <v>0</v>
      </c>
      <c r="AC3359" s="2">
        <v>0</v>
      </c>
      <c r="AD3359" s="2">
        <v>0</v>
      </c>
      <c r="AE3359" s="2">
        <v>0</v>
      </c>
      <c r="AF3359" s="2">
        <v>0</v>
      </c>
      <c r="AG3359" s="2">
        <v>0</v>
      </c>
      <c r="AH3359" s="2">
        <v>0</v>
      </c>
      <c r="AI3359" s="2">
        <v>0</v>
      </c>
      <c r="AJ3359" s="2">
        <v>0</v>
      </c>
      <c r="AK3359" s="2">
        <v>0</v>
      </c>
      <c r="AL3359" s="2">
        <v>0</v>
      </c>
      <c r="AM3359" s="2">
        <v>0</v>
      </c>
    </row>
    <row r="3360" spans="1:39" ht="15.5" x14ac:dyDescent="0.35">
      <c r="A3360" s="2" t="s">
        <v>2637</v>
      </c>
      <c r="B3360" s="2" t="s">
        <v>2513</v>
      </c>
      <c r="C3360" s="2"/>
      <c r="D3360" s="2"/>
      <c r="E3360" s="2">
        <v>0</v>
      </c>
      <c r="F3360" s="2">
        <v>0</v>
      </c>
      <c r="G3360" s="2">
        <v>0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Z3360" s="2">
        <v>0</v>
      </c>
      <c r="AA3360" s="2">
        <v>0</v>
      </c>
      <c r="AB3360" s="2">
        <v>0</v>
      </c>
      <c r="AC3360" s="2">
        <v>0</v>
      </c>
      <c r="AD3360" s="2">
        <v>0</v>
      </c>
      <c r="AE3360" s="2">
        <v>1</v>
      </c>
      <c r="AF3360" s="2">
        <v>0</v>
      </c>
      <c r="AG3360" s="2">
        <v>0</v>
      </c>
      <c r="AH3360" s="2">
        <v>0</v>
      </c>
      <c r="AI3360" s="2">
        <v>1</v>
      </c>
      <c r="AJ3360" s="2">
        <v>0</v>
      </c>
      <c r="AK3360" s="2">
        <v>0</v>
      </c>
      <c r="AL3360" s="2">
        <v>0</v>
      </c>
      <c r="AM3360" s="2">
        <v>0</v>
      </c>
    </row>
    <row r="3361" spans="1:39" ht="15.5" x14ac:dyDescent="0.35">
      <c r="A3361" s="2" t="s">
        <v>2638</v>
      </c>
      <c r="B3361" s="2" t="s">
        <v>2513</v>
      </c>
      <c r="C3361" s="2"/>
      <c r="D3361" s="2"/>
      <c r="E3361" s="2">
        <v>0</v>
      </c>
      <c r="F3361" s="2">
        <v>0</v>
      </c>
      <c r="G3361" s="2">
        <v>0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  <c r="Z3361" s="2">
        <v>0</v>
      </c>
      <c r="AA3361" s="2">
        <v>0</v>
      </c>
      <c r="AB3361" s="2">
        <v>0</v>
      </c>
      <c r="AC3361" s="2">
        <v>1</v>
      </c>
      <c r="AD3361" s="2">
        <v>0</v>
      </c>
      <c r="AE3361" s="2">
        <v>0</v>
      </c>
      <c r="AF3361" s="2">
        <v>0</v>
      </c>
      <c r="AG3361" s="2">
        <v>0</v>
      </c>
      <c r="AH3361" s="2">
        <v>0</v>
      </c>
      <c r="AI3361" s="2">
        <v>0</v>
      </c>
      <c r="AJ3361" s="2">
        <v>0</v>
      </c>
      <c r="AK3361" s="2">
        <v>0</v>
      </c>
      <c r="AL3361" s="2">
        <v>0</v>
      </c>
      <c r="AM3361" s="2">
        <v>0</v>
      </c>
    </row>
    <row r="3362" spans="1:39" ht="15.5" x14ac:dyDescent="0.35">
      <c r="A3362" s="2" t="s">
        <v>2639</v>
      </c>
      <c r="B3362" s="2" t="s">
        <v>2513</v>
      </c>
      <c r="C3362" s="2"/>
      <c r="D3362" s="2"/>
      <c r="E3362" s="2">
        <v>0</v>
      </c>
      <c r="F3362" s="2">
        <v>0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>
        <v>1</v>
      </c>
      <c r="P3362" s="2">
        <v>1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  <c r="Z3362" s="2">
        <v>0</v>
      </c>
      <c r="AA3362" s="2">
        <v>0</v>
      </c>
      <c r="AB3362" s="2">
        <v>0</v>
      </c>
      <c r="AC3362" s="2">
        <v>0</v>
      </c>
      <c r="AD3362" s="2">
        <v>0</v>
      </c>
      <c r="AE3362" s="2">
        <v>0</v>
      </c>
      <c r="AF3362" s="2">
        <v>0</v>
      </c>
      <c r="AG3362" s="2">
        <v>0</v>
      </c>
      <c r="AH3362" s="2">
        <v>0</v>
      </c>
      <c r="AI3362" s="2">
        <v>0</v>
      </c>
      <c r="AJ3362" s="2">
        <v>0</v>
      </c>
      <c r="AK3362" s="2">
        <v>0</v>
      </c>
      <c r="AL3362" s="2">
        <v>0</v>
      </c>
      <c r="AM3362" s="2">
        <v>0</v>
      </c>
    </row>
    <row r="3363" spans="1:39" ht="15.5" x14ac:dyDescent="0.35">
      <c r="A3363" s="2" t="s">
        <v>2640</v>
      </c>
      <c r="B3363" s="2" t="s">
        <v>2513</v>
      </c>
      <c r="C3363" s="2"/>
      <c r="D3363" s="2"/>
      <c r="E3363" s="2">
        <v>0</v>
      </c>
      <c r="F3363" s="2">
        <v>0</v>
      </c>
      <c r="G3363" s="2">
        <v>0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  <c r="Z3363" s="2">
        <v>0</v>
      </c>
      <c r="AA3363" s="2">
        <v>0</v>
      </c>
      <c r="AB3363" s="2">
        <v>0</v>
      </c>
      <c r="AC3363" s="2">
        <v>0</v>
      </c>
      <c r="AD3363" s="2">
        <v>0</v>
      </c>
      <c r="AE3363" s="2">
        <v>1</v>
      </c>
      <c r="AF3363" s="2">
        <v>0</v>
      </c>
      <c r="AG3363" s="2">
        <v>0</v>
      </c>
      <c r="AH3363" s="2">
        <v>0</v>
      </c>
      <c r="AI3363" s="2">
        <v>1</v>
      </c>
      <c r="AJ3363" s="2">
        <v>0</v>
      </c>
      <c r="AK3363" s="2">
        <v>0</v>
      </c>
      <c r="AL3363" s="2">
        <v>1</v>
      </c>
      <c r="AM3363" s="2">
        <v>0</v>
      </c>
    </row>
    <row r="3364" spans="1:39" ht="15.5" x14ac:dyDescent="0.35">
      <c r="A3364" s="2" t="s">
        <v>2641</v>
      </c>
      <c r="B3364" s="2" t="s">
        <v>2513</v>
      </c>
      <c r="C3364" s="2" t="s">
        <v>43</v>
      </c>
      <c r="D3364" s="2"/>
      <c r="E3364" s="2">
        <v>0</v>
      </c>
      <c r="F3364" s="2">
        <v>0</v>
      </c>
      <c r="G3364" s="2">
        <v>0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 s="2">
        <v>0</v>
      </c>
      <c r="W3364" s="2">
        <v>0</v>
      </c>
      <c r="X3364" s="2">
        <v>1</v>
      </c>
      <c r="Y3364" s="2">
        <v>0</v>
      </c>
      <c r="Z3364" s="2">
        <v>0</v>
      </c>
      <c r="AA3364" s="2">
        <v>0</v>
      </c>
      <c r="AB3364" s="2">
        <v>0</v>
      </c>
      <c r="AC3364" s="2">
        <v>0</v>
      </c>
      <c r="AD3364" s="2">
        <v>0</v>
      </c>
      <c r="AE3364" s="2">
        <v>0</v>
      </c>
      <c r="AF3364" s="2">
        <v>0</v>
      </c>
      <c r="AG3364" s="2">
        <v>0</v>
      </c>
      <c r="AH3364" s="2">
        <v>0</v>
      </c>
      <c r="AI3364" s="2">
        <v>0</v>
      </c>
      <c r="AJ3364" s="2">
        <v>0</v>
      </c>
      <c r="AK3364" s="2">
        <v>0</v>
      </c>
      <c r="AL3364" s="2">
        <v>0</v>
      </c>
      <c r="AM3364" s="2">
        <v>0</v>
      </c>
    </row>
    <row r="3365" spans="1:39" ht="15.5" x14ac:dyDescent="0.35">
      <c r="A3365" s="2" t="s">
        <v>2642</v>
      </c>
      <c r="B3365" s="2" t="s">
        <v>2513</v>
      </c>
      <c r="C3365" s="2"/>
      <c r="D3365" s="2"/>
      <c r="E3365" s="2">
        <v>0</v>
      </c>
      <c r="F3365" s="2">
        <v>0</v>
      </c>
      <c r="G3365" s="2">
        <v>0</v>
      </c>
      <c r="H3365" s="2">
        <v>0</v>
      </c>
      <c r="I3365" s="2">
        <v>1</v>
      </c>
      <c r="J3365" s="2">
        <v>1</v>
      </c>
      <c r="K3365" s="2">
        <v>1</v>
      </c>
      <c r="L3365" s="2">
        <v>0</v>
      </c>
      <c r="M3365" s="2">
        <v>1</v>
      </c>
      <c r="N3365" s="2">
        <v>1</v>
      </c>
      <c r="O3365" s="2">
        <v>1</v>
      </c>
      <c r="P3365" s="2">
        <v>1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 s="2">
        <v>0</v>
      </c>
      <c r="AA3365" s="2">
        <v>0</v>
      </c>
      <c r="AB3365" s="2">
        <v>0</v>
      </c>
      <c r="AC3365" s="2">
        <v>1</v>
      </c>
      <c r="AD3365" s="2">
        <v>0</v>
      </c>
      <c r="AE3365" s="2">
        <v>1</v>
      </c>
      <c r="AF3365" s="2">
        <v>0</v>
      </c>
      <c r="AG3365" s="2">
        <v>0</v>
      </c>
      <c r="AH3365" s="2">
        <v>0</v>
      </c>
      <c r="AI3365" s="2">
        <v>1</v>
      </c>
      <c r="AJ3365" s="2">
        <v>0</v>
      </c>
      <c r="AK3365" s="2">
        <v>0</v>
      </c>
      <c r="AL3365" s="2">
        <v>0</v>
      </c>
      <c r="AM3365" s="2">
        <v>1</v>
      </c>
    </row>
    <row r="3366" spans="1:39" ht="15.5" x14ac:dyDescent="0.35">
      <c r="A3366" s="2" t="s">
        <v>2643</v>
      </c>
      <c r="B3366" s="2" t="s">
        <v>2513</v>
      </c>
      <c r="C3366" s="2"/>
      <c r="D3366" s="2"/>
      <c r="E3366" s="2">
        <v>0</v>
      </c>
      <c r="F3366" s="2">
        <v>0</v>
      </c>
      <c r="G3366" s="2">
        <v>0</v>
      </c>
      <c r="H3366" s="2">
        <v>1</v>
      </c>
      <c r="I3366" s="2">
        <v>1</v>
      </c>
      <c r="J3366" s="2">
        <v>1</v>
      </c>
      <c r="K3366" s="2">
        <v>0</v>
      </c>
      <c r="L3366" s="2">
        <v>1</v>
      </c>
      <c r="M3366" s="2">
        <v>1</v>
      </c>
      <c r="N3366" s="2">
        <v>0</v>
      </c>
      <c r="O3366" s="2">
        <v>1</v>
      </c>
      <c r="P3366" s="2">
        <v>1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1</v>
      </c>
      <c r="Z3366" s="2">
        <v>0</v>
      </c>
      <c r="AA3366" s="2">
        <v>0</v>
      </c>
      <c r="AB3366" s="2">
        <v>0</v>
      </c>
      <c r="AC3366" s="2">
        <v>0</v>
      </c>
      <c r="AD3366" s="2">
        <v>0</v>
      </c>
      <c r="AE3366" s="2">
        <v>1</v>
      </c>
      <c r="AF3366" s="2">
        <v>0</v>
      </c>
      <c r="AG3366" s="2">
        <v>0</v>
      </c>
      <c r="AH3366" s="2">
        <v>0</v>
      </c>
      <c r="AI3366" s="2">
        <v>1</v>
      </c>
      <c r="AJ3366" s="2">
        <v>0</v>
      </c>
      <c r="AK3366" s="2">
        <v>0</v>
      </c>
      <c r="AL3366" s="2">
        <v>1</v>
      </c>
      <c r="AM3366" s="2">
        <v>1</v>
      </c>
    </row>
    <row r="3367" spans="1:39" ht="15.5" x14ac:dyDescent="0.35">
      <c r="A3367" s="2" t="s">
        <v>2644</v>
      </c>
      <c r="B3367" s="2" t="s">
        <v>2513</v>
      </c>
      <c r="C3367" s="2" t="s">
        <v>43</v>
      </c>
      <c r="D3367" s="2"/>
      <c r="E3367" s="2">
        <v>0</v>
      </c>
      <c r="F3367" s="2">
        <v>0</v>
      </c>
      <c r="G3367" s="2">
        <v>0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 s="2">
        <v>0</v>
      </c>
      <c r="AA3367" s="2">
        <v>0</v>
      </c>
      <c r="AB3367" s="2">
        <v>0</v>
      </c>
      <c r="AC3367" s="2">
        <v>1</v>
      </c>
      <c r="AD3367" s="2">
        <v>0</v>
      </c>
      <c r="AE3367" s="2">
        <v>0</v>
      </c>
      <c r="AF3367" s="2">
        <v>0</v>
      </c>
      <c r="AG3367" s="2">
        <v>0</v>
      </c>
      <c r="AH3367" s="2">
        <v>0</v>
      </c>
      <c r="AI3367" s="2">
        <v>0</v>
      </c>
      <c r="AJ3367" s="2">
        <v>0</v>
      </c>
      <c r="AK3367" s="2">
        <v>0</v>
      </c>
      <c r="AL3367" s="2">
        <v>0</v>
      </c>
      <c r="AM3367" s="2">
        <v>0</v>
      </c>
    </row>
    <row r="3368" spans="1:39" ht="15.5" x14ac:dyDescent="0.35">
      <c r="A3368" s="2" t="s">
        <v>2645</v>
      </c>
      <c r="B3368" s="2" t="s">
        <v>2513</v>
      </c>
      <c r="C3368" s="2" t="s">
        <v>43</v>
      </c>
      <c r="D3368" s="2"/>
      <c r="E3368" s="2">
        <v>0</v>
      </c>
      <c r="F3368" s="2">
        <v>0</v>
      </c>
      <c r="G3368" s="2">
        <v>0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1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 s="2">
        <v>0</v>
      </c>
      <c r="AA3368" s="2">
        <v>0</v>
      </c>
      <c r="AB3368" s="2">
        <v>0</v>
      </c>
      <c r="AC3368" s="2">
        <v>0</v>
      </c>
      <c r="AD3368" s="2">
        <v>0</v>
      </c>
      <c r="AE3368" s="2">
        <v>0</v>
      </c>
      <c r="AF3368" s="2">
        <v>0</v>
      </c>
      <c r="AG3368" s="2">
        <v>0</v>
      </c>
      <c r="AH3368" s="2">
        <v>0</v>
      </c>
      <c r="AI3368" s="2">
        <v>0</v>
      </c>
      <c r="AJ3368" s="2">
        <v>0</v>
      </c>
      <c r="AK3368" s="2">
        <v>0</v>
      </c>
      <c r="AL3368" s="2">
        <v>0</v>
      </c>
      <c r="AM3368" s="2">
        <v>0</v>
      </c>
    </row>
    <row r="3369" spans="1:39" ht="15.5" x14ac:dyDescent="0.35">
      <c r="A3369" s="2" t="s">
        <v>2646</v>
      </c>
      <c r="B3369" s="2" t="s">
        <v>2513</v>
      </c>
      <c r="C3369" s="2"/>
      <c r="D3369" s="2"/>
      <c r="E3369" s="2">
        <v>0</v>
      </c>
      <c r="F3369" s="2">
        <v>0</v>
      </c>
      <c r="G3369" s="2">
        <v>1</v>
      </c>
      <c r="H3369" s="2">
        <v>1</v>
      </c>
      <c r="I3369" s="2">
        <v>1</v>
      </c>
      <c r="J3369" s="2">
        <v>1</v>
      </c>
      <c r="K3369" s="2">
        <v>1</v>
      </c>
      <c r="L3369" s="2">
        <v>1</v>
      </c>
      <c r="M3369" s="2">
        <v>1</v>
      </c>
      <c r="N3369" s="2">
        <v>1</v>
      </c>
      <c r="O3369" s="2">
        <v>1</v>
      </c>
      <c r="P3369" s="2">
        <v>1</v>
      </c>
      <c r="Q3369" s="2">
        <v>0</v>
      </c>
      <c r="R3369" s="2">
        <v>0</v>
      </c>
      <c r="S3369" s="2">
        <v>1</v>
      </c>
      <c r="T3369" s="2">
        <v>1</v>
      </c>
      <c r="U3369" s="2">
        <v>1</v>
      </c>
      <c r="V3369" s="2">
        <v>0</v>
      </c>
      <c r="W3369" s="2">
        <v>1</v>
      </c>
      <c r="X3369" s="2">
        <v>1</v>
      </c>
      <c r="Y3369" s="2">
        <v>1</v>
      </c>
      <c r="Z3369" s="2">
        <v>0</v>
      </c>
      <c r="AA3369" s="2">
        <v>0</v>
      </c>
      <c r="AB3369" s="2">
        <v>0</v>
      </c>
      <c r="AC3369" s="2">
        <v>1</v>
      </c>
      <c r="AD3369" s="2">
        <v>1</v>
      </c>
      <c r="AE3369" s="2">
        <v>1</v>
      </c>
      <c r="AF3369" s="2">
        <v>0</v>
      </c>
      <c r="AG3369" s="2">
        <v>1</v>
      </c>
      <c r="AH3369" s="2">
        <v>1</v>
      </c>
      <c r="AI3369" s="2">
        <v>1</v>
      </c>
      <c r="AJ3369" s="2">
        <v>0</v>
      </c>
      <c r="AK3369" s="2">
        <v>1</v>
      </c>
      <c r="AL3369" s="2">
        <v>1</v>
      </c>
      <c r="AM3369" s="2">
        <v>1</v>
      </c>
    </row>
    <row r="3370" spans="1:39" ht="15.5" x14ac:dyDescent="0.35">
      <c r="A3370" s="2" t="s">
        <v>2647</v>
      </c>
      <c r="B3370" s="2" t="s">
        <v>2513</v>
      </c>
      <c r="C3370" s="2" t="s">
        <v>43</v>
      </c>
      <c r="D3370" s="2"/>
      <c r="E3370" s="2">
        <v>0</v>
      </c>
      <c r="F3370" s="2">
        <v>0</v>
      </c>
      <c r="G3370" s="2">
        <v>0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 s="2">
        <v>0</v>
      </c>
      <c r="AA3370" s="2">
        <v>0</v>
      </c>
      <c r="AB3370" s="2">
        <v>0</v>
      </c>
      <c r="AC3370" s="2">
        <v>0</v>
      </c>
      <c r="AD3370" s="2">
        <v>0</v>
      </c>
      <c r="AE3370" s="2">
        <v>0</v>
      </c>
      <c r="AF3370" s="2">
        <v>0</v>
      </c>
      <c r="AG3370" s="2">
        <v>0</v>
      </c>
      <c r="AH3370" s="2">
        <v>0</v>
      </c>
      <c r="AI3370" s="2">
        <v>0</v>
      </c>
      <c r="AJ3370" s="2">
        <v>0</v>
      </c>
      <c r="AK3370" s="2">
        <v>0</v>
      </c>
      <c r="AL3370" s="2">
        <v>1</v>
      </c>
      <c r="AM3370" s="2">
        <v>0</v>
      </c>
    </row>
    <row r="3371" spans="1:39" ht="15.5" x14ac:dyDescent="0.35">
      <c r="A3371" s="2" t="s">
        <v>2648</v>
      </c>
      <c r="B3371" s="2" t="s">
        <v>2513</v>
      </c>
      <c r="C3371" s="2"/>
      <c r="D3371" s="2"/>
      <c r="E3371" s="2">
        <v>0</v>
      </c>
      <c r="F3371" s="2">
        <v>0</v>
      </c>
      <c r="G3371" s="2">
        <v>0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1</v>
      </c>
      <c r="P3371" s="2">
        <v>1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 s="2">
        <v>0</v>
      </c>
      <c r="AA3371" s="2">
        <v>0</v>
      </c>
      <c r="AB3371" s="2">
        <v>0</v>
      </c>
      <c r="AC3371" s="2">
        <v>0</v>
      </c>
      <c r="AD3371" s="2">
        <v>0</v>
      </c>
      <c r="AE3371" s="2">
        <v>0</v>
      </c>
      <c r="AF3371" s="2">
        <v>0</v>
      </c>
      <c r="AG3371" s="2">
        <v>0</v>
      </c>
      <c r="AH3371" s="2">
        <v>0</v>
      </c>
      <c r="AI3371" s="2">
        <v>0</v>
      </c>
      <c r="AJ3371" s="2">
        <v>0</v>
      </c>
      <c r="AK3371" s="2">
        <v>0</v>
      </c>
      <c r="AL3371" s="2">
        <v>0</v>
      </c>
      <c r="AM3371" s="2">
        <v>0</v>
      </c>
    </row>
    <row r="3372" spans="1:39" ht="15.5" x14ac:dyDescent="0.35">
      <c r="A3372" s="2" t="s">
        <v>2649</v>
      </c>
      <c r="B3372" s="2" t="s">
        <v>2513</v>
      </c>
      <c r="C3372" s="2"/>
      <c r="D3372" s="2"/>
      <c r="E3372" s="2">
        <v>0</v>
      </c>
      <c r="F3372" s="2">
        <v>0</v>
      </c>
      <c r="G3372" s="2">
        <v>0</v>
      </c>
      <c r="H3372" s="2">
        <v>1</v>
      </c>
      <c r="I3372" s="2">
        <v>1</v>
      </c>
      <c r="J3372" s="2">
        <v>1</v>
      </c>
      <c r="K3372" s="2">
        <v>1</v>
      </c>
      <c r="L3372" s="2">
        <v>0</v>
      </c>
      <c r="M3372" s="2">
        <v>1</v>
      </c>
      <c r="N3372" s="2">
        <v>0</v>
      </c>
      <c r="O3372" s="2">
        <v>1</v>
      </c>
      <c r="P3372" s="2">
        <v>1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  <c r="Z3372" s="2">
        <v>0</v>
      </c>
      <c r="AA3372" s="2">
        <v>0</v>
      </c>
      <c r="AB3372" s="2">
        <v>0</v>
      </c>
      <c r="AC3372" s="2">
        <v>1</v>
      </c>
      <c r="AD3372" s="2">
        <v>0</v>
      </c>
      <c r="AE3372" s="2">
        <v>0</v>
      </c>
      <c r="AF3372" s="2">
        <v>0</v>
      </c>
      <c r="AG3372" s="2">
        <v>0</v>
      </c>
      <c r="AH3372" s="2">
        <v>0</v>
      </c>
      <c r="AI3372" s="2">
        <v>0</v>
      </c>
      <c r="AJ3372" s="2">
        <v>0</v>
      </c>
      <c r="AK3372" s="2">
        <v>0</v>
      </c>
      <c r="AL3372" s="2">
        <v>0</v>
      </c>
      <c r="AM3372" s="2">
        <v>0</v>
      </c>
    </row>
    <row r="3373" spans="1:39" ht="15.5" x14ac:dyDescent="0.35">
      <c r="A3373" s="2" t="s">
        <v>2650</v>
      </c>
      <c r="B3373" s="2" t="s">
        <v>2513</v>
      </c>
      <c r="C3373" s="2" t="s">
        <v>43</v>
      </c>
      <c r="D3373" s="2"/>
      <c r="E3373" s="2">
        <v>0</v>
      </c>
      <c r="F3373" s="2">
        <v>0</v>
      </c>
      <c r="G3373" s="2">
        <v>0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 s="2">
        <v>0</v>
      </c>
      <c r="AA3373" s="2">
        <v>0</v>
      </c>
      <c r="AB3373" s="2">
        <v>0</v>
      </c>
      <c r="AC3373" s="2">
        <v>0</v>
      </c>
      <c r="AD3373" s="2">
        <v>0</v>
      </c>
      <c r="AE3373" s="2">
        <v>1</v>
      </c>
      <c r="AF3373" s="2">
        <v>0</v>
      </c>
      <c r="AG3373" s="2">
        <v>0</v>
      </c>
      <c r="AH3373" s="2">
        <v>0</v>
      </c>
      <c r="AI3373" s="2">
        <v>1</v>
      </c>
      <c r="AJ3373" s="2">
        <v>0</v>
      </c>
      <c r="AK3373" s="2">
        <v>0</v>
      </c>
      <c r="AL3373" s="2">
        <v>1</v>
      </c>
      <c r="AM3373" s="2">
        <v>1</v>
      </c>
    </row>
    <row r="3374" spans="1:39" ht="15.5" x14ac:dyDescent="0.35">
      <c r="A3374" s="2" t="s">
        <v>2651</v>
      </c>
      <c r="B3374" s="2" t="s">
        <v>2513</v>
      </c>
      <c r="C3374" s="2" t="s">
        <v>43</v>
      </c>
      <c r="D3374" s="2"/>
      <c r="E3374" s="2">
        <v>0</v>
      </c>
      <c r="F3374" s="2">
        <v>0</v>
      </c>
      <c r="G3374" s="2">
        <v>0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 s="2">
        <v>0</v>
      </c>
      <c r="AA3374" s="2">
        <v>0</v>
      </c>
      <c r="AB3374" s="2">
        <v>0</v>
      </c>
      <c r="AC3374" s="2">
        <v>0</v>
      </c>
      <c r="AD3374" s="2">
        <v>0</v>
      </c>
      <c r="AE3374" s="2">
        <v>1</v>
      </c>
      <c r="AF3374" s="2">
        <v>0</v>
      </c>
      <c r="AG3374" s="2">
        <v>0</v>
      </c>
      <c r="AH3374" s="2">
        <v>0</v>
      </c>
      <c r="AI3374" s="2">
        <v>1</v>
      </c>
      <c r="AJ3374" s="2">
        <v>0</v>
      </c>
      <c r="AK3374" s="2">
        <v>0</v>
      </c>
      <c r="AL3374" s="2">
        <v>1</v>
      </c>
      <c r="AM3374" s="2">
        <v>1</v>
      </c>
    </row>
    <row r="3375" spans="1:39" ht="15.5" x14ac:dyDescent="0.35">
      <c r="A3375" s="2" t="s">
        <v>2652</v>
      </c>
      <c r="B3375" s="2" t="s">
        <v>2513</v>
      </c>
      <c r="C3375" s="2"/>
      <c r="D3375" s="2"/>
      <c r="E3375" s="2">
        <v>0</v>
      </c>
      <c r="F3375" s="2">
        <v>0</v>
      </c>
      <c r="G3375" s="2">
        <v>0</v>
      </c>
      <c r="H3375" s="2">
        <v>0</v>
      </c>
      <c r="I3375" s="2">
        <v>1</v>
      </c>
      <c r="J3375" s="2">
        <v>0</v>
      </c>
      <c r="K3375" s="2">
        <v>1</v>
      </c>
      <c r="L3375" s="2">
        <v>0</v>
      </c>
      <c r="M3375" s="2">
        <v>0</v>
      </c>
      <c r="N3375" s="2">
        <v>0</v>
      </c>
      <c r="O3375" s="2">
        <v>1</v>
      </c>
      <c r="P3375" s="2">
        <v>1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  <c r="Z3375" s="2">
        <v>0</v>
      </c>
      <c r="AA3375" s="2">
        <v>0</v>
      </c>
      <c r="AB3375" s="2">
        <v>0</v>
      </c>
      <c r="AC3375" s="2">
        <v>0</v>
      </c>
      <c r="AD3375" s="2">
        <v>0</v>
      </c>
      <c r="AE3375" s="2">
        <v>0</v>
      </c>
      <c r="AF3375" s="2">
        <v>0</v>
      </c>
      <c r="AG3375" s="2">
        <v>0</v>
      </c>
      <c r="AH3375" s="2">
        <v>0</v>
      </c>
      <c r="AI3375" s="2">
        <v>0</v>
      </c>
      <c r="AJ3375" s="2">
        <v>0</v>
      </c>
      <c r="AK3375" s="2">
        <v>0</v>
      </c>
      <c r="AL3375" s="2">
        <v>0</v>
      </c>
      <c r="AM3375" s="2">
        <v>0</v>
      </c>
    </row>
    <row r="3376" spans="1:39" ht="15.5" x14ac:dyDescent="0.35">
      <c r="A3376" s="2" t="s">
        <v>2653</v>
      </c>
      <c r="B3376" s="2" t="s">
        <v>2513</v>
      </c>
      <c r="C3376" s="2"/>
      <c r="D3376" s="2"/>
      <c r="E3376" s="2">
        <v>0</v>
      </c>
      <c r="F3376" s="2">
        <v>0</v>
      </c>
      <c r="G3376" s="2">
        <v>0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 s="2">
        <v>0</v>
      </c>
      <c r="AA3376" s="2">
        <v>0</v>
      </c>
      <c r="AB3376" s="2">
        <v>0</v>
      </c>
      <c r="AC3376" s="2">
        <v>0</v>
      </c>
      <c r="AD3376" s="2">
        <v>0</v>
      </c>
      <c r="AE3376" s="2">
        <v>1</v>
      </c>
      <c r="AF3376" s="2">
        <v>0</v>
      </c>
      <c r="AG3376" s="2">
        <v>0</v>
      </c>
      <c r="AH3376" s="2">
        <v>0</v>
      </c>
      <c r="AI3376" s="2">
        <v>0</v>
      </c>
      <c r="AJ3376" s="2">
        <v>0</v>
      </c>
      <c r="AK3376" s="2">
        <v>0</v>
      </c>
      <c r="AL3376" s="2">
        <v>0</v>
      </c>
      <c r="AM3376" s="2">
        <v>0</v>
      </c>
    </row>
    <row r="3377" spans="1:39" ht="15.5" x14ac:dyDescent="0.35">
      <c r="A3377" s="2" t="s">
        <v>2654</v>
      </c>
      <c r="B3377" s="2" t="s">
        <v>2513</v>
      </c>
      <c r="C3377" s="2" t="s">
        <v>43</v>
      </c>
      <c r="D3377" s="2"/>
      <c r="E3377" s="2">
        <v>0</v>
      </c>
      <c r="F3377" s="2">
        <v>0</v>
      </c>
      <c r="G3377" s="2">
        <v>0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 s="2">
        <v>0</v>
      </c>
      <c r="AA3377" s="2">
        <v>0</v>
      </c>
      <c r="AB3377" s="2">
        <v>0</v>
      </c>
      <c r="AC3377" s="2">
        <v>0</v>
      </c>
      <c r="AD3377" s="2">
        <v>1</v>
      </c>
      <c r="AE3377" s="2">
        <v>1</v>
      </c>
      <c r="AF3377" s="2">
        <v>0</v>
      </c>
      <c r="AG3377" s="2">
        <v>0</v>
      </c>
      <c r="AH3377" s="2">
        <v>0</v>
      </c>
      <c r="AI3377" s="2">
        <v>1</v>
      </c>
      <c r="AJ3377" s="2">
        <v>0</v>
      </c>
      <c r="AK3377" s="2">
        <v>1</v>
      </c>
      <c r="AL3377" s="2">
        <v>1</v>
      </c>
      <c r="AM3377" s="2">
        <v>0</v>
      </c>
    </row>
    <row r="3378" spans="1:39" ht="15.5" x14ac:dyDescent="0.35">
      <c r="A3378" s="2" t="s">
        <v>2655</v>
      </c>
      <c r="B3378" s="2" t="s">
        <v>2513</v>
      </c>
      <c r="C3378" s="2"/>
      <c r="D3378" s="2"/>
      <c r="E3378" s="2">
        <v>0</v>
      </c>
      <c r="F3378" s="2">
        <v>0</v>
      </c>
      <c r="G3378" s="2">
        <v>0</v>
      </c>
      <c r="H3378" s="2">
        <v>0</v>
      </c>
      <c r="I3378" s="2">
        <v>1</v>
      </c>
      <c r="J3378" s="2">
        <v>1</v>
      </c>
      <c r="K3378" s="2">
        <v>0</v>
      </c>
      <c r="L3378" s="2">
        <v>0</v>
      </c>
      <c r="M3378" s="2">
        <v>0</v>
      </c>
      <c r="N3378" s="2">
        <v>0</v>
      </c>
      <c r="O3378" s="2">
        <v>1</v>
      </c>
      <c r="P3378" s="2">
        <v>1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1</v>
      </c>
      <c r="Z3378" s="2">
        <v>0</v>
      </c>
      <c r="AA3378" s="2">
        <v>0</v>
      </c>
      <c r="AB3378" s="2">
        <v>0</v>
      </c>
      <c r="AC3378" s="2">
        <v>0</v>
      </c>
      <c r="AD3378" s="2">
        <v>0</v>
      </c>
      <c r="AE3378" s="2">
        <v>1</v>
      </c>
      <c r="AF3378" s="2">
        <v>0</v>
      </c>
      <c r="AG3378" s="2">
        <v>0</v>
      </c>
      <c r="AH3378" s="2">
        <v>0</v>
      </c>
      <c r="AI3378" s="2">
        <v>1</v>
      </c>
      <c r="AJ3378" s="2">
        <v>0</v>
      </c>
      <c r="AK3378" s="2">
        <v>0</v>
      </c>
      <c r="AL3378" s="2">
        <v>1</v>
      </c>
      <c r="AM3378" s="2">
        <v>1</v>
      </c>
    </row>
    <row r="3379" spans="1:39" ht="15.5" x14ac:dyDescent="0.35">
      <c r="A3379" s="2" t="s">
        <v>2656</v>
      </c>
      <c r="B3379" s="2" t="s">
        <v>2513</v>
      </c>
      <c r="C3379" s="2"/>
      <c r="D3379" s="2" t="s">
        <v>83</v>
      </c>
      <c r="E3379" s="2">
        <v>0</v>
      </c>
      <c r="F3379" s="2">
        <v>0</v>
      </c>
      <c r="G3379" s="2">
        <v>0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 s="2">
        <v>0</v>
      </c>
      <c r="AA3379" s="2">
        <v>0</v>
      </c>
      <c r="AB3379" s="2">
        <v>0</v>
      </c>
      <c r="AC3379" s="2">
        <v>1</v>
      </c>
      <c r="AD3379" s="2">
        <v>0</v>
      </c>
      <c r="AE3379" s="2">
        <v>1</v>
      </c>
      <c r="AF3379" s="2">
        <v>0</v>
      </c>
      <c r="AG3379" s="2">
        <v>0</v>
      </c>
      <c r="AH3379" s="2">
        <v>0</v>
      </c>
      <c r="AI3379" s="2">
        <v>1</v>
      </c>
      <c r="AJ3379" s="2">
        <v>0</v>
      </c>
      <c r="AK3379" s="2">
        <v>0</v>
      </c>
      <c r="AL3379" s="2">
        <v>0</v>
      </c>
      <c r="AM3379" s="2">
        <v>0</v>
      </c>
    </row>
    <row r="3380" spans="1:39" ht="15.5" x14ac:dyDescent="0.35">
      <c r="A3380" s="2" t="s">
        <v>2657</v>
      </c>
      <c r="B3380" s="2" t="s">
        <v>2513</v>
      </c>
      <c r="C3380" s="2" t="s">
        <v>43</v>
      </c>
      <c r="D3380" s="2" t="s">
        <v>112</v>
      </c>
      <c r="E3380" s="2">
        <v>0</v>
      </c>
      <c r="F3380" s="2">
        <v>0</v>
      </c>
      <c r="G3380" s="2">
        <v>0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  <c r="Z3380" s="2">
        <v>0</v>
      </c>
      <c r="AA3380" s="2">
        <v>0</v>
      </c>
      <c r="AB3380" s="2">
        <v>0</v>
      </c>
      <c r="AC3380" s="2">
        <v>0</v>
      </c>
      <c r="AD3380" s="2">
        <v>0</v>
      </c>
      <c r="AE3380" s="2">
        <v>1</v>
      </c>
      <c r="AF3380" s="2">
        <v>0</v>
      </c>
      <c r="AG3380" s="2">
        <v>0</v>
      </c>
      <c r="AH3380" s="2">
        <v>0</v>
      </c>
      <c r="AI3380" s="2">
        <v>1</v>
      </c>
      <c r="AJ3380" s="2">
        <v>0</v>
      </c>
      <c r="AK3380" s="2">
        <v>0</v>
      </c>
      <c r="AL3380" s="2">
        <v>0</v>
      </c>
      <c r="AM3380" s="2">
        <v>0</v>
      </c>
    </row>
    <row r="3381" spans="1:39" ht="15.5" x14ac:dyDescent="0.35">
      <c r="A3381" s="2" t="s">
        <v>2658</v>
      </c>
      <c r="B3381" s="2" t="s">
        <v>2513</v>
      </c>
      <c r="C3381" s="2" t="s">
        <v>43</v>
      </c>
      <c r="D3381" s="2"/>
      <c r="E3381" s="2">
        <v>0</v>
      </c>
      <c r="F3381" s="2">
        <v>0</v>
      </c>
      <c r="G3381" s="2">
        <v>0</v>
      </c>
      <c r="H3381" s="2">
        <v>0</v>
      </c>
      <c r="I3381" s="2">
        <v>0</v>
      </c>
      <c r="J3381" s="2">
        <v>1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  <c r="Z3381" s="2">
        <v>0</v>
      </c>
      <c r="AA3381" s="2">
        <v>0</v>
      </c>
      <c r="AB3381" s="2">
        <v>0</v>
      </c>
      <c r="AC3381" s="2">
        <v>0</v>
      </c>
      <c r="AD3381" s="2">
        <v>0</v>
      </c>
      <c r="AE3381" s="2">
        <v>0</v>
      </c>
      <c r="AF3381" s="2">
        <v>0</v>
      </c>
      <c r="AG3381" s="2">
        <v>0</v>
      </c>
      <c r="AH3381" s="2">
        <v>0</v>
      </c>
      <c r="AI3381" s="2">
        <v>0</v>
      </c>
      <c r="AJ3381" s="2">
        <v>0</v>
      </c>
      <c r="AK3381" s="2">
        <v>0</v>
      </c>
      <c r="AL3381" s="2">
        <v>0</v>
      </c>
      <c r="AM3381" s="2">
        <v>0</v>
      </c>
    </row>
    <row r="3382" spans="1:39" ht="15.5" x14ac:dyDescent="0.35">
      <c r="A3382" s="2" t="s">
        <v>2659</v>
      </c>
      <c r="B3382" s="2" t="s">
        <v>2513</v>
      </c>
      <c r="C3382" s="2" t="s">
        <v>43</v>
      </c>
      <c r="D3382" s="2"/>
      <c r="E3382" s="2">
        <v>0</v>
      </c>
      <c r="F3382" s="2">
        <v>0</v>
      </c>
      <c r="G3382" s="2">
        <v>0</v>
      </c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0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  <c r="Z3382" s="2">
        <v>0</v>
      </c>
      <c r="AA3382" s="2">
        <v>0</v>
      </c>
      <c r="AB3382" s="2">
        <v>0</v>
      </c>
      <c r="AC3382" s="2">
        <v>0</v>
      </c>
      <c r="AD3382" s="2">
        <v>0</v>
      </c>
      <c r="AE3382" s="2">
        <v>1</v>
      </c>
      <c r="AF3382" s="2">
        <v>0</v>
      </c>
      <c r="AG3382" s="2">
        <v>0</v>
      </c>
      <c r="AH3382" s="2">
        <v>0</v>
      </c>
      <c r="AI3382" s="2">
        <v>1</v>
      </c>
      <c r="AJ3382" s="2">
        <v>0</v>
      </c>
      <c r="AK3382" s="2">
        <v>0</v>
      </c>
      <c r="AL3382" s="2">
        <v>0</v>
      </c>
      <c r="AM3382" s="2">
        <v>0</v>
      </c>
    </row>
    <row r="3383" spans="1:39" ht="15.5" x14ac:dyDescent="0.35">
      <c r="A3383" s="2" t="s">
        <v>2660</v>
      </c>
      <c r="B3383" s="2" t="s">
        <v>2513</v>
      </c>
      <c r="C3383" s="2" t="s">
        <v>43</v>
      </c>
      <c r="D3383" s="2"/>
      <c r="E3383" s="2">
        <v>0</v>
      </c>
      <c r="F3383" s="2">
        <v>0</v>
      </c>
      <c r="G3383" s="2">
        <v>0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  <c r="Z3383" s="2">
        <v>0</v>
      </c>
      <c r="AA3383" s="2">
        <v>1</v>
      </c>
      <c r="AB3383" s="2">
        <v>0</v>
      </c>
      <c r="AC3383" s="2">
        <v>0</v>
      </c>
      <c r="AD3383" s="2">
        <v>0</v>
      </c>
      <c r="AE3383" s="2">
        <v>1</v>
      </c>
      <c r="AF3383" s="2">
        <v>0</v>
      </c>
      <c r="AG3383" s="2">
        <v>0</v>
      </c>
      <c r="AH3383" s="2">
        <v>0</v>
      </c>
      <c r="AI3383" s="2">
        <v>1</v>
      </c>
      <c r="AJ3383" s="2">
        <v>0</v>
      </c>
      <c r="AK3383" s="2">
        <v>0</v>
      </c>
      <c r="AL3383" s="2">
        <v>0</v>
      </c>
      <c r="AM3383" s="2">
        <v>0</v>
      </c>
    </row>
    <row r="3384" spans="1:39" ht="15.5" x14ac:dyDescent="0.35">
      <c r="A3384" s="2" t="s">
        <v>2661</v>
      </c>
      <c r="B3384" s="2" t="s">
        <v>2513</v>
      </c>
      <c r="C3384" s="2" t="s">
        <v>43</v>
      </c>
      <c r="D3384" s="2"/>
      <c r="E3384" s="2">
        <v>0</v>
      </c>
      <c r="F3384" s="2">
        <v>0</v>
      </c>
      <c r="G3384" s="2">
        <v>0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  <c r="Z3384" s="2">
        <v>0</v>
      </c>
      <c r="AA3384" s="2">
        <v>0</v>
      </c>
      <c r="AB3384" s="2">
        <v>0</v>
      </c>
      <c r="AC3384" s="2">
        <v>0</v>
      </c>
      <c r="AD3384" s="2">
        <v>0</v>
      </c>
      <c r="AE3384" s="2">
        <v>1</v>
      </c>
      <c r="AF3384" s="2">
        <v>0</v>
      </c>
      <c r="AG3384" s="2">
        <v>0</v>
      </c>
      <c r="AH3384" s="2">
        <v>0</v>
      </c>
      <c r="AI3384" s="2">
        <v>0</v>
      </c>
      <c r="AJ3384" s="2">
        <v>0</v>
      </c>
      <c r="AK3384" s="2">
        <v>0</v>
      </c>
      <c r="AL3384" s="2">
        <v>0</v>
      </c>
      <c r="AM3384" s="2">
        <v>0</v>
      </c>
    </row>
    <row r="3385" spans="1:39" ht="15.5" x14ac:dyDescent="0.35">
      <c r="A3385" s="2" t="s">
        <v>2662</v>
      </c>
      <c r="B3385" s="2" t="s">
        <v>2513</v>
      </c>
      <c r="C3385" s="2" t="s">
        <v>43</v>
      </c>
      <c r="D3385" s="2"/>
      <c r="E3385" s="2">
        <v>0</v>
      </c>
      <c r="F3385" s="2">
        <v>0</v>
      </c>
      <c r="G3385" s="2">
        <v>0</v>
      </c>
      <c r="H3385" s="2">
        <v>0</v>
      </c>
      <c r="I3385" s="2">
        <v>0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  <c r="Z3385" s="2">
        <v>0</v>
      </c>
      <c r="AA3385" s="2">
        <v>0</v>
      </c>
      <c r="AB3385" s="2">
        <v>0</v>
      </c>
      <c r="AC3385" s="2">
        <v>0</v>
      </c>
      <c r="AD3385" s="2">
        <v>0</v>
      </c>
      <c r="AE3385" s="2">
        <v>1</v>
      </c>
      <c r="AF3385" s="2">
        <v>0</v>
      </c>
      <c r="AG3385" s="2">
        <v>0</v>
      </c>
      <c r="AH3385" s="2">
        <v>0</v>
      </c>
      <c r="AI3385" s="2">
        <v>1</v>
      </c>
      <c r="AJ3385" s="2">
        <v>0</v>
      </c>
      <c r="AK3385" s="2">
        <v>0</v>
      </c>
      <c r="AL3385" s="2">
        <v>1</v>
      </c>
      <c r="AM3385" s="2">
        <v>0</v>
      </c>
    </row>
    <row r="3386" spans="1:39" ht="15.5" x14ac:dyDescent="0.35">
      <c r="A3386" s="2" t="s">
        <v>2663</v>
      </c>
      <c r="B3386" s="2" t="s">
        <v>2513</v>
      </c>
      <c r="C3386" s="2" t="s">
        <v>43</v>
      </c>
      <c r="D3386" s="2" t="s">
        <v>112</v>
      </c>
      <c r="E3386" s="2">
        <v>0</v>
      </c>
      <c r="F3386" s="2">
        <v>0</v>
      </c>
      <c r="G3386" s="2">
        <v>0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  <c r="Z3386" s="2">
        <v>0</v>
      </c>
      <c r="AA3386" s="2">
        <v>0</v>
      </c>
      <c r="AB3386" s="2">
        <v>0</v>
      </c>
      <c r="AC3386" s="2">
        <v>0</v>
      </c>
      <c r="AD3386" s="2">
        <v>0</v>
      </c>
      <c r="AE3386" s="2">
        <v>1</v>
      </c>
      <c r="AF3386" s="2">
        <v>0</v>
      </c>
      <c r="AG3386" s="2">
        <v>0</v>
      </c>
      <c r="AH3386" s="2">
        <v>0</v>
      </c>
      <c r="AI3386" s="2">
        <v>1</v>
      </c>
      <c r="AJ3386" s="2">
        <v>0</v>
      </c>
      <c r="AK3386" s="2">
        <v>0</v>
      </c>
      <c r="AL3386" s="2">
        <v>1</v>
      </c>
      <c r="AM3386" s="2">
        <v>0</v>
      </c>
    </row>
    <row r="3387" spans="1:39" ht="15.5" x14ac:dyDescent="0.35">
      <c r="A3387" s="2" t="s">
        <v>2664</v>
      </c>
      <c r="B3387" s="2" t="s">
        <v>2513</v>
      </c>
      <c r="C3387" s="2"/>
      <c r="D3387" s="2"/>
      <c r="E3387" s="2">
        <v>0</v>
      </c>
      <c r="F3387" s="2">
        <v>0</v>
      </c>
      <c r="G3387" s="2">
        <v>0</v>
      </c>
      <c r="H3387" s="2">
        <v>0</v>
      </c>
      <c r="I3387" s="2">
        <v>1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  <c r="Z3387" s="2">
        <v>0</v>
      </c>
      <c r="AA3387" s="2">
        <v>0</v>
      </c>
      <c r="AB3387" s="2">
        <v>0</v>
      </c>
      <c r="AC3387" s="2">
        <v>0</v>
      </c>
      <c r="AD3387" s="2">
        <v>0</v>
      </c>
      <c r="AE3387" s="2">
        <v>0</v>
      </c>
      <c r="AF3387" s="2">
        <v>0</v>
      </c>
      <c r="AG3387" s="2">
        <v>0</v>
      </c>
      <c r="AH3387" s="2">
        <v>0</v>
      </c>
      <c r="AI3387" s="2">
        <v>0</v>
      </c>
      <c r="AJ3387" s="2">
        <v>0</v>
      </c>
      <c r="AK3387" s="2">
        <v>0</v>
      </c>
      <c r="AL3387" s="2">
        <v>0</v>
      </c>
      <c r="AM3387" s="2">
        <v>0</v>
      </c>
    </row>
    <row r="3388" spans="1:39" ht="15.5" x14ac:dyDescent="0.35">
      <c r="A3388" s="2" t="s">
        <v>2514</v>
      </c>
      <c r="B3388" s="2" t="s">
        <v>2513</v>
      </c>
      <c r="C3388" s="2" t="s">
        <v>43</v>
      </c>
      <c r="D3388" s="2"/>
      <c r="E3388" s="2">
        <v>0</v>
      </c>
      <c r="F3388" s="2">
        <v>0</v>
      </c>
      <c r="G3388" s="2">
        <v>0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1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  <c r="Z3388" s="2">
        <v>0</v>
      </c>
      <c r="AA3388" s="2">
        <v>0</v>
      </c>
      <c r="AB3388" s="2">
        <v>0</v>
      </c>
      <c r="AC3388" s="2">
        <v>0</v>
      </c>
      <c r="AD3388" s="2">
        <v>0</v>
      </c>
      <c r="AE3388" s="2">
        <v>0</v>
      </c>
      <c r="AF3388" s="2">
        <v>0</v>
      </c>
      <c r="AG3388" s="2">
        <v>0</v>
      </c>
      <c r="AH3388" s="2">
        <v>0</v>
      </c>
      <c r="AI3388" s="2">
        <v>0</v>
      </c>
      <c r="AJ3388" s="2">
        <v>0</v>
      </c>
      <c r="AK3388" s="2">
        <v>0</v>
      </c>
      <c r="AL3388" s="2">
        <v>0</v>
      </c>
      <c r="AM3388" s="2">
        <v>0</v>
      </c>
    </row>
    <row r="3389" spans="1:39" ht="15.5" x14ac:dyDescent="0.35">
      <c r="A3389" s="2" t="s">
        <v>2665</v>
      </c>
      <c r="B3389" s="2" t="s">
        <v>2513</v>
      </c>
      <c r="C3389" s="2"/>
      <c r="D3389" s="2"/>
      <c r="E3389" s="2">
        <v>0</v>
      </c>
      <c r="F3389" s="2">
        <v>0</v>
      </c>
      <c r="G3389" s="2">
        <v>0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0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  <c r="Z3389" s="2">
        <v>0</v>
      </c>
      <c r="AA3389" s="2">
        <v>0</v>
      </c>
      <c r="AB3389" s="2">
        <v>0</v>
      </c>
      <c r="AC3389" s="2">
        <v>0</v>
      </c>
      <c r="AD3389" s="2">
        <v>0</v>
      </c>
      <c r="AE3389" s="2">
        <v>1</v>
      </c>
      <c r="AF3389" s="2">
        <v>0</v>
      </c>
      <c r="AG3389" s="2">
        <v>0</v>
      </c>
      <c r="AH3389" s="2">
        <v>0</v>
      </c>
      <c r="AI3389" s="2">
        <v>0</v>
      </c>
      <c r="AJ3389" s="2">
        <v>0</v>
      </c>
      <c r="AK3389" s="2">
        <v>0</v>
      </c>
      <c r="AL3389" s="2">
        <v>0</v>
      </c>
      <c r="AM3389" s="2">
        <v>0</v>
      </c>
    </row>
    <row r="3390" spans="1:39" ht="15.5" x14ac:dyDescent="0.35">
      <c r="A3390" s="2" t="s">
        <v>2666</v>
      </c>
      <c r="B3390" s="2" t="s">
        <v>2513</v>
      </c>
      <c r="C3390" s="2"/>
      <c r="D3390" s="2"/>
      <c r="E3390" s="2">
        <v>0</v>
      </c>
      <c r="F3390" s="2">
        <v>0</v>
      </c>
      <c r="G3390" s="2">
        <v>1</v>
      </c>
      <c r="H3390" s="2">
        <v>1</v>
      </c>
      <c r="I3390" s="2">
        <v>1</v>
      </c>
      <c r="J3390" s="2">
        <v>1</v>
      </c>
      <c r="K3390" s="2">
        <v>1</v>
      </c>
      <c r="L3390" s="2">
        <v>1</v>
      </c>
      <c r="M3390" s="2">
        <v>1</v>
      </c>
      <c r="N3390" s="2">
        <v>1</v>
      </c>
      <c r="O3390" s="2">
        <v>1</v>
      </c>
      <c r="P3390" s="2">
        <v>1</v>
      </c>
      <c r="Q3390" s="2">
        <v>0</v>
      </c>
      <c r="R3390" s="2">
        <v>0</v>
      </c>
      <c r="S3390" s="2">
        <v>1</v>
      </c>
      <c r="T3390" s="2">
        <v>1</v>
      </c>
      <c r="U3390" s="2">
        <v>0</v>
      </c>
      <c r="V3390" s="2">
        <v>0</v>
      </c>
      <c r="W3390" s="2">
        <v>1</v>
      </c>
      <c r="X3390" s="2">
        <v>1</v>
      </c>
      <c r="Y3390" s="2">
        <v>0</v>
      </c>
      <c r="Z3390" s="2">
        <v>0</v>
      </c>
      <c r="AA3390" s="2">
        <v>0</v>
      </c>
      <c r="AB3390" s="2">
        <v>0</v>
      </c>
      <c r="AC3390" s="2">
        <v>0</v>
      </c>
      <c r="AD3390" s="2">
        <v>1</v>
      </c>
      <c r="AE3390" s="2">
        <v>0</v>
      </c>
      <c r="AF3390" s="2">
        <v>0</v>
      </c>
      <c r="AG3390" s="2">
        <v>1</v>
      </c>
      <c r="AH3390" s="2">
        <v>0</v>
      </c>
      <c r="AI3390" s="2">
        <v>1</v>
      </c>
      <c r="AJ3390" s="2">
        <v>0</v>
      </c>
      <c r="AK3390" s="2">
        <v>1</v>
      </c>
      <c r="AL3390" s="2">
        <v>1</v>
      </c>
      <c r="AM3390" s="2">
        <v>0</v>
      </c>
    </row>
    <row r="3391" spans="1:39" ht="15.5" x14ac:dyDescent="0.35">
      <c r="A3391" s="2" t="s">
        <v>2667</v>
      </c>
      <c r="B3391" s="2" t="s">
        <v>2513</v>
      </c>
      <c r="C3391" s="2" t="s">
        <v>43</v>
      </c>
      <c r="D3391" s="2"/>
      <c r="E3391" s="2">
        <v>0</v>
      </c>
      <c r="F3391" s="2">
        <v>0</v>
      </c>
      <c r="G3391" s="2">
        <v>0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 s="2">
        <v>0</v>
      </c>
      <c r="AA3391" s="2">
        <v>0</v>
      </c>
      <c r="AB3391" s="2">
        <v>0</v>
      </c>
      <c r="AC3391" s="2">
        <v>1</v>
      </c>
      <c r="AD3391" s="2">
        <v>0</v>
      </c>
      <c r="AE3391" s="2">
        <v>0</v>
      </c>
      <c r="AF3391" s="2">
        <v>0</v>
      </c>
      <c r="AG3391" s="2">
        <v>0</v>
      </c>
      <c r="AH3391" s="2">
        <v>0</v>
      </c>
      <c r="AI3391" s="2">
        <v>0</v>
      </c>
      <c r="AJ3391" s="2">
        <v>0</v>
      </c>
      <c r="AK3391" s="2">
        <v>0</v>
      </c>
      <c r="AL3391" s="2">
        <v>0</v>
      </c>
      <c r="AM3391" s="2">
        <v>0</v>
      </c>
    </row>
    <row r="3392" spans="1:39" ht="15.5" x14ac:dyDescent="0.35">
      <c r="A3392" s="2" t="s">
        <v>2668</v>
      </c>
      <c r="B3392" s="2" t="s">
        <v>2513</v>
      </c>
      <c r="C3392" s="2"/>
      <c r="D3392" s="2"/>
      <c r="E3392" s="2">
        <v>0</v>
      </c>
      <c r="F3392" s="2">
        <v>0</v>
      </c>
      <c r="G3392" s="2">
        <v>0</v>
      </c>
      <c r="H3392" s="2">
        <v>1</v>
      </c>
      <c r="I3392" s="2">
        <v>1</v>
      </c>
      <c r="J3392" s="2">
        <v>1</v>
      </c>
      <c r="K3392" s="2">
        <v>1</v>
      </c>
      <c r="L3392" s="2">
        <v>0</v>
      </c>
      <c r="M3392" s="2">
        <v>1</v>
      </c>
      <c r="N3392" s="2">
        <v>0</v>
      </c>
      <c r="O3392" s="2">
        <v>1</v>
      </c>
      <c r="P3392" s="2">
        <v>1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 s="2">
        <v>0</v>
      </c>
      <c r="AA3392" s="2">
        <v>0</v>
      </c>
      <c r="AB3392" s="2">
        <v>0</v>
      </c>
      <c r="AC3392" s="2">
        <v>1</v>
      </c>
      <c r="AD3392" s="2">
        <v>0</v>
      </c>
      <c r="AE3392" s="2">
        <v>0</v>
      </c>
      <c r="AF3392" s="2">
        <v>0</v>
      </c>
      <c r="AG3392" s="2">
        <v>1</v>
      </c>
      <c r="AH3392" s="2">
        <v>0</v>
      </c>
      <c r="AI3392" s="2">
        <v>0</v>
      </c>
      <c r="AJ3392" s="2">
        <v>0</v>
      </c>
      <c r="AK3392" s="2">
        <v>0</v>
      </c>
      <c r="AL3392" s="2">
        <v>0</v>
      </c>
      <c r="AM3392" s="2">
        <v>0</v>
      </c>
    </row>
    <row r="3393" spans="1:39" ht="15.5" x14ac:dyDescent="0.35">
      <c r="A3393" s="2" t="s">
        <v>2669</v>
      </c>
      <c r="B3393" s="2" t="s">
        <v>2513</v>
      </c>
      <c r="C3393" s="2" t="s">
        <v>43</v>
      </c>
      <c r="D3393" s="2" t="s">
        <v>48</v>
      </c>
      <c r="E3393" s="2">
        <v>0</v>
      </c>
      <c r="F3393" s="2">
        <v>0</v>
      </c>
      <c r="G3393" s="2">
        <v>0</v>
      </c>
      <c r="H3393" s="2">
        <v>0</v>
      </c>
      <c r="I3393" s="2">
        <v>0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 s="2">
        <v>0</v>
      </c>
      <c r="AA3393" s="2">
        <v>0</v>
      </c>
      <c r="AB3393" s="2">
        <v>0</v>
      </c>
      <c r="AC3393" s="2">
        <v>0</v>
      </c>
      <c r="AD3393" s="2">
        <v>0</v>
      </c>
      <c r="AE3393" s="2">
        <v>1</v>
      </c>
      <c r="AF3393" s="2">
        <v>0</v>
      </c>
      <c r="AG3393" s="2">
        <v>0</v>
      </c>
      <c r="AH3393" s="2">
        <v>0</v>
      </c>
      <c r="AI3393" s="2">
        <v>0</v>
      </c>
      <c r="AJ3393" s="2">
        <v>0</v>
      </c>
      <c r="AK3393" s="2">
        <v>0</v>
      </c>
      <c r="AL3393" s="2">
        <v>0</v>
      </c>
      <c r="AM3393" s="2">
        <v>0</v>
      </c>
    </row>
    <row r="3394" spans="1:39" ht="15.5" x14ac:dyDescent="0.35">
      <c r="A3394" s="2" t="s">
        <v>2670</v>
      </c>
      <c r="B3394" s="2" t="s">
        <v>2513</v>
      </c>
      <c r="C3394" s="2"/>
      <c r="D3394" s="2"/>
      <c r="E3394" s="2">
        <v>0</v>
      </c>
      <c r="F3394" s="2">
        <v>0</v>
      </c>
      <c r="G3394" s="2">
        <v>0</v>
      </c>
      <c r="H3394" s="2">
        <v>0</v>
      </c>
      <c r="I3394" s="2">
        <v>0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 s="2">
        <v>0</v>
      </c>
      <c r="AA3394" s="2">
        <v>0</v>
      </c>
      <c r="AB3394" s="2">
        <v>0</v>
      </c>
      <c r="AC3394" s="2">
        <v>1</v>
      </c>
      <c r="AD3394" s="2">
        <v>0</v>
      </c>
      <c r="AE3394" s="2">
        <v>0</v>
      </c>
      <c r="AF3394" s="2">
        <v>0</v>
      </c>
      <c r="AG3394" s="2">
        <v>0</v>
      </c>
      <c r="AH3394" s="2">
        <v>0</v>
      </c>
      <c r="AI3394" s="2">
        <v>0</v>
      </c>
      <c r="AJ3394" s="2">
        <v>0</v>
      </c>
      <c r="AK3394" s="2">
        <v>0</v>
      </c>
      <c r="AL3394" s="2">
        <v>0</v>
      </c>
      <c r="AM3394" s="2">
        <v>0</v>
      </c>
    </row>
    <row r="3395" spans="1:39" ht="15.5" x14ac:dyDescent="0.35">
      <c r="A3395" s="2" t="s">
        <v>2671</v>
      </c>
      <c r="B3395" s="2" t="s">
        <v>2513</v>
      </c>
      <c r="C3395" s="2" t="s">
        <v>43</v>
      </c>
      <c r="D3395" s="2" t="s">
        <v>83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 s="2">
        <v>0</v>
      </c>
      <c r="AA3395" s="2">
        <v>0</v>
      </c>
      <c r="AB3395" s="2">
        <v>0</v>
      </c>
      <c r="AC3395" s="2">
        <v>0</v>
      </c>
      <c r="AD3395" s="2">
        <v>0</v>
      </c>
      <c r="AE3395" s="2">
        <v>1</v>
      </c>
      <c r="AF3395" s="2">
        <v>0</v>
      </c>
      <c r="AG3395" s="2">
        <v>0</v>
      </c>
      <c r="AH3395" s="2">
        <v>0</v>
      </c>
      <c r="AI3395" s="2">
        <v>0</v>
      </c>
      <c r="AJ3395" s="2">
        <v>0</v>
      </c>
      <c r="AK3395" s="2">
        <v>0</v>
      </c>
      <c r="AL3395" s="2">
        <v>0</v>
      </c>
      <c r="AM3395" s="2">
        <v>0</v>
      </c>
    </row>
    <row r="3396" spans="1:39" ht="15.5" x14ac:dyDescent="0.35">
      <c r="A3396" s="2" t="s">
        <v>2672</v>
      </c>
      <c r="B3396" s="2" t="s">
        <v>2513</v>
      </c>
      <c r="C3396" s="2" t="s">
        <v>43</v>
      </c>
      <c r="D3396" s="2"/>
      <c r="E3396" s="2">
        <v>0</v>
      </c>
      <c r="F3396" s="2">
        <v>0</v>
      </c>
      <c r="G3396" s="2">
        <v>0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Z3396" s="2">
        <v>0</v>
      </c>
      <c r="AA3396" s="2">
        <v>0</v>
      </c>
      <c r="AB3396" s="2">
        <v>0</v>
      </c>
      <c r="AC3396" s="2">
        <v>0</v>
      </c>
      <c r="AD3396" s="2">
        <v>0</v>
      </c>
      <c r="AE3396" s="2">
        <v>1</v>
      </c>
      <c r="AF3396" s="2">
        <v>0</v>
      </c>
      <c r="AG3396" s="2">
        <v>0</v>
      </c>
      <c r="AH3396" s="2">
        <v>0</v>
      </c>
      <c r="AI3396" s="2">
        <v>0</v>
      </c>
      <c r="AJ3396" s="2">
        <v>0</v>
      </c>
      <c r="AK3396" s="2">
        <v>0</v>
      </c>
      <c r="AL3396" s="2">
        <v>0</v>
      </c>
      <c r="AM3396" s="2">
        <v>0</v>
      </c>
    </row>
    <row r="3397" spans="1:39" ht="15.5" x14ac:dyDescent="0.35">
      <c r="A3397" s="2" t="s">
        <v>2673</v>
      </c>
      <c r="B3397" s="2" t="s">
        <v>2513</v>
      </c>
      <c r="C3397" s="2" t="s">
        <v>43</v>
      </c>
      <c r="D3397" s="2" t="s">
        <v>112</v>
      </c>
      <c r="E3397" s="2">
        <v>0</v>
      </c>
      <c r="F3397" s="2">
        <v>0</v>
      </c>
      <c r="G3397" s="2">
        <v>0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  <c r="Z3397" s="2">
        <v>0</v>
      </c>
      <c r="AA3397" s="2">
        <v>0</v>
      </c>
      <c r="AB3397" s="2">
        <v>0</v>
      </c>
      <c r="AC3397" s="2">
        <v>0</v>
      </c>
      <c r="AD3397" s="2">
        <v>0</v>
      </c>
      <c r="AE3397" s="2">
        <v>1</v>
      </c>
      <c r="AF3397" s="2">
        <v>0</v>
      </c>
      <c r="AG3397" s="2">
        <v>0</v>
      </c>
      <c r="AH3397" s="2">
        <v>0</v>
      </c>
      <c r="AI3397" s="2">
        <v>0</v>
      </c>
      <c r="AJ3397" s="2">
        <v>0</v>
      </c>
      <c r="AK3397" s="2">
        <v>0</v>
      </c>
      <c r="AL3397" s="2">
        <v>0</v>
      </c>
      <c r="AM3397" s="2">
        <v>0</v>
      </c>
    </row>
    <row r="3398" spans="1:39" ht="15.5" x14ac:dyDescent="0.35">
      <c r="A3398" s="2" t="s">
        <v>2674</v>
      </c>
      <c r="B3398" s="2" t="s">
        <v>2513</v>
      </c>
      <c r="C3398" s="2" t="s">
        <v>43</v>
      </c>
      <c r="D3398" s="2"/>
      <c r="E3398" s="2">
        <v>0</v>
      </c>
      <c r="F3398" s="2">
        <v>0</v>
      </c>
      <c r="G3398" s="2">
        <v>0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  <c r="Z3398" s="2">
        <v>0</v>
      </c>
      <c r="AA3398" s="2">
        <v>0</v>
      </c>
      <c r="AB3398" s="2">
        <v>0</v>
      </c>
      <c r="AC3398" s="2">
        <v>0</v>
      </c>
      <c r="AD3398" s="2">
        <v>0</v>
      </c>
      <c r="AE3398" s="2">
        <v>1</v>
      </c>
      <c r="AF3398" s="2">
        <v>0</v>
      </c>
      <c r="AG3398" s="2">
        <v>0</v>
      </c>
      <c r="AH3398" s="2">
        <v>0</v>
      </c>
      <c r="AI3398" s="2">
        <v>0</v>
      </c>
      <c r="AJ3398" s="2">
        <v>0</v>
      </c>
      <c r="AK3398" s="2">
        <v>0</v>
      </c>
      <c r="AL3398" s="2">
        <v>0</v>
      </c>
      <c r="AM3398" s="2">
        <v>0</v>
      </c>
    </row>
    <row r="3399" spans="1:39" ht="15.5" x14ac:dyDescent="0.35">
      <c r="A3399" s="2" t="s">
        <v>2675</v>
      </c>
      <c r="B3399" s="2" t="s">
        <v>2513</v>
      </c>
      <c r="C3399" s="2"/>
      <c r="D3399" s="2"/>
      <c r="E3399" s="2">
        <v>0</v>
      </c>
      <c r="F3399" s="2">
        <v>0</v>
      </c>
      <c r="G3399" s="2">
        <v>0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1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Z3399" s="2">
        <v>0</v>
      </c>
      <c r="AA3399" s="2">
        <v>0</v>
      </c>
      <c r="AB3399" s="2">
        <v>0</v>
      </c>
      <c r="AC3399" s="2">
        <v>1</v>
      </c>
      <c r="AD3399" s="2">
        <v>0</v>
      </c>
      <c r="AE3399" s="2">
        <v>0</v>
      </c>
      <c r="AF3399" s="2">
        <v>0</v>
      </c>
      <c r="AG3399" s="2">
        <v>0</v>
      </c>
      <c r="AH3399" s="2">
        <v>0</v>
      </c>
      <c r="AI3399" s="2">
        <v>0</v>
      </c>
      <c r="AJ3399" s="2">
        <v>0</v>
      </c>
      <c r="AK3399" s="2">
        <v>0</v>
      </c>
      <c r="AL3399" s="2">
        <v>0</v>
      </c>
      <c r="AM3399" s="2">
        <v>0</v>
      </c>
    </row>
    <row r="3400" spans="1:39" ht="15.5" x14ac:dyDescent="0.35">
      <c r="A3400" s="2" t="s">
        <v>2676</v>
      </c>
      <c r="B3400" s="2" t="s">
        <v>2513</v>
      </c>
      <c r="C3400" s="2"/>
      <c r="D3400" s="2"/>
      <c r="E3400" s="2">
        <v>0</v>
      </c>
      <c r="F3400" s="2">
        <v>0</v>
      </c>
      <c r="G3400" s="2">
        <v>0</v>
      </c>
      <c r="H3400" s="2">
        <v>0</v>
      </c>
      <c r="I3400" s="2">
        <v>1</v>
      </c>
      <c r="J3400" s="2">
        <v>1</v>
      </c>
      <c r="K3400" s="2">
        <v>0</v>
      </c>
      <c r="L3400" s="2">
        <v>0</v>
      </c>
      <c r="M3400" s="2">
        <v>1</v>
      </c>
      <c r="N3400" s="2">
        <v>1</v>
      </c>
      <c r="O3400" s="2">
        <v>1</v>
      </c>
      <c r="P3400" s="2">
        <v>1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 s="2">
        <v>0</v>
      </c>
      <c r="AA3400" s="2">
        <v>0</v>
      </c>
      <c r="AB3400" s="2">
        <v>0</v>
      </c>
      <c r="AC3400" s="2">
        <v>0</v>
      </c>
      <c r="AD3400" s="2">
        <v>0</v>
      </c>
      <c r="AE3400" s="2">
        <v>0</v>
      </c>
      <c r="AF3400" s="2">
        <v>0</v>
      </c>
      <c r="AG3400" s="2">
        <v>0</v>
      </c>
      <c r="AH3400" s="2">
        <v>0</v>
      </c>
      <c r="AI3400" s="2">
        <v>0</v>
      </c>
      <c r="AJ3400" s="2">
        <v>0</v>
      </c>
      <c r="AK3400" s="2">
        <v>0</v>
      </c>
      <c r="AL3400" s="2">
        <v>0</v>
      </c>
      <c r="AM3400" s="2">
        <v>0</v>
      </c>
    </row>
    <row r="3401" spans="1:39" ht="15.5" x14ac:dyDescent="0.35">
      <c r="A3401" s="2" t="s">
        <v>2677</v>
      </c>
      <c r="B3401" s="2" t="s">
        <v>2513</v>
      </c>
      <c r="C3401" s="2" t="s">
        <v>43</v>
      </c>
      <c r="D3401" s="2"/>
      <c r="E3401" s="2">
        <v>0</v>
      </c>
      <c r="F3401" s="2">
        <v>0</v>
      </c>
      <c r="G3401" s="2">
        <v>0</v>
      </c>
      <c r="H3401" s="2">
        <v>0</v>
      </c>
      <c r="I3401" s="2">
        <v>0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  <c r="Z3401" s="2">
        <v>0</v>
      </c>
      <c r="AA3401" s="2">
        <v>0</v>
      </c>
      <c r="AB3401" s="2">
        <v>0</v>
      </c>
      <c r="AC3401" s="2">
        <v>0</v>
      </c>
      <c r="AD3401" s="2">
        <v>0</v>
      </c>
      <c r="AE3401" s="2">
        <v>1</v>
      </c>
      <c r="AF3401" s="2">
        <v>0</v>
      </c>
      <c r="AG3401" s="2">
        <v>0</v>
      </c>
      <c r="AH3401" s="2">
        <v>0</v>
      </c>
      <c r="AI3401" s="2">
        <v>0</v>
      </c>
      <c r="AJ3401" s="2">
        <v>0</v>
      </c>
      <c r="AK3401" s="2">
        <v>0</v>
      </c>
      <c r="AL3401" s="2">
        <v>0</v>
      </c>
      <c r="AM3401" s="2">
        <v>0</v>
      </c>
    </row>
    <row r="3402" spans="1:39" ht="15.5" x14ac:dyDescent="0.35">
      <c r="A3402" s="2" t="s">
        <v>2678</v>
      </c>
      <c r="B3402" s="2" t="s">
        <v>2513</v>
      </c>
      <c r="C3402" s="2"/>
      <c r="D3402" s="2"/>
      <c r="E3402" s="2">
        <v>0</v>
      </c>
      <c r="F3402" s="2">
        <v>0</v>
      </c>
      <c r="G3402" s="2">
        <v>0</v>
      </c>
      <c r="H3402" s="2">
        <v>1</v>
      </c>
      <c r="I3402" s="2">
        <v>1</v>
      </c>
      <c r="J3402" s="2">
        <v>1</v>
      </c>
      <c r="K3402" s="2">
        <v>1</v>
      </c>
      <c r="L3402" s="2">
        <v>1</v>
      </c>
      <c r="M3402" s="2">
        <v>0</v>
      </c>
      <c r="N3402" s="2">
        <v>1</v>
      </c>
      <c r="O3402" s="2">
        <v>1</v>
      </c>
      <c r="P3402" s="2">
        <v>1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Z3402" s="2">
        <v>0</v>
      </c>
      <c r="AA3402" s="2">
        <v>0</v>
      </c>
      <c r="AB3402" s="2">
        <v>0</v>
      </c>
      <c r="AC3402" s="2">
        <v>0</v>
      </c>
      <c r="AD3402" s="2">
        <v>1</v>
      </c>
      <c r="AE3402" s="2">
        <v>0</v>
      </c>
      <c r="AF3402" s="2">
        <v>0</v>
      </c>
      <c r="AG3402" s="2">
        <v>0</v>
      </c>
      <c r="AH3402" s="2">
        <v>0</v>
      </c>
      <c r="AI3402" s="2">
        <v>1</v>
      </c>
      <c r="AJ3402" s="2">
        <v>0</v>
      </c>
      <c r="AK3402" s="2">
        <v>1</v>
      </c>
      <c r="AL3402" s="2">
        <v>0</v>
      </c>
      <c r="AM3402" s="2">
        <v>0</v>
      </c>
    </row>
    <row r="3403" spans="1:39" ht="15.5" x14ac:dyDescent="0.35">
      <c r="A3403" s="2" t="s">
        <v>2679</v>
      </c>
      <c r="B3403" s="2" t="s">
        <v>2513</v>
      </c>
      <c r="C3403" s="2"/>
      <c r="D3403" s="2"/>
      <c r="E3403" s="2">
        <v>0</v>
      </c>
      <c r="F3403" s="2">
        <v>0</v>
      </c>
      <c r="G3403" s="2">
        <v>0</v>
      </c>
      <c r="H3403" s="2">
        <v>1</v>
      </c>
      <c r="I3403" s="2">
        <v>1</v>
      </c>
      <c r="J3403" s="2">
        <v>0</v>
      </c>
      <c r="K3403" s="2">
        <v>1</v>
      </c>
      <c r="L3403" s="2">
        <v>0</v>
      </c>
      <c r="M3403" s="2">
        <v>0</v>
      </c>
      <c r="N3403" s="2">
        <v>0</v>
      </c>
      <c r="O3403" s="2">
        <v>1</v>
      </c>
      <c r="P3403" s="2">
        <v>1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 s="2">
        <v>0</v>
      </c>
      <c r="AA3403" s="2">
        <v>0</v>
      </c>
      <c r="AB3403" s="2">
        <v>0</v>
      </c>
      <c r="AC3403" s="2">
        <v>0</v>
      </c>
      <c r="AD3403" s="2">
        <v>0</v>
      </c>
      <c r="AE3403" s="2">
        <v>0</v>
      </c>
      <c r="AF3403" s="2">
        <v>0</v>
      </c>
      <c r="AG3403" s="2">
        <v>0</v>
      </c>
      <c r="AH3403" s="2">
        <v>0</v>
      </c>
      <c r="AI3403" s="2">
        <v>0</v>
      </c>
      <c r="AJ3403" s="2">
        <v>0</v>
      </c>
      <c r="AK3403" s="2">
        <v>0</v>
      </c>
      <c r="AL3403" s="2">
        <v>0</v>
      </c>
      <c r="AM3403" s="2">
        <v>0</v>
      </c>
    </row>
    <row r="3404" spans="1:39" ht="15.5" x14ac:dyDescent="0.35">
      <c r="A3404" s="2" t="s">
        <v>2680</v>
      </c>
      <c r="B3404" s="2" t="s">
        <v>2513</v>
      </c>
      <c r="C3404" s="2" t="s">
        <v>43</v>
      </c>
      <c r="D3404" s="2" t="s">
        <v>48</v>
      </c>
      <c r="E3404" s="2">
        <v>0</v>
      </c>
      <c r="F3404" s="2">
        <v>0</v>
      </c>
      <c r="G3404" s="2">
        <v>0</v>
      </c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  <c r="Z3404" s="2">
        <v>0</v>
      </c>
      <c r="AA3404" s="2">
        <v>0</v>
      </c>
      <c r="AB3404" s="2">
        <v>0</v>
      </c>
      <c r="AC3404" s="2">
        <v>0</v>
      </c>
      <c r="AD3404" s="2">
        <v>0</v>
      </c>
      <c r="AE3404" s="2">
        <v>1</v>
      </c>
      <c r="AF3404" s="2">
        <v>0</v>
      </c>
      <c r="AG3404" s="2">
        <v>0</v>
      </c>
      <c r="AH3404" s="2">
        <v>0</v>
      </c>
      <c r="AI3404" s="2">
        <v>0</v>
      </c>
      <c r="AJ3404" s="2">
        <v>0</v>
      </c>
      <c r="AK3404" s="2">
        <v>0</v>
      </c>
      <c r="AL3404" s="2">
        <v>0</v>
      </c>
      <c r="AM3404" s="2">
        <v>0</v>
      </c>
    </row>
    <row r="3405" spans="1:39" ht="15.5" x14ac:dyDescent="0.35">
      <c r="A3405" s="2" t="s">
        <v>2681</v>
      </c>
      <c r="B3405" s="2" t="s">
        <v>2513</v>
      </c>
      <c r="C3405" s="2"/>
      <c r="D3405" s="2"/>
      <c r="E3405" s="2">
        <v>0</v>
      </c>
      <c r="F3405" s="2">
        <v>0</v>
      </c>
      <c r="G3405" s="2">
        <v>0</v>
      </c>
      <c r="H3405" s="2">
        <v>1</v>
      </c>
      <c r="I3405" s="2">
        <v>1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  <c r="O3405" s="2">
        <v>1</v>
      </c>
      <c r="P3405" s="2">
        <v>0</v>
      </c>
      <c r="Q3405" s="2">
        <v>0</v>
      </c>
      <c r="R3405" s="2">
        <v>0</v>
      </c>
      <c r="S3405" s="2">
        <v>0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  <c r="Z3405" s="2">
        <v>0</v>
      </c>
      <c r="AA3405" s="2">
        <v>0</v>
      </c>
      <c r="AB3405" s="2">
        <v>0</v>
      </c>
      <c r="AC3405" s="2">
        <v>0</v>
      </c>
      <c r="AD3405" s="2">
        <v>0</v>
      </c>
      <c r="AE3405" s="2">
        <v>0</v>
      </c>
      <c r="AF3405" s="2">
        <v>0</v>
      </c>
      <c r="AG3405" s="2">
        <v>0</v>
      </c>
      <c r="AH3405" s="2">
        <v>0</v>
      </c>
      <c r="AI3405" s="2">
        <v>0</v>
      </c>
      <c r="AJ3405" s="2">
        <v>0</v>
      </c>
      <c r="AK3405" s="2">
        <v>0</v>
      </c>
      <c r="AL3405" s="2">
        <v>0</v>
      </c>
      <c r="AM3405" s="2">
        <v>0</v>
      </c>
    </row>
    <row r="3406" spans="1:39" ht="15.5" x14ac:dyDescent="0.35">
      <c r="A3406" s="2" t="s">
        <v>2682</v>
      </c>
      <c r="B3406" s="2" t="s">
        <v>2513</v>
      </c>
      <c r="C3406" s="2"/>
      <c r="D3406" s="2"/>
      <c r="E3406" s="2">
        <v>0</v>
      </c>
      <c r="F3406" s="2">
        <v>0</v>
      </c>
      <c r="G3406" s="2">
        <v>0</v>
      </c>
      <c r="H3406" s="2">
        <v>1</v>
      </c>
      <c r="I3406" s="2">
        <v>1</v>
      </c>
      <c r="J3406" s="2">
        <v>0</v>
      </c>
      <c r="K3406" s="2">
        <v>1</v>
      </c>
      <c r="L3406" s="2">
        <v>1</v>
      </c>
      <c r="M3406" s="2">
        <v>1</v>
      </c>
      <c r="N3406" s="2">
        <v>1</v>
      </c>
      <c r="O3406" s="2">
        <v>0</v>
      </c>
      <c r="P3406" s="2">
        <v>1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  <c r="Z3406" s="2">
        <v>0</v>
      </c>
      <c r="AA3406" s="2">
        <v>0</v>
      </c>
      <c r="AB3406" s="2">
        <v>0</v>
      </c>
      <c r="AC3406" s="2">
        <v>0</v>
      </c>
      <c r="AD3406" s="2">
        <v>0</v>
      </c>
      <c r="AE3406" s="2">
        <v>0</v>
      </c>
      <c r="AF3406" s="2">
        <v>0</v>
      </c>
      <c r="AG3406" s="2">
        <v>0</v>
      </c>
      <c r="AH3406" s="2">
        <v>0</v>
      </c>
      <c r="AI3406" s="2">
        <v>0</v>
      </c>
      <c r="AJ3406" s="2">
        <v>0</v>
      </c>
      <c r="AK3406" s="2">
        <v>0</v>
      </c>
      <c r="AL3406" s="2">
        <v>0</v>
      </c>
      <c r="AM3406" s="2">
        <v>0</v>
      </c>
    </row>
    <row r="3407" spans="1:39" ht="15.5" x14ac:dyDescent="0.35">
      <c r="A3407" s="2" t="s">
        <v>2683</v>
      </c>
      <c r="B3407" s="2" t="s">
        <v>2513</v>
      </c>
      <c r="C3407" s="2"/>
      <c r="D3407" s="2"/>
      <c r="E3407" s="2">
        <v>0</v>
      </c>
      <c r="F3407" s="2">
        <v>0</v>
      </c>
      <c r="G3407" s="2">
        <v>0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  <c r="AC3407" s="2">
        <v>0</v>
      </c>
      <c r="AD3407" s="2">
        <v>0</v>
      </c>
      <c r="AE3407" s="2">
        <v>1</v>
      </c>
      <c r="AF3407" s="2">
        <v>0</v>
      </c>
      <c r="AG3407" s="2">
        <v>0</v>
      </c>
      <c r="AH3407" s="2">
        <v>0</v>
      </c>
      <c r="AI3407" s="2">
        <v>1</v>
      </c>
      <c r="AJ3407" s="2">
        <v>0</v>
      </c>
      <c r="AK3407" s="2">
        <v>0</v>
      </c>
      <c r="AL3407" s="2">
        <v>0</v>
      </c>
      <c r="AM3407" s="2">
        <v>0</v>
      </c>
    </row>
    <row r="3408" spans="1:39" ht="15.5" x14ac:dyDescent="0.35">
      <c r="A3408" s="2" t="s">
        <v>2684</v>
      </c>
      <c r="B3408" s="2" t="s">
        <v>2513</v>
      </c>
      <c r="C3408" s="2"/>
      <c r="D3408" s="2"/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1</v>
      </c>
      <c r="S3408" s="2">
        <v>0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  <c r="Z3408" s="2">
        <v>0</v>
      </c>
      <c r="AA3408" s="2">
        <v>0</v>
      </c>
      <c r="AB3408" s="2">
        <v>0</v>
      </c>
      <c r="AC3408" s="2">
        <v>0</v>
      </c>
      <c r="AD3408" s="2">
        <v>0</v>
      </c>
      <c r="AE3408" s="2">
        <v>1</v>
      </c>
      <c r="AF3408" s="2">
        <v>0</v>
      </c>
      <c r="AG3408" s="2">
        <v>0</v>
      </c>
      <c r="AH3408" s="2">
        <v>0</v>
      </c>
      <c r="AI3408" s="2">
        <v>0</v>
      </c>
      <c r="AJ3408" s="2">
        <v>0</v>
      </c>
      <c r="AK3408" s="2">
        <v>0</v>
      </c>
      <c r="AL3408" s="2">
        <v>0</v>
      </c>
      <c r="AM3408" s="2">
        <v>1</v>
      </c>
    </row>
    <row r="3409" spans="1:39" ht="15.5" x14ac:dyDescent="0.35">
      <c r="A3409" s="2" t="s">
        <v>2685</v>
      </c>
      <c r="B3409" s="2" t="s">
        <v>2513</v>
      </c>
      <c r="C3409" s="2" t="s">
        <v>43</v>
      </c>
      <c r="D3409" s="2"/>
      <c r="E3409" s="2">
        <v>0</v>
      </c>
      <c r="F3409" s="2">
        <v>0</v>
      </c>
      <c r="G3409" s="2">
        <v>0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 s="2">
        <v>0</v>
      </c>
      <c r="AA3409" s="2">
        <v>0</v>
      </c>
      <c r="AB3409" s="2">
        <v>0</v>
      </c>
      <c r="AC3409" s="2">
        <v>0</v>
      </c>
      <c r="AD3409" s="2">
        <v>0</v>
      </c>
      <c r="AE3409" s="2">
        <v>1</v>
      </c>
      <c r="AF3409" s="2">
        <v>0</v>
      </c>
      <c r="AG3409" s="2">
        <v>0</v>
      </c>
      <c r="AH3409" s="2">
        <v>0</v>
      </c>
      <c r="AI3409" s="2">
        <v>0</v>
      </c>
      <c r="AJ3409" s="2">
        <v>0</v>
      </c>
      <c r="AK3409" s="2">
        <v>0</v>
      </c>
      <c r="AL3409" s="2">
        <v>0</v>
      </c>
      <c r="AM3409" s="2">
        <v>0</v>
      </c>
    </row>
    <row r="3410" spans="1:39" ht="15.5" x14ac:dyDescent="0.35">
      <c r="A3410" s="2" t="s">
        <v>2686</v>
      </c>
      <c r="B3410" s="2" t="s">
        <v>2513</v>
      </c>
      <c r="C3410" s="2" t="s">
        <v>43</v>
      </c>
      <c r="D3410" s="2"/>
      <c r="E3410" s="2">
        <v>0</v>
      </c>
      <c r="F3410" s="2">
        <v>0</v>
      </c>
      <c r="G3410" s="2">
        <v>0</v>
      </c>
      <c r="H3410" s="2">
        <v>0</v>
      </c>
      <c r="I3410" s="2">
        <v>1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1</v>
      </c>
      <c r="S3410" s="2">
        <v>1</v>
      </c>
      <c r="T3410" s="2">
        <v>1</v>
      </c>
      <c r="U3410" s="2">
        <v>0</v>
      </c>
      <c r="V3410" s="2">
        <v>0</v>
      </c>
      <c r="W3410" s="2">
        <v>0</v>
      </c>
      <c r="X3410" s="2">
        <v>1</v>
      </c>
      <c r="Y3410" s="2">
        <v>1</v>
      </c>
      <c r="Z3410" s="2">
        <v>0</v>
      </c>
      <c r="AA3410" s="2">
        <v>0</v>
      </c>
      <c r="AB3410" s="2">
        <v>0</v>
      </c>
      <c r="AC3410" s="2">
        <v>0</v>
      </c>
      <c r="AD3410" s="2">
        <v>1</v>
      </c>
      <c r="AE3410" s="2">
        <v>1</v>
      </c>
      <c r="AF3410" s="2">
        <v>1</v>
      </c>
      <c r="AG3410" s="2">
        <v>1</v>
      </c>
      <c r="AH3410" s="2">
        <v>1</v>
      </c>
      <c r="AI3410" s="2">
        <v>1</v>
      </c>
      <c r="AJ3410" s="2">
        <v>1</v>
      </c>
      <c r="AK3410" s="2">
        <v>1</v>
      </c>
      <c r="AL3410" s="2">
        <v>1</v>
      </c>
      <c r="AM3410" s="2">
        <v>1</v>
      </c>
    </row>
    <row r="3411" spans="1:39" ht="15.5" x14ac:dyDescent="0.35">
      <c r="A3411" s="2" t="s">
        <v>2687</v>
      </c>
      <c r="B3411" s="2" t="s">
        <v>2513</v>
      </c>
      <c r="C3411" s="2"/>
      <c r="D3411" s="2"/>
      <c r="E3411" s="2">
        <v>0</v>
      </c>
      <c r="F3411" s="2">
        <v>0</v>
      </c>
      <c r="G3411" s="2">
        <v>0</v>
      </c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>
        <v>0</v>
      </c>
      <c r="N3411" s="2">
        <v>1</v>
      </c>
      <c r="O3411" s="2">
        <v>1</v>
      </c>
      <c r="P3411" s="2">
        <v>1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  <c r="Z3411" s="2">
        <v>0</v>
      </c>
      <c r="AA3411" s="2">
        <v>0</v>
      </c>
      <c r="AB3411" s="2">
        <v>0</v>
      </c>
      <c r="AC3411" s="2">
        <v>0</v>
      </c>
      <c r="AD3411" s="2">
        <v>0</v>
      </c>
      <c r="AE3411" s="2">
        <v>0</v>
      </c>
      <c r="AF3411" s="2">
        <v>0</v>
      </c>
      <c r="AG3411" s="2">
        <v>0</v>
      </c>
      <c r="AH3411" s="2">
        <v>0</v>
      </c>
      <c r="AI3411" s="2">
        <v>0</v>
      </c>
      <c r="AJ3411" s="2">
        <v>0</v>
      </c>
      <c r="AK3411" s="2">
        <v>0</v>
      </c>
      <c r="AL3411" s="2">
        <v>0</v>
      </c>
      <c r="AM3411" s="2">
        <v>0</v>
      </c>
    </row>
    <row r="3412" spans="1:39" ht="15.5" x14ac:dyDescent="0.35">
      <c r="A3412" s="2" t="s">
        <v>2688</v>
      </c>
      <c r="B3412" s="2" t="s">
        <v>2513</v>
      </c>
      <c r="C3412" s="2"/>
      <c r="D3412" s="2"/>
      <c r="E3412" s="2">
        <v>0</v>
      </c>
      <c r="F3412" s="2">
        <v>0</v>
      </c>
      <c r="G3412" s="2">
        <v>0</v>
      </c>
      <c r="H3412" s="2">
        <v>0</v>
      </c>
      <c r="I3412" s="2">
        <v>1</v>
      </c>
      <c r="J3412" s="2">
        <v>0</v>
      </c>
      <c r="K3412" s="2">
        <v>1</v>
      </c>
      <c r="L3412" s="2">
        <v>1</v>
      </c>
      <c r="M3412" s="2">
        <v>0</v>
      </c>
      <c r="N3412" s="2">
        <v>1</v>
      </c>
      <c r="O3412" s="2">
        <v>1</v>
      </c>
      <c r="P3412" s="2">
        <v>0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 s="2">
        <v>0</v>
      </c>
      <c r="W3412" s="2">
        <v>0</v>
      </c>
      <c r="X3412" s="2">
        <v>1</v>
      </c>
      <c r="Y3412" s="2">
        <v>0</v>
      </c>
      <c r="Z3412" s="2">
        <v>0</v>
      </c>
      <c r="AA3412" s="2">
        <v>0</v>
      </c>
      <c r="AB3412" s="2">
        <v>0</v>
      </c>
      <c r="AC3412" s="2">
        <v>1</v>
      </c>
      <c r="AD3412" s="2">
        <v>1</v>
      </c>
      <c r="AE3412" s="2">
        <v>1</v>
      </c>
      <c r="AF3412" s="2">
        <v>0</v>
      </c>
      <c r="AG3412" s="2">
        <v>0</v>
      </c>
      <c r="AH3412" s="2">
        <v>0</v>
      </c>
      <c r="AI3412" s="2">
        <v>1</v>
      </c>
      <c r="AJ3412" s="2">
        <v>0</v>
      </c>
      <c r="AK3412" s="2">
        <v>1</v>
      </c>
      <c r="AL3412" s="2">
        <v>0</v>
      </c>
      <c r="AM3412" s="2">
        <v>1</v>
      </c>
    </row>
    <row r="3413" spans="1:39" ht="15.5" x14ac:dyDescent="0.35">
      <c r="A3413" s="2" t="s">
        <v>2689</v>
      </c>
      <c r="B3413" s="2" t="s">
        <v>2513</v>
      </c>
      <c r="C3413" s="2" t="s">
        <v>43</v>
      </c>
      <c r="D3413" s="2"/>
      <c r="E3413" s="2">
        <v>0</v>
      </c>
      <c r="F3413" s="2">
        <v>0</v>
      </c>
      <c r="G3413" s="2">
        <v>0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  <c r="Z3413" s="2">
        <v>0</v>
      </c>
      <c r="AA3413" s="2">
        <v>0</v>
      </c>
      <c r="AB3413" s="2">
        <v>0</v>
      </c>
      <c r="AC3413" s="2">
        <v>1</v>
      </c>
      <c r="AD3413" s="2">
        <v>0</v>
      </c>
      <c r="AE3413" s="2">
        <v>0</v>
      </c>
      <c r="AF3413" s="2">
        <v>0</v>
      </c>
      <c r="AG3413" s="2">
        <v>0</v>
      </c>
      <c r="AH3413" s="2">
        <v>0</v>
      </c>
      <c r="AI3413" s="2">
        <v>0</v>
      </c>
      <c r="AJ3413" s="2">
        <v>0</v>
      </c>
      <c r="AK3413" s="2">
        <v>0</v>
      </c>
      <c r="AL3413" s="2">
        <v>0</v>
      </c>
      <c r="AM3413" s="2">
        <v>0</v>
      </c>
    </row>
    <row r="3414" spans="1:39" ht="15.5" x14ac:dyDescent="0.35">
      <c r="A3414" s="2" t="s">
        <v>2690</v>
      </c>
      <c r="B3414" s="2" t="s">
        <v>2513</v>
      </c>
      <c r="C3414" s="2" t="s">
        <v>43</v>
      </c>
      <c r="D3414" s="2"/>
      <c r="E3414" s="2">
        <v>0</v>
      </c>
      <c r="F3414" s="2">
        <v>0</v>
      </c>
      <c r="G3414" s="2">
        <v>0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 s="2">
        <v>0</v>
      </c>
      <c r="AA3414" s="2">
        <v>0</v>
      </c>
      <c r="AB3414" s="2">
        <v>0</v>
      </c>
      <c r="AC3414" s="2">
        <v>0</v>
      </c>
      <c r="AD3414" s="2">
        <v>0</v>
      </c>
      <c r="AE3414" s="2">
        <v>1</v>
      </c>
      <c r="AF3414" s="2">
        <v>0</v>
      </c>
      <c r="AG3414" s="2">
        <v>0</v>
      </c>
      <c r="AH3414" s="2">
        <v>0</v>
      </c>
      <c r="AI3414" s="2">
        <v>0</v>
      </c>
      <c r="AJ3414" s="2">
        <v>0</v>
      </c>
      <c r="AK3414" s="2">
        <v>0</v>
      </c>
      <c r="AL3414" s="2">
        <v>0</v>
      </c>
      <c r="AM3414" s="2">
        <v>0</v>
      </c>
    </row>
    <row r="3415" spans="1:39" ht="15.5" x14ac:dyDescent="0.35">
      <c r="A3415" s="2" t="s">
        <v>2691</v>
      </c>
      <c r="B3415" s="2" t="s">
        <v>2513</v>
      </c>
      <c r="C3415" s="2"/>
      <c r="D3415" s="2"/>
      <c r="E3415" s="2">
        <v>0</v>
      </c>
      <c r="F3415" s="2">
        <v>0</v>
      </c>
      <c r="G3415" s="2">
        <v>0</v>
      </c>
      <c r="H3415" s="2">
        <v>0</v>
      </c>
      <c r="I3415" s="2">
        <v>0</v>
      </c>
      <c r="J3415" s="2">
        <v>1</v>
      </c>
      <c r="K3415" s="2">
        <v>0</v>
      </c>
      <c r="L3415" s="2">
        <v>0</v>
      </c>
      <c r="M3415" s="2">
        <v>0</v>
      </c>
      <c r="N3415" s="2">
        <v>0</v>
      </c>
      <c r="O3415" s="2">
        <v>1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 s="2">
        <v>0</v>
      </c>
      <c r="AA3415" s="2">
        <v>0</v>
      </c>
      <c r="AB3415" s="2">
        <v>0</v>
      </c>
      <c r="AC3415" s="2">
        <v>0</v>
      </c>
      <c r="AD3415" s="2">
        <v>0</v>
      </c>
      <c r="AE3415" s="2">
        <v>0</v>
      </c>
      <c r="AF3415" s="2">
        <v>0</v>
      </c>
      <c r="AG3415" s="2">
        <v>0</v>
      </c>
      <c r="AH3415" s="2">
        <v>0</v>
      </c>
      <c r="AI3415" s="2">
        <v>0</v>
      </c>
      <c r="AJ3415" s="2">
        <v>0</v>
      </c>
      <c r="AK3415" s="2">
        <v>1</v>
      </c>
      <c r="AL3415" s="2">
        <v>0</v>
      </c>
      <c r="AM3415" s="2">
        <v>0</v>
      </c>
    </row>
    <row r="3416" spans="1:39" ht="15.5" x14ac:dyDescent="0.35">
      <c r="A3416" s="2" t="s">
        <v>2692</v>
      </c>
      <c r="B3416" s="2" t="s">
        <v>2513</v>
      </c>
      <c r="C3416" s="2" t="s">
        <v>43</v>
      </c>
      <c r="D3416" s="2"/>
      <c r="E3416" s="2">
        <v>0</v>
      </c>
      <c r="F3416" s="2">
        <v>0</v>
      </c>
      <c r="G3416" s="2">
        <v>0</v>
      </c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 s="2">
        <v>0</v>
      </c>
      <c r="AA3416" s="2">
        <v>0</v>
      </c>
      <c r="AB3416" s="2">
        <v>0</v>
      </c>
      <c r="AC3416" s="2">
        <v>0</v>
      </c>
      <c r="AD3416" s="2">
        <v>0</v>
      </c>
      <c r="AE3416" s="2">
        <v>0</v>
      </c>
      <c r="AF3416" s="2">
        <v>0</v>
      </c>
      <c r="AG3416" s="2">
        <v>0</v>
      </c>
      <c r="AH3416" s="2">
        <v>0</v>
      </c>
      <c r="AI3416" s="2">
        <v>1</v>
      </c>
      <c r="AJ3416" s="2">
        <v>0</v>
      </c>
      <c r="AK3416" s="2">
        <v>0</v>
      </c>
      <c r="AL3416" s="2">
        <v>0</v>
      </c>
      <c r="AM3416" s="2">
        <v>0</v>
      </c>
    </row>
    <row r="3417" spans="1:39" ht="15.5" x14ac:dyDescent="0.35">
      <c r="A3417" s="2" t="s">
        <v>2693</v>
      </c>
      <c r="B3417" s="2" t="s">
        <v>2513</v>
      </c>
      <c r="C3417" s="2" t="s">
        <v>43</v>
      </c>
      <c r="D3417" s="2" t="s">
        <v>112</v>
      </c>
      <c r="E3417" s="2">
        <v>0</v>
      </c>
      <c r="F3417" s="2">
        <v>0</v>
      </c>
      <c r="G3417" s="2">
        <v>0</v>
      </c>
      <c r="H3417" s="2">
        <v>0</v>
      </c>
      <c r="I3417" s="2">
        <v>0</v>
      </c>
      <c r="J3417" s="2">
        <v>0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1</v>
      </c>
      <c r="Z3417" s="2">
        <v>0</v>
      </c>
      <c r="AA3417" s="2">
        <v>0</v>
      </c>
      <c r="AB3417" s="2">
        <v>0</v>
      </c>
      <c r="AC3417" s="2">
        <v>0</v>
      </c>
      <c r="AD3417" s="2">
        <v>0</v>
      </c>
      <c r="AE3417" s="2">
        <v>1</v>
      </c>
      <c r="AF3417" s="2">
        <v>0</v>
      </c>
      <c r="AG3417" s="2">
        <v>0</v>
      </c>
      <c r="AH3417" s="2">
        <v>0</v>
      </c>
      <c r="AI3417" s="2">
        <v>1</v>
      </c>
      <c r="AJ3417" s="2">
        <v>0</v>
      </c>
      <c r="AK3417" s="2">
        <v>0</v>
      </c>
      <c r="AL3417" s="2">
        <v>1</v>
      </c>
      <c r="AM3417" s="2">
        <v>1</v>
      </c>
    </row>
    <row r="3418" spans="1:39" ht="15.5" x14ac:dyDescent="0.35">
      <c r="A3418" s="2" t="s">
        <v>2694</v>
      </c>
      <c r="B3418" s="2" t="s">
        <v>2513</v>
      </c>
      <c r="C3418" s="2"/>
      <c r="D3418" s="2"/>
      <c r="E3418" s="2">
        <v>0</v>
      </c>
      <c r="F3418" s="2">
        <v>0</v>
      </c>
      <c r="G3418" s="2">
        <v>0</v>
      </c>
      <c r="H3418" s="2">
        <v>0</v>
      </c>
      <c r="I3418" s="2">
        <v>0</v>
      </c>
      <c r="J3418" s="2">
        <v>1</v>
      </c>
      <c r="K3418" s="2">
        <v>1</v>
      </c>
      <c r="L3418" s="2">
        <v>0</v>
      </c>
      <c r="M3418" s="2">
        <v>1</v>
      </c>
      <c r="N3418" s="2">
        <v>1</v>
      </c>
      <c r="O3418" s="2">
        <v>1</v>
      </c>
      <c r="P3418" s="2">
        <v>1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  <c r="Z3418" s="2">
        <v>0</v>
      </c>
      <c r="AA3418" s="2">
        <v>0</v>
      </c>
      <c r="AB3418" s="2">
        <v>0</v>
      </c>
      <c r="AC3418" s="2">
        <v>1</v>
      </c>
      <c r="AD3418" s="2">
        <v>0</v>
      </c>
      <c r="AE3418" s="2">
        <v>0</v>
      </c>
      <c r="AF3418" s="2">
        <v>0</v>
      </c>
      <c r="AG3418" s="2">
        <v>0</v>
      </c>
      <c r="AH3418" s="2">
        <v>0</v>
      </c>
      <c r="AI3418" s="2">
        <v>0</v>
      </c>
      <c r="AJ3418" s="2">
        <v>0</v>
      </c>
      <c r="AK3418" s="2">
        <v>0</v>
      </c>
      <c r="AL3418" s="2">
        <v>0</v>
      </c>
      <c r="AM3418" s="2">
        <v>0</v>
      </c>
    </row>
    <row r="3419" spans="1:39" ht="15.5" x14ac:dyDescent="0.35">
      <c r="A3419" s="2" t="s">
        <v>2695</v>
      </c>
      <c r="B3419" s="2" t="s">
        <v>2513</v>
      </c>
      <c r="C3419" s="2"/>
      <c r="D3419" s="2"/>
      <c r="E3419" s="2">
        <v>0</v>
      </c>
      <c r="F3419" s="2">
        <v>0</v>
      </c>
      <c r="G3419" s="2">
        <v>0</v>
      </c>
      <c r="H3419" s="2">
        <v>1</v>
      </c>
      <c r="I3419" s="2">
        <v>1</v>
      </c>
      <c r="J3419" s="2">
        <v>1</v>
      </c>
      <c r="K3419" s="2">
        <v>0</v>
      </c>
      <c r="L3419" s="2">
        <v>1</v>
      </c>
      <c r="M3419" s="2">
        <v>0</v>
      </c>
      <c r="N3419" s="2">
        <v>1</v>
      </c>
      <c r="O3419" s="2">
        <v>1</v>
      </c>
      <c r="P3419" s="2">
        <v>1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 s="2">
        <v>0</v>
      </c>
      <c r="AA3419" s="2">
        <v>0</v>
      </c>
      <c r="AB3419" s="2">
        <v>0</v>
      </c>
      <c r="AC3419" s="2">
        <v>0</v>
      </c>
      <c r="AD3419" s="2">
        <v>0</v>
      </c>
      <c r="AE3419" s="2">
        <v>0</v>
      </c>
      <c r="AF3419" s="2">
        <v>0</v>
      </c>
      <c r="AG3419" s="2">
        <v>0</v>
      </c>
      <c r="AH3419" s="2">
        <v>0</v>
      </c>
      <c r="AI3419" s="2">
        <v>0</v>
      </c>
      <c r="AJ3419" s="2">
        <v>0</v>
      </c>
      <c r="AK3419" s="2">
        <v>0</v>
      </c>
      <c r="AL3419" s="2">
        <v>0</v>
      </c>
      <c r="AM3419" s="2">
        <v>0</v>
      </c>
    </row>
    <row r="3420" spans="1:39" ht="15.5" x14ac:dyDescent="0.35">
      <c r="A3420" s="2" t="s">
        <v>2696</v>
      </c>
      <c r="B3420" s="2" t="s">
        <v>2513</v>
      </c>
      <c r="C3420" s="2"/>
      <c r="D3420" s="2"/>
      <c r="E3420" s="2">
        <v>0</v>
      </c>
      <c r="F3420" s="2">
        <v>0</v>
      </c>
      <c r="G3420" s="2">
        <v>0</v>
      </c>
      <c r="H3420" s="2">
        <v>1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 s="2">
        <v>0</v>
      </c>
      <c r="AA3420" s="2">
        <v>0</v>
      </c>
      <c r="AB3420" s="2">
        <v>0</v>
      </c>
      <c r="AC3420" s="2">
        <v>0</v>
      </c>
      <c r="AD3420" s="2">
        <v>0</v>
      </c>
      <c r="AE3420" s="2">
        <v>0</v>
      </c>
      <c r="AF3420" s="2">
        <v>0</v>
      </c>
      <c r="AG3420" s="2">
        <v>0</v>
      </c>
      <c r="AH3420" s="2">
        <v>0</v>
      </c>
      <c r="AI3420" s="2">
        <v>0</v>
      </c>
      <c r="AJ3420" s="2">
        <v>0</v>
      </c>
      <c r="AK3420" s="2">
        <v>0</v>
      </c>
      <c r="AL3420" s="2">
        <v>0</v>
      </c>
      <c r="AM3420" s="2">
        <v>0</v>
      </c>
    </row>
    <row r="3421" spans="1:39" ht="15.5" x14ac:dyDescent="0.35">
      <c r="A3421" s="2" t="s">
        <v>2697</v>
      </c>
      <c r="B3421" s="2" t="s">
        <v>2513</v>
      </c>
      <c r="C3421" s="2" t="s">
        <v>43</v>
      </c>
      <c r="D3421" s="2"/>
      <c r="E3421" s="2">
        <v>0</v>
      </c>
      <c r="F3421" s="2">
        <v>0</v>
      </c>
      <c r="G3421" s="2">
        <v>0</v>
      </c>
      <c r="H3421" s="2">
        <v>0</v>
      </c>
      <c r="I3421" s="2">
        <v>0</v>
      </c>
      <c r="J3421" s="2">
        <v>0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  <c r="Z3421" s="2">
        <v>0</v>
      </c>
      <c r="AA3421" s="2">
        <v>0</v>
      </c>
      <c r="AB3421" s="2">
        <v>0</v>
      </c>
      <c r="AC3421" s="2">
        <v>0</v>
      </c>
      <c r="AD3421" s="2">
        <v>0</v>
      </c>
      <c r="AE3421" s="2">
        <v>0</v>
      </c>
      <c r="AF3421" s="2">
        <v>0</v>
      </c>
      <c r="AG3421" s="2">
        <v>0</v>
      </c>
      <c r="AH3421" s="2">
        <v>0</v>
      </c>
      <c r="AI3421" s="2">
        <v>0</v>
      </c>
      <c r="AJ3421" s="2">
        <v>0</v>
      </c>
      <c r="AK3421" s="2">
        <v>0</v>
      </c>
      <c r="AL3421" s="2">
        <v>1</v>
      </c>
      <c r="AM3421" s="2">
        <v>1</v>
      </c>
    </row>
    <row r="3422" spans="1:39" ht="15.5" x14ac:dyDescent="0.35">
      <c r="A3422" s="2" t="s">
        <v>2698</v>
      </c>
      <c r="B3422" s="2" t="s">
        <v>2513</v>
      </c>
      <c r="C3422" s="2"/>
      <c r="D3422" s="2"/>
      <c r="E3422" s="2">
        <v>1</v>
      </c>
      <c r="F3422" s="2">
        <v>1</v>
      </c>
      <c r="G3422" s="2">
        <v>1</v>
      </c>
      <c r="H3422" s="2">
        <v>1</v>
      </c>
      <c r="I3422" s="2">
        <v>1</v>
      </c>
      <c r="J3422" s="2">
        <v>1</v>
      </c>
      <c r="K3422" s="2">
        <v>1</v>
      </c>
      <c r="L3422" s="2">
        <v>1</v>
      </c>
      <c r="M3422" s="2">
        <v>1</v>
      </c>
      <c r="N3422" s="2">
        <v>1</v>
      </c>
      <c r="O3422" s="2">
        <v>1</v>
      </c>
      <c r="P3422" s="2">
        <v>0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  <c r="Z3422" s="2">
        <v>0</v>
      </c>
      <c r="AA3422" s="2">
        <v>0</v>
      </c>
      <c r="AB3422" s="2">
        <v>0</v>
      </c>
      <c r="AC3422" s="2">
        <v>0</v>
      </c>
      <c r="AD3422" s="2">
        <v>0</v>
      </c>
      <c r="AE3422" s="2">
        <v>0</v>
      </c>
      <c r="AF3422" s="2">
        <v>0</v>
      </c>
      <c r="AG3422" s="2">
        <v>0</v>
      </c>
      <c r="AH3422" s="2">
        <v>0</v>
      </c>
      <c r="AI3422" s="2">
        <v>1</v>
      </c>
      <c r="AJ3422" s="2">
        <v>0</v>
      </c>
      <c r="AK3422" s="2">
        <v>0</v>
      </c>
      <c r="AL3422" s="2">
        <v>0</v>
      </c>
      <c r="AM3422" s="2">
        <v>0</v>
      </c>
    </row>
    <row r="3423" spans="1:39" ht="15.5" x14ac:dyDescent="0.35">
      <c r="A3423" s="2" t="s">
        <v>2699</v>
      </c>
      <c r="B3423" s="2" t="s">
        <v>2513</v>
      </c>
      <c r="C3423" s="2"/>
      <c r="D3423" s="2"/>
      <c r="E3423" s="2">
        <v>0</v>
      </c>
      <c r="F3423" s="2">
        <v>0</v>
      </c>
      <c r="G3423" s="2">
        <v>0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1</v>
      </c>
      <c r="Z3423" s="2">
        <v>0</v>
      </c>
      <c r="AA3423" s="2">
        <v>0</v>
      </c>
      <c r="AB3423" s="2">
        <v>0</v>
      </c>
      <c r="AC3423" s="2">
        <v>1</v>
      </c>
      <c r="AD3423" s="2">
        <v>0</v>
      </c>
      <c r="AE3423" s="2">
        <v>1</v>
      </c>
      <c r="AF3423" s="2">
        <v>0</v>
      </c>
      <c r="AG3423" s="2">
        <v>0</v>
      </c>
      <c r="AH3423" s="2">
        <v>0</v>
      </c>
      <c r="AI3423" s="2">
        <v>1</v>
      </c>
      <c r="AJ3423" s="2">
        <v>0</v>
      </c>
      <c r="AK3423" s="2">
        <v>0</v>
      </c>
      <c r="AL3423" s="2">
        <v>1</v>
      </c>
      <c r="AM3423" s="2">
        <v>1</v>
      </c>
    </row>
    <row r="3424" spans="1:39" ht="15.5" x14ac:dyDescent="0.35">
      <c r="A3424" s="2" t="s">
        <v>556</v>
      </c>
      <c r="B3424" s="2" t="s">
        <v>515</v>
      </c>
      <c r="C3424" s="2"/>
      <c r="D3424" s="2"/>
      <c r="E3424" s="2">
        <v>0</v>
      </c>
      <c r="F3424" s="2">
        <v>0</v>
      </c>
      <c r="G3424" s="2">
        <v>0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1</v>
      </c>
      <c r="U3424" s="2">
        <v>0</v>
      </c>
      <c r="V3424" s="2">
        <v>0</v>
      </c>
      <c r="W3424" s="2">
        <v>1</v>
      </c>
      <c r="X3424" s="2">
        <v>0</v>
      </c>
      <c r="Y3424" s="2">
        <v>0</v>
      </c>
      <c r="Z3424" s="2">
        <v>0</v>
      </c>
      <c r="AA3424" s="2">
        <v>1</v>
      </c>
      <c r="AB3424" s="2">
        <v>1</v>
      </c>
      <c r="AC3424" s="2">
        <v>0</v>
      </c>
      <c r="AD3424" s="2">
        <v>0</v>
      </c>
      <c r="AE3424" s="2">
        <v>0</v>
      </c>
      <c r="AF3424" s="2">
        <v>0</v>
      </c>
      <c r="AG3424" s="2">
        <v>1</v>
      </c>
      <c r="AH3424" s="2">
        <v>0</v>
      </c>
      <c r="AI3424" s="2">
        <v>0</v>
      </c>
      <c r="AJ3424" s="2">
        <v>1</v>
      </c>
      <c r="AK3424" s="2">
        <v>1</v>
      </c>
      <c r="AL3424" s="2">
        <v>1</v>
      </c>
      <c r="AM3424" s="2">
        <v>1</v>
      </c>
    </row>
    <row r="3425" spans="1:39" ht="15.5" x14ac:dyDescent="0.35">
      <c r="A3425" s="2" t="s">
        <v>557</v>
      </c>
      <c r="B3425" s="2" t="s">
        <v>515</v>
      </c>
      <c r="C3425" s="2"/>
      <c r="D3425" s="2"/>
      <c r="E3425" s="2">
        <v>0</v>
      </c>
      <c r="F3425" s="2">
        <v>0</v>
      </c>
      <c r="G3425" s="2">
        <v>1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1</v>
      </c>
      <c r="S3425" s="2">
        <v>0</v>
      </c>
      <c r="T3425" s="2">
        <v>0</v>
      </c>
      <c r="U3425" s="2">
        <v>0</v>
      </c>
      <c r="V3425" s="2">
        <v>0</v>
      </c>
      <c r="W3425" s="2">
        <v>1</v>
      </c>
      <c r="X3425" s="2">
        <v>0</v>
      </c>
      <c r="Y3425" s="2">
        <v>0</v>
      </c>
      <c r="Z3425" s="2">
        <v>0</v>
      </c>
      <c r="AA3425" s="2">
        <v>1</v>
      </c>
      <c r="AB3425" s="2">
        <v>0</v>
      </c>
      <c r="AC3425" s="2">
        <v>0</v>
      </c>
      <c r="AD3425" s="2">
        <v>0</v>
      </c>
      <c r="AE3425" s="2">
        <v>0</v>
      </c>
      <c r="AF3425" s="2">
        <v>0</v>
      </c>
      <c r="AG3425" s="2">
        <v>0</v>
      </c>
      <c r="AH3425" s="2">
        <v>0</v>
      </c>
      <c r="AI3425" s="2">
        <v>0</v>
      </c>
      <c r="AJ3425" s="2">
        <v>0</v>
      </c>
      <c r="AK3425" s="2">
        <v>0</v>
      </c>
      <c r="AL3425" s="2">
        <v>1</v>
      </c>
      <c r="AM3425" s="2">
        <v>0</v>
      </c>
    </row>
    <row r="3426" spans="1:39" ht="15.5" x14ac:dyDescent="0.35">
      <c r="A3426" s="2" t="s">
        <v>558</v>
      </c>
      <c r="B3426" s="2" t="s">
        <v>515</v>
      </c>
      <c r="C3426" s="2"/>
      <c r="D3426" s="2"/>
      <c r="E3426" s="2">
        <v>0</v>
      </c>
      <c r="F3426" s="2">
        <v>0</v>
      </c>
      <c r="G3426" s="2">
        <v>0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  <c r="Z3426" s="2">
        <v>0</v>
      </c>
      <c r="AA3426" s="2">
        <v>0</v>
      </c>
      <c r="AB3426" s="2">
        <v>0</v>
      </c>
      <c r="AC3426" s="2">
        <v>0</v>
      </c>
      <c r="AD3426" s="2">
        <v>0</v>
      </c>
      <c r="AE3426" s="2">
        <v>0</v>
      </c>
      <c r="AF3426" s="2">
        <v>0</v>
      </c>
      <c r="AG3426" s="2">
        <v>0</v>
      </c>
      <c r="AH3426" s="2">
        <v>0</v>
      </c>
      <c r="AI3426" s="2">
        <v>1</v>
      </c>
      <c r="AJ3426" s="2">
        <v>0</v>
      </c>
      <c r="AK3426" s="2">
        <v>0</v>
      </c>
      <c r="AL3426" s="2">
        <v>0</v>
      </c>
      <c r="AM3426" s="2">
        <v>1</v>
      </c>
    </row>
    <row r="3427" spans="1:39" ht="15.5" x14ac:dyDescent="0.35">
      <c r="A3427" s="2" t="s">
        <v>559</v>
      </c>
      <c r="B3427" s="2" t="s">
        <v>515</v>
      </c>
      <c r="C3427" s="2"/>
      <c r="D3427" s="2"/>
      <c r="E3427" s="2">
        <v>0</v>
      </c>
      <c r="F3427" s="2">
        <v>0</v>
      </c>
      <c r="G3427" s="2">
        <v>1</v>
      </c>
      <c r="H3427" s="2">
        <v>0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1</v>
      </c>
      <c r="S3427" s="2">
        <v>1</v>
      </c>
      <c r="T3427" s="2">
        <v>1</v>
      </c>
      <c r="U3427" s="2">
        <v>0</v>
      </c>
      <c r="V3427" s="2">
        <v>0</v>
      </c>
      <c r="W3427" s="2">
        <v>0</v>
      </c>
      <c r="X3427" s="2">
        <v>1</v>
      </c>
      <c r="Y3427" s="2">
        <v>0</v>
      </c>
      <c r="Z3427" s="2">
        <v>0</v>
      </c>
      <c r="AA3427" s="2">
        <v>1</v>
      </c>
      <c r="AB3427" s="2">
        <v>0</v>
      </c>
      <c r="AC3427" s="2">
        <v>0</v>
      </c>
      <c r="AD3427" s="2">
        <v>0</v>
      </c>
      <c r="AE3427" s="2">
        <v>1</v>
      </c>
      <c r="AF3427" s="2">
        <v>0</v>
      </c>
      <c r="AG3427" s="2">
        <v>0</v>
      </c>
      <c r="AH3427" s="2">
        <v>0</v>
      </c>
      <c r="AI3427" s="2">
        <v>1</v>
      </c>
      <c r="AJ3427" s="2">
        <v>1</v>
      </c>
      <c r="AK3427" s="2">
        <v>0</v>
      </c>
      <c r="AL3427" s="2">
        <v>1</v>
      </c>
      <c r="AM3427" s="2">
        <v>1</v>
      </c>
    </row>
    <row r="3428" spans="1:39" ht="15.5" x14ac:dyDescent="0.35">
      <c r="A3428" s="2" t="s">
        <v>296</v>
      </c>
      <c r="B3428" s="2" t="s">
        <v>262</v>
      </c>
      <c r="C3428" s="2" t="s">
        <v>43</v>
      </c>
      <c r="D3428" s="2"/>
      <c r="E3428" s="2">
        <v>0</v>
      </c>
      <c r="F3428" s="2">
        <v>0</v>
      </c>
      <c r="G3428" s="2">
        <v>0</v>
      </c>
      <c r="H3428" s="2">
        <v>0</v>
      </c>
      <c r="I3428" s="2">
        <v>0</v>
      </c>
      <c r="J3428" s="2">
        <v>1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1</v>
      </c>
      <c r="Q3428" s="2">
        <v>0</v>
      </c>
      <c r="R3428" s="2">
        <v>0</v>
      </c>
      <c r="S3428" s="2">
        <v>0</v>
      </c>
      <c r="T3428" s="2">
        <v>1</v>
      </c>
      <c r="U3428" s="2">
        <v>0</v>
      </c>
      <c r="V3428" s="2">
        <v>0</v>
      </c>
      <c r="W3428" s="2">
        <v>0</v>
      </c>
      <c r="X3428" s="2">
        <v>0</v>
      </c>
      <c r="Y3428" s="2">
        <v>1</v>
      </c>
      <c r="Z3428" s="2">
        <v>0</v>
      </c>
      <c r="AA3428" s="2">
        <v>0</v>
      </c>
      <c r="AB3428" s="2">
        <v>0</v>
      </c>
      <c r="AC3428" s="2">
        <v>1</v>
      </c>
      <c r="AD3428" s="2">
        <v>0</v>
      </c>
      <c r="AE3428" s="2">
        <v>1</v>
      </c>
      <c r="AF3428" s="2">
        <v>0</v>
      </c>
      <c r="AG3428" s="2">
        <v>0</v>
      </c>
      <c r="AH3428" s="2">
        <v>0</v>
      </c>
      <c r="AI3428" s="2">
        <v>1</v>
      </c>
      <c r="AJ3428" s="2">
        <v>0</v>
      </c>
      <c r="AK3428" s="2">
        <v>0</v>
      </c>
      <c r="AL3428" s="2">
        <v>1</v>
      </c>
      <c r="AM3428" s="2">
        <v>1</v>
      </c>
    </row>
    <row r="3429" spans="1:39" ht="15.5" x14ac:dyDescent="0.35">
      <c r="A3429" s="2" t="s">
        <v>297</v>
      </c>
      <c r="B3429" s="2" t="s">
        <v>262</v>
      </c>
      <c r="C3429" s="2"/>
      <c r="D3429" s="2"/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  <c r="Z3429" s="2">
        <v>0</v>
      </c>
      <c r="AA3429" s="2">
        <v>0</v>
      </c>
      <c r="AB3429" s="2">
        <v>0</v>
      </c>
      <c r="AC3429" s="2">
        <v>0</v>
      </c>
      <c r="AD3429" s="2">
        <v>0</v>
      </c>
      <c r="AE3429" s="2">
        <v>0</v>
      </c>
      <c r="AF3429" s="2">
        <v>0</v>
      </c>
      <c r="AG3429" s="2">
        <v>0</v>
      </c>
      <c r="AH3429" s="2">
        <v>0</v>
      </c>
      <c r="AI3429" s="2">
        <v>0</v>
      </c>
      <c r="AJ3429" s="2">
        <v>0</v>
      </c>
      <c r="AK3429" s="2">
        <v>0</v>
      </c>
      <c r="AL3429" s="2">
        <v>0</v>
      </c>
      <c r="AM3429" s="2">
        <v>1</v>
      </c>
    </row>
    <row r="3430" spans="1:39" ht="15.5" x14ac:dyDescent="0.35">
      <c r="A3430" s="2" t="s">
        <v>298</v>
      </c>
      <c r="B3430" s="2" t="s">
        <v>262</v>
      </c>
      <c r="C3430" s="2"/>
      <c r="D3430" s="2"/>
      <c r="E3430" s="2">
        <v>1</v>
      </c>
      <c r="F3430" s="2">
        <v>0</v>
      </c>
      <c r="G3430" s="2">
        <v>0</v>
      </c>
      <c r="H3430" s="2">
        <v>0</v>
      </c>
      <c r="I3430" s="2">
        <v>1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1</v>
      </c>
      <c r="T3430" s="2">
        <v>1</v>
      </c>
      <c r="U3430" s="2">
        <v>1</v>
      </c>
      <c r="V3430" s="2">
        <v>1</v>
      </c>
      <c r="W3430" s="2">
        <v>1</v>
      </c>
      <c r="X3430" s="2">
        <v>1</v>
      </c>
      <c r="Y3430" s="2">
        <v>1</v>
      </c>
      <c r="Z3430" s="2">
        <v>0</v>
      </c>
      <c r="AA3430" s="2">
        <v>0</v>
      </c>
      <c r="AB3430" s="2">
        <v>0</v>
      </c>
      <c r="AC3430" s="2">
        <v>0</v>
      </c>
      <c r="AD3430" s="2">
        <v>0</v>
      </c>
      <c r="AE3430" s="2">
        <v>0</v>
      </c>
      <c r="AF3430" s="2">
        <v>0</v>
      </c>
      <c r="AG3430" s="2">
        <v>0</v>
      </c>
      <c r="AH3430" s="2">
        <v>0</v>
      </c>
      <c r="AI3430" s="2">
        <v>1</v>
      </c>
      <c r="AJ3430" s="2">
        <v>1</v>
      </c>
      <c r="AK3430" s="2">
        <v>0</v>
      </c>
      <c r="AL3430" s="2">
        <v>1</v>
      </c>
      <c r="AM3430" s="2">
        <v>1</v>
      </c>
    </row>
    <row r="3431" spans="1:39" ht="15.5" x14ac:dyDescent="0.35">
      <c r="A3431" s="2" t="s">
        <v>299</v>
      </c>
      <c r="B3431" s="2" t="s">
        <v>262</v>
      </c>
      <c r="C3431" s="2" t="s">
        <v>43</v>
      </c>
      <c r="D3431" s="2"/>
      <c r="E3431" s="2">
        <v>0</v>
      </c>
      <c r="F3431" s="2">
        <v>0</v>
      </c>
      <c r="G3431" s="2">
        <v>0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  <c r="Z3431" s="2">
        <v>0</v>
      </c>
      <c r="AA3431" s="2">
        <v>0</v>
      </c>
      <c r="AB3431" s="2">
        <v>0</v>
      </c>
      <c r="AC3431" s="2">
        <v>0</v>
      </c>
      <c r="AD3431" s="2">
        <v>0</v>
      </c>
      <c r="AE3431" s="2">
        <v>1</v>
      </c>
      <c r="AF3431" s="2">
        <v>0</v>
      </c>
      <c r="AG3431" s="2">
        <v>0</v>
      </c>
      <c r="AH3431" s="2">
        <v>0</v>
      </c>
      <c r="AI3431" s="2">
        <v>1</v>
      </c>
      <c r="AJ3431" s="2">
        <v>0</v>
      </c>
      <c r="AK3431" s="2">
        <v>0</v>
      </c>
      <c r="AL3431" s="2">
        <v>0</v>
      </c>
      <c r="AM3431" s="2">
        <v>0</v>
      </c>
    </row>
    <row r="3432" spans="1:39" ht="15.5" x14ac:dyDescent="0.35">
      <c r="A3432" s="2" t="s">
        <v>1573</v>
      </c>
      <c r="B3432" s="2" t="s">
        <v>1307</v>
      </c>
      <c r="C3432" s="2"/>
      <c r="D3432" s="2"/>
      <c r="E3432" s="2">
        <v>1</v>
      </c>
      <c r="F3432" s="2">
        <v>1</v>
      </c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>
        <v>1</v>
      </c>
      <c r="P3432" s="2">
        <v>1</v>
      </c>
      <c r="Q3432" s="2">
        <v>0</v>
      </c>
      <c r="R3432" s="2">
        <v>1</v>
      </c>
      <c r="S3432" s="2">
        <v>1</v>
      </c>
      <c r="T3432" s="2">
        <v>1</v>
      </c>
      <c r="U3432" s="2">
        <v>1</v>
      </c>
      <c r="V3432" s="2">
        <v>1</v>
      </c>
      <c r="W3432" s="2">
        <v>1</v>
      </c>
      <c r="X3432" s="2">
        <v>1</v>
      </c>
      <c r="Y3432" s="2">
        <v>1</v>
      </c>
      <c r="Z3432" s="2">
        <v>1</v>
      </c>
      <c r="AA3432" s="2">
        <v>1</v>
      </c>
      <c r="AB3432" s="2">
        <v>1</v>
      </c>
      <c r="AC3432" s="2">
        <v>1</v>
      </c>
      <c r="AD3432" s="2">
        <v>1</v>
      </c>
      <c r="AE3432" s="2">
        <v>1</v>
      </c>
      <c r="AF3432" s="2">
        <v>1</v>
      </c>
      <c r="AG3432" s="2">
        <v>1</v>
      </c>
      <c r="AH3432" s="2">
        <v>1</v>
      </c>
      <c r="AI3432" s="2">
        <v>1</v>
      </c>
      <c r="AJ3432" s="2">
        <v>1</v>
      </c>
      <c r="AK3432" s="2">
        <v>1</v>
      </c>
      <c r="AL3432" s="2">
        <v>1</v>
      </c>
      <c r="AM3432" s="2">
        <v>1</v>
      </c>
    </row>
    <row r="3433" spans="1:39" ht="15.5" x14ac:dyDescent="0.35">
      <c r="A3433" s="2" t="s">
        <v>3813</v>
      </c>
      <c r="B3433" s="2" t="s">
        <v>3812</v>
      </c>
      <c r="C3433" s="2"/>
      <c r="D3433" s="2"/>
      <c r="E3433" s="2">
        <v>0</v>
      </c>
      <c r="F3433" s="2">
        <v>0</v>
      </c>
      <c r="G3433" s="2">
        <v>0</v>
      </c>
      <c r="H3433" s="2">
        <v>0</v>
      </c>
      <c r="I3433" s="2">
        <v>0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1</v>
      </c>
      <c r="S3433" s="2">
        <v>0</v>
      </c>
      <c r="T3433" s="2">
        <v>0</v>
      </c>
      <c r="U3433" s="2">
        <v>1</v>
      </c>
      <c r="V3433" s="2">
        <v>1</v>
      </c>
      <c r="W3433" s="2">
        <v>1</v>
      </c>
      <c r="X3433" s="2">
        <v>0</v>
      </c>
      <c r="Y3433" s="2">
        <v>0</v>
      </c>
      <c r="Z3433" s="2">
        <v>0</v>
      </c>
      <c r="AA3433" s="2">
        <v>0</v>
      </c>
      <c r="AB3433" s="2">
        <v>0</v>
      </c>
      <c r="AC3433" s="2">
        <v>0</v>
      </c>
      <c r="AD3433" s="2">
        <v>0</v>
      </c>
      <c r="AE3433" s="2">
        <v>0</v>
      </c>
      <c r="AF3433" s="2">
        <v>0</v>
      </c>
      <c r="AG3433" s="2">
        <v>1</v>
      </c>
      <c r="AH3433" s="2">
        <v>1</v>
      </c>
      <c r="AI3433" s="2">
        <v>1</v>
      </c>
      <c r="AJ3433" s="2">
        <v>1</v>
      </c>
      <c r="AK3433" s="2">
        <v>1</v>
      </c>
      <c r="AL3433" s="2">
        <v>0</v>
      </c>
      <c r="AM3433" s="2">
        <v>1</v>
      </c>
    </row>
    <row r="3434" spans="1:39" ht="15.5" x14ac:dyDescent="0.35">
      <c r="A3434" s="2" t="s">
        <v>3814</v>
      </c>
      <c r="B3434" s="2" t="s">
        <v>3812</v>
      </c>
      <c r="C3434" s="2"/>
      <c r="D3434" s="2"/>
      <c r="E3434" s="2">
        <v>1</v>
      </c>
      <c r="F3434" s="2">
        <v>1</v>
      </c>
      <c r="G3434" s="2">
        <v>1</v>
      </c>
      <c r="H3434" s="2">
        <v>1</v>
      </c>
      <c r="I3434" s="2">
        <v>1</v>
      </c>
      <c r="J3434" s="2">
        <v>1</v>
      </c>
      <c r="K3434" s="2">
        <v>1</v>
      </c>
      <c r="L3434" s="2">
        <v>1</v>
      </c>
      <c r="M3434" s="2">
        <v>1</v>
      </c>
      <c r="N3434" s="2">
        <v>1</v>
      </c>
      <c r="O3434" s="2">
        <v>1</v>
      </c>
      <c r="P3434" s="2">
        <v>1</v>
      </c>
      <c r="Q3434" s="2">
        <v>1</v>
      </c>
      <c r="R3434" s="2">
        <v>1</v>
      </c>
      <c r="S3434" s="2">
        <v>0</v>
      </c>
      <c r="T3434" s="2">
        <v>1</v>
      </c>
      <c r="U3434" s="2">
        <v>0</v>
      </c>
      <c r="V3434" s="2">
        <v>1</v>
      </c>
      <c r="W3434" s="2">
        <v>1</v>
      </c>
      <c r="X3434" s="2">
        <v>0</v>
      </c>
      <c r="Y3434" s="2">
        <v>0</v>
      </c>
      <c r="Z3434" s="2">
        <v>0</v>
      </c>
      <c r="AA3434" s="2">
        <v>0</v>
      </c>
      <c r="AB3434" s="2">
        <v>0</v>
      </c>
      <c r="AC3434" s="2">
        <v>0</v>
      </c>
      <c r="AD3434" s="2">
        <v>0</v>
      </c>
      <c r="AE3434" s="2">
        <v>0</v>
      </c>
      <c r="AF3434" s="2">
        <v>0</v>
      </c>
      <c r="AG3434" s="2">
        <v>1</v>
      </c>
      <c r="AH3434" s="2">
        <v>1</v>
      </c>
      <c r="AI3434" s="2">
        <v>0</v>
      </c>
      <c r="AJ3434" s="2">
        <v>1</v>
      </c>
      <c r="AK3434" s="2">
        <v>1</v>
      </c>
      <c r="AL3434" s="2">
        <v>0</v>
      </c>
      <c r="AM3434" s="2">
        <v>1</v>
      </c>
    </row>
    <row r="3435" spans="1:39" ht="15.5" x14ac:dyDescent="0.35">
      <c r="A3435" s="2" t="s">
        <v>3815</v>
      </c>
      <c r="B3435" s="2" t="s">
        <v>3812</v>
      </c>
      <c r="C3435" s="2"/>
      <c r="D3435" s="2"/>
      <c r="E3435" s="2">
        <v>1</v>
      </c>
      <c r="F3435" s="2">
        <v>0</v>
      </c>
      <c r="G3435" s="2">
        <v>0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1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  <c r="Z3435" s="2">
        <v>0</v>
      </c>
      <c r="AA3435" s="2">
        <v>0</v>
      </c>
      <c r="AB3435" s="2">
        <v>0</v>
      </c>
      <c r="AC3435" s="2">
        <v>0</v>
      </c>
      <c r="AD3435" s="2">
        <v>0</v>
      </c>
      <c r="AE3435" s="2">
        <v>0</v>
      </c>
      <c r="AF3435" s="2">
        <v>0</v>
      </c>
      <c r="AG3435" s="2">
        <v>1</v>
      </c>
      <c r="AH3435" s="2">
        <v>0</v>
      </c>
      <c r="AI3435" s="2">
        <v>0</v>
      </c>
      <c r="AJ3435" s="2">
        <v>0</v>
      </c>
      <c r="AK3435" s="2">
        <v>0</v>
      </c>
      <c r="AL3435" s="2">
        <v>0</v>
      </c>
      <c r="AM3435" s="2">
        <v>0</v>
      </c>
    </row>
    <row r="3436" spans="1:39" ht="15.5" x14ac:dyDescent="0.35">
      <c r="A3436" s="2" t="s">
        <v>3816</v>
      </c>
      <c r="B3436" s="2" t="s">
        <v>3812</v>
      </c>
      <c r="C3436" s="2"/>
      <c r="D3436" s="2"/>
      <c r="E3436" s="2">
        <v>0</v>
      </c>
      <c r="F3436" s="2">
        <v>0</v>
      </c>
      <c r="G3436" s="2">
        <v>0</v>
      </c>
      <c r="H3436" s="2">
        <v>0</v>
      </c>
      <c r="I3436" s="2">
        <v>1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1</v>
      </c>
      <c r="R3436" s="2">
        <v>0</v>
      </c>
      <c r="S3436" s="2">
        <v>0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  <c r="Z3436" s="2">
        <v>0</v>
      </c>
      <c r="AA3436" s="2">
        <v>0</v>
      </c>
      <c r="AB3436" s="2">
        <v>0</v>
      </c>
      <c r="AC3436" s="2">
        <v>0</v>
      </c>
      <c r="AD3436" s="2">
        <v>0</v>
      </c>
      <c r="AE3436" s="2">
        <v>1</v>
      </c>
      <c r="AF3436" s="2">
        <v>0</v>
      </c>
      <c r="AG3436" s="2">
        <v>1</v>
      </c>
      <c r="AH3436" s="2">
        <v>0</v>
      </c>
      <c r="AI3436" s="2">
        <v>1</v>
      </c>
      <c r="AJ3436" s="2">
        <v>1</v>
      </c>
      <c r="AK3436" s="2">
        <v>0</v>
      </c>
      <c r="AL3436" s="2">
        <v>0</v>
      </c>
      <c r="AM3436" s="2">
        <v>1</v>
      </c>
    </row>
    <row r="3437" spans="1:39" ht="15.5" x14ac:dyDescent="0.35">
      <c r="A3437" s="2" t="s">
        <v>3817</v>
      </c>
      <c r="B3437" s="2" t="s">
        <v>3812</v>
      </c>
      <c r="C3437" s="2"/>
      <c r="D3437" s="2"/>
      <c r="E3437" s="2">
        <v>1</v>
      </c>
      <c r="F3437" s="2">
        <v>0</v>
      </c>
      <c r="G3437" s="2">
        <v>0</v>
      </c>
      <c r="H3437" s="2">
        <v>0</v>
      </c>
      <c r="I3437" s="2">
        <v>0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 s="2">
        <v>0</v>
      </c>
      <c r="AA3437" s="2">
        <v>0</v>
      </c>
      <c r="AB3437" s="2">
        <v>0</v>
      </c>
      <c r="AC3437" s="2">
        <v>0</v>
      </c>
      <c r="AD3437" s="2">
        <v>0</v>
      </c>
      <c r="AE3437" s="2">
        <v>0</v>
      </c>
      <c r="AF3437" s="2">
        <v>0</v>
      </c>
      <c r="AG3437" s="2">
        <v>0</v>
      </c>
      <c r="AH3437" s="2">
        <v>0</v>
      </c>
      <c r="AI3437" s="2">
        <v>0</v>
      </c>
      <c r="AJ3437" s="2">
        <v>0</v>
      </c>
      <c r="AK3437" s="2">
        <v>0</v>
      </c>
      <c r="AL3437" s="2">
        <v>0</v>
      </c>
      <c r="AM3437" s="2">
        <v>0</v>
      </c>
    </row>
    <row r="3438" spans="1:39" ht="15.5" x14ac:dyDescent="0.35">
      <c r="A3438" s="2" t="s">
        <v>3408</v>
      </c>
      <c r="B3438" s="2" t="s">
        <v>3216</v>
      </c>
      <c r="C3438" s="2"/>
      <c r="D3438" s="2"/>
      <c r="E3438" s="2">
        <v>1</v>
      </c>
      <c r="F3438" s="2">
        <v>1</v>
      </c>
      <c r="G3438" s="2">
        <v>1</v>
      </c>
      <c r="H3438" s="2">
        <v>1</v>
      </c>
      <c r="I3438" s="2">
        <v>1</v>
      </c>
      <c r="J3438" s="2">
        <v>1</v>
      </c>
      <c r="K3438" s="2">
        <v>1</v>
      </c>
      <c r="L3438" s="2">
        <v>1</v>
      </c>
      <c r="M3438" s="2">
        <v>1</v>
      </c>
      <c r="N3438" s="2">
        <v>1</v>
      </c>
      <c r="O3438" s="2">
        <v>1</v>
      </c>
      <c r="P3438" s="2">
        <v>1</v>
      </c>
      <c r="Q3438" s="2">
        <v>0</v>
      </c>
      <c r="R3438" s="2">
        <v>1</v>
      </c>
      <c r="S3438" s="2">
        <v>1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1</v>
      </c>
      <c r="Z3438" s="2">
        <v>0</v>
      </c>
      <c r="AA3438" s="2">
        <v>0</v>
      </c>
      <c r="AB3438" s="2">
        <v>0</v>
      </c>
      <c r="AC3438" s="2">
        <v>0</v>
      </c>
      <c r="AD3438" s="2">
        <v>1</v>
      </c>
      <c r="AE3438" s="2">
        <v>1</v>
      </c>
      <c r="AF3438" s="2">
        <v>0</v>
      </c>
      <c r="AG3438" s="2">
        <v>1</v>
      </c>
      <c r="AH3438" s="2">
        <v>0</v>
      </c>
      <c r="AI3438" s="2">
        <v>1</v>
      </c>
      <c r="AJ3438" s="2">
        <v>1</v>
      </c>
      <c r="AK3438" s="2">
        <v>1</v>
      </c>
      <c r="AL3438" s="2">
        <v>1</v>
      </c>
      <c r="AM3438" s="2">
        <v>1</v>
      </c>
    </row>
    <row r="3439" spans="1:39" ht="15.5" x14ac:dyDescent="0.35">
      <c r="A3439" s="2" t="s">
        <v>3409</v>
      </c>
      <c r="B3439" s="2" t="s">
        <v>3216</v>
      </c>
      <c r="C3439" s="2" t="s">
        <v>43</v>
      </c>
      <c r="D3439" s="2" t="s">
        <v>112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Z3439" s="2">
        <v>0</v>
      </c>
      <c r="AA3439" s="2">
        <v>0</v>
      </c>
      <c r="AB3439" s="2">
        <v>0</v>
      </c>
      <c r="AC3439" s="2">
        <v>0</v>
      </c>
      <c r="AD3439" s="2">
        <v>0</v>
      </c>
      <c r="AE3439" s="2">
        <v>0</v>
      </c>
      <c r="AF3439" s="2">
        <v>0</v>
      </c>
      <c r="AG3439" s="2">
        <v>0</v>
      </c>
      <c r="AH3439" s="2">
        <v>0</v>
      </c>
      <c r="AI3439" s="2">
        <v>0</v>
      </c>
      <c r="AJ3439" s="2">
        <v>0</v>
      </c>
      <c r="AK3439" s="2">
        <v>0</v>
      </c>
      <c r="AL3439" s="2">
        <v>1</v>
      </c>
      <c r="AM3439" s="2">
        <v>0</v>
      </c>
    </row>
    <row r="3440" spans="1:39" ht="15.5" x14ac:dyDescent="0.35">
      <c r="A3440" s="2" t="s">
        <v>3410</v>
      </c>
      <c r="B3440" s="2" t="s">
        <v>3216</v>
      </c>
      <c r="C3440" s="2" t="s">
        <v>43</v>
      </c>
      <c r="D3440" s="2"/>
      <c r="E3440" s="2">
        <v>0</v>
      </c>
      <c r="F3440" s="2">
        <v>0</v>
      </c>
      <c r="G3440" s="2">
        <v>0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 s="2">
        <v>0</v>
      </c>
      <c r="AA3440" s="2">
        <v>0</v>
      </c>
      <c r="AB3440" s="2">
        <v>0</v>
      </c>
      <c r="AC3440" s="2">
        <v>0</v>
      </c>
      <c r="AD3440" s="2">
        <v>0</v>
      </c>
      <c r="AE3440" s="2">
        <v>1</v>
      </c>
      <c r="AF3440" s="2">
        <v>0</v>
      </c>
      <c r="AG3440" s="2">
        <v>0</v>
      </c>
      <c r="AH3440" s="2">
        <v>0</v>
      </c>
      <c r="AI3440" s="2">
        <v>1</v>
      </c>
      <c r="AJ3440" s="2">
        <v>0</v>
      </c>
      <c r="AK3440" s="2">
        <v>0</v>
      </c>
      <c r="AL3440" s="2">
        <v>0</v>
      </c>
      <c r="AM3440" s="2">
        <v>0</v>
      </c>
    </row>
    <row r="3441" spans="1:39" ht="15.5" x14ac:dyDescent="0.35">
      <c r="A3441" s="2" t="s">
        <v>3411</v>
      </c>
      <c r="B3441" s="2" t="s">
        <v>3216</v>
      </c>
      <c r="C3441" s="2"/>
      <c r="D3441" s="2"/>
      <c r="E3441" s="2">
        <v>0</v>
      </c>
      <c r="F3441" s="2">
        <v>0</v>
      </c>
      <c r="G3441" s="2">
        <v>0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 s="2">
        <v>0</v>
      </c>
      <c r="AA3441" s="2">
        <v>0</v>
      </c>
      <c r="AB3441" s="2">
        <v>0</v>
      </c>
      <c r="AC3441" s="2">
        <v>0</v>
      </c>
      <c r="AD3441" s="2">
        <v>1</v>
      </c>
      <c r="AE3441" s="2">
        <v>0</v>
      </c>
      <c r="AF3441" s="2">
        <v>0</v>
      </c>
      <c r="AG3441" s="2">
        <v>0</v>
      </c>
      <c r="AH3441" s="2">
        <v>0</v>
      </c>
      <c r="AI3441" s="2">
        <v>1</v>
      </c>
      <c r="AJ3441" s="2">
        <v>1</v>
      </c>
      <c r="AK3441" s="2">
        <v>1</v>
      </c>
      <c r="AL3441" s="2">
        <v>1</v>
      </c>
      <c r="AM3441" s="2">
        <v>0</v>
      </c>
    </row>
    <row r="3442" spans="1:39" ht="15.5" x14ac:dyDescent="0.35">
      <c r="A3442" s="2" t="s">
        <v>3412</v>
      </c>
      <c r="B3442" s="2" t="s">
        <v>3216</v>
      </c>
      <c r="C3442" s="2"/>
      <c r="D3442" s="2"/>
      <c r="E3442" s="2">
        <v>0</v>
      </c>
      <c r="F3442" s="2">
        <v>0</v>
      </c>
      <c r="G3442" s="2">
        <v>0</v>
      </c>
      <c r="H3442" s="2">
        <v>0</v>
      </c>
      <c r="I3442" s="2">
        <v>1</v>
      </c>
      <c r="J3442" s="2">
        <v>0</v>
      </c>
      <c r="K3442" s="2">
        <v>0</v>
      </c>
      <c r="L3442" s="2">
        <v>0</v>
      </c>
      <c r="M3442" s="2">
        <v>0</v>
      </c>
      <c r="N3442" s="2">
        <v>0</v>
      </c>
      <c r="O3442" s="2">
        <v>1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  <c r="Z3442" s="2">
        <v>0</v>
      </c>
      <c r="AA3442" s="2">
        <v>0</v>
      </c>
      <c r="AB3442" s="2">
        <v>0</v>
      </c>
      <c r="AC3442" s="2">
        <v>0</v>
      </c>
      <c r="AD3442" s="2">
        <v>0</v>
      </c>
      <c r="AE3442" s="2">
        <v>0</v>
      </c>
      <c r="AF3442" s="2">
        <v>0</v>
      </c>
      <c r="AG3442" s="2">
        <v>0</v>
      </c>
      <c r="AH3442" s="2">
        <v>0</v>
      </c>
      <c r="AI3442" s="2">
        <v>0</v>
      </c>
      <c r="AJ3442" s="2">
        <v>0</v>
      </c>
      <c r="AK3442" s="2">
        <v>0</v>
      </c>
      <c r="AL3442" s="2">
        <v>0</v>
      </c>
      <c r="AM3442" s="2">
        <v>0</v>
      </c>
    </row>
    <row r="3443" spans="1:39" ht="15.5" x14ac:dyDescent="0.35">
      <c r="A3443" s="2" t="s">
        <v>3413</v>
      </c>
      <c r="B3443" s="2" t="s">
        <v>3216</v>
      </c>
      <c r="C3443" s="2"/>
      <c r="D3443" s="2"/>
      <c r="E3443" s="2">
        <v>0</v>
      </c>
      <c r="F3443" s="2">
        <v>0</v>
      </c>
      <c r="G3443" s="2">
        <v>0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1</v>
      </c>
      <c r="P3443" s="2">
        <v>1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 s="2">
        <v>0</v>
      </c>
      <c r="AA3443" s="2">
        <v>0</v>
      </c>
      <c r="AB3443" s="2">
        <v>0</v>
      </c>
      <c r="AC3443" s="2">
        <v>0</v>
      </c>
      <c r="AD3443" s="2">
        <v>0</v>
      </c>
      <c r="AE3443" s="2">
        <v>0</v>
      </c>
      <c r="AF3443" s="2">
        <v>0</v>
      </c>
      <c r="AG3443" s="2">
        <v>0</v>
      </c>
      <c r="AH3443" s="2">
        <v>0</v>
      </c>
      <c r="AI3443" s="2">
        <v>0</v>
      </c>
      <c r="AJ3443" s="2">
        <v>0</v>
      </c>
      <c r="AK3443" s="2">
        <v>0</v>
      </c>
      <c r="AL3443" s="2">
        <v>0</v>
      </c>
      <c r="AM3443" s="2">
        <v>0</v>
      </c>
    </row>
    <row r="3444" spans="1:39" ht="15.5" x14ac:dyDescent="0.35">
      <c r="A3444" s="2" t="s">
        <v>3414</v>
      </c>
      <c r="B3444" s="2" t="s">
        <v>3216</v>
      </c>
      <c r="C3444" s="2"/>
      <c r="D3444" s="2"/>
      <c r="E3444" s="2">
        <v>0</v>
      </c>
      <c r="F3444" s="2">
        <v>0</v>
      </c>
      <c r="G3444" s="2">
        <v>0</v>
      </c>
      <c r="H3444" s="2">
        <v>0</v>
      </c>
      <c r="I3444" s="2">
        <v>1</v>
      </c>
      <c r="J3444" s="2">
        <v>1</v>
      </c>
      <c r="K3444" s="2">
        <v>0</v>
      </c>
      <c r="L3444" s="2">
        <v>1</v>
      </c>
      <c r="M3444" s="2">
        <v>0</v>
      </c>
      <c r="N3444" s="2">
        <v>1</v>
      </c>
      <c r="O3444" s="2">
        <v>1</v>
      </c>
      <c r="P3444" s="2">
        <v>1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  <c r="Z3444" s="2">
        <v>0</v>
      </c>
      <c r="AA3444" s="2">
        <v>0</v>
      </c>
      <c r="AB3444" s="2">
        <v>0</v>
      </c>
      <c r="AC3444" s="2">
        <v>0</v>
      </c>
      <c r="AD3444" s="2">
        <v>0</v>
      </c>
      <c r="AE3444" s="2">
        <v>0</v>
      </c>
      <c r="AF3444" s="2">
        <v>0</v>
      </c>
      <c r="AG3444" s="2">
        <v>0</v>
      </c>
      <c r="AH3444" s="2">
        <v>0</v>
      </c>
      <c r="AI3444" s="2">
        <v>0</v>
      </c>
      <c r="AJ3444" s="2">
        <v>0</v>
      </c>
      <c r="AK3444" s="2">
        <v>0</v>
      </c>
      <c r="AL3444" s="2">
        <v>0</v>
      </c>
      <c r="AM3444" s="2">
        <v>0</v>
      </c>
    </row>
    <row r="3445" spans="1:39" ht="15.5" x14ac:dyDescent="0.35">
      <c r="A3445" s="2" t="s">
        <v>3415</v>
      </c>
      <c r="B3445" s="2" t="s">
        <v>3216</v>
      </c>
      <c r="C3445" s="2"/>
      <c r="D3445" s="2"/>
      <c r="E3445" s="2">
        <v>0</v>
      </c>
      <c r="F3445" s="2">
        <v>0</v>
      </c>
      <c r="G3445" s="2">
        <v>0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Z3445" s="2">
        <v>0</v>
      </c>
      <c r="AA3445" s="2">
        <v>0</v>
      </c>
      <c r="AB3445" s="2">
        <v>0</v>
      </c>
      <c r="AC3445" s="2">
        <v>0</v>
      </c>
      <c r="AD3445" s="2">
        <v>0</v>
      </c>
      <c r="AE3445" s="2">
        <v>1</v>
      </c>
      <c r="AF3445" s="2">
        <v>0</v>
      </c>
      <c r="AG3445" s="2">
        <v>0</v>
      </c>
      <c r="AH3445" s="2">
        <v>0</v>
      </c>
      <c r="AI3445" s="2">
        <v>0</v>
      </c>
      <c r="AJ3445" s="2">
        <v>0</v>
      </c>
      <c r="AK3445" s="2">
        <v>0</v>
      </c>
      <c r="AL3445" s="2">
        <v>0</v>
      </c>
      <c r="AM3445" s="2">
        <v>0</v>
      </c>
    </row>
    <row r="3446" spans="1:39" ht="15.5" x14ac:dyDescent="0.35">
      <c r="A3446" s="2" t="s">
        <v>3416</v>
      </c>
      <c r="B3446" s="2" t="s">
        <v>3216</v>
      </c>
      <c r="C3446" s="2" t="s">
        <v>43</v>
      </c>
      <c r="D3446" s="2" t="s">
        <v>112</v>
      </c>
      <c r="E3446" s="2">
        <v>0</v>
      </c>
      <c r="F3446" s="2">
        <v>0</v>
      </c>
      <c r="G3446" s="2">
        <v>0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  <c r="Z3446" s="2">
        <v>0</v>
      </c>
      <c r="AA3446" s="2">
        <v>0</v>
      </c>
      <c r="AB3446" s="2">
        <v>0</v>
      </c>
      <c r="AC3446" s="2">
        <v>0</v>
      </c>
      <c r="AD3446" s="2">
        <v>0</v>
      </c>
      <c r="AE3446" s="2">
        <v>0</v>
      </c>
      <c r="AF3446" s="2">
        <v>0</v>
      </c>
      <c r="AG3446" s="2">
        <v>0</v>
      </c>
      <c r="AH3446" s="2">
        <v>0</v>
      </c>
      <c r="AI3446" s="2">
        <v>1</v>
      </c>
      <c r="AJ3446" s="2">
        <v>0</v>
      </c>
      <c r="AK3446" s="2">
        <v>0</v>
      </c>
      <c r="AL3446" s="2">
        <v>0</v>
      </c>
      <c r="AM3446" s="2">
        <v>0</v>
      </c>
    </row>
    <row r="3447" spans="1:39" ht="15.5" x14ac:dyDescent="0.35">
      <c r="A3447" s="2" t="s">
        <v>3417</v>
      </c>
      <c r="B3447" s="2" t="s">
        <v>3216</v>
      </c>
      <c r="C3447" s="2" t="s">
        <v>43</v>
      </c>
      <c r="D3447" s="2" t="s">
        <v>48</v>
      </c>
      <c r="E3447" s="2">
        <v>0</v>
      </c>
      <c r="F3447" s="2">
        <v>0</v>
      </c>
      <c r="G3447" s="2">
        <v>0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  <c r="Z3447" s="2">
        <v>0</v>
      </c>
      <c r="AA3447" s="2">
        <v>0</v>
      </c>
      <c r="AB3447" s="2">
        <v>0</v>
      </c>
      <c r="AC3447" s="2">
        <v>0</v>
      </c>
      <c r="AD3447" s="2">
        <v>0</v>
      </c>
      <c r="AE3447" s="2">
        <v>1</v>
      </c>
      <c r="AF3447" s="2">
        <v>0</v>
      </c>
      <c r="AG3447" s="2">
        <v>0</v>
      </c>
      <c r="AH3447" s="2">
        <v>0</v>
      </c>
      <c r="AI3447" s="2">
        <v>1</v>
      </c>
      <c r="AJ3447" s="2">
        <v>0</v>
      </c>
      <c r="AK3447" s="2">
        <v>0</v>
      </c>
      <c r="AL3447" s="2">
        <v>0</v>
      </c>
      <c r="AM3447" s="2">
        <v>0</v>
      </c>
    </row>
    <row r="3448" spans="1:39" ht="15.5" x14ac:dyDescent="0.35">
      <c r="A3448" s="2" t="s">
        <v>3418</v>
      </c>
      <c r="B3448" s="2" t="s">
        <v>3216</v>
      </c>
      <c r="C3448" s="2" t="s">
        <v>43</v>
      </c>
      <c r="D3448" s="2"/>
      <c r="E3448" s="2">
        <v>0</v>
      </c>
      <c r="F3448" s="2">
        <v>0</v>
      </c>
      <c r="G3448" s="2">
        <v>0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 s="2">
        <v>0</v>
      </c>
      <c r="AA3448" s="2">
        <v>0</v>
      </c>
      <c r="AB3448" s="2">
        <v>0</v>
      </c>
      <c r="AC3448" s="2">
        <v>1</v>
      </c>
      <c r="AD3448" s="2">
        <v>0</v>
      </c>
      <c r="AE3448" s="2">
        <v>0</v>
      </c>
      <c r="AF3448" s="2">
        <v>0</v>
      </c>
      <c r="AG3448" s="2">
        <v>0</v>
      </c>
      <c r="AH3448" s="2">
        <v>0</v>
      </c>
      <c r="AI3448" s="2">
        <v>0</v>
      </c>
      <c r="AJ3448" s="2">
        <v>0</v>
      </c>
      <c r="AK3448" s="2">
        <v>0</v>
      </c>
      <c r="AL3448" s="2">
        <v>0</v>
      </c>
      <c r="AM3448" s="2">
        <v>0</v>
      </c>
    </row>
    <row r="3449" spans="1:39" ht="15.5" x14ac:dyDescent="0.35">
      <c r="A3449" s="2" t="s">
        <v>3419</v>
      </c>
      <c r="B3449" s="2" t="s">
        <v>3216</v>
      </c>
      <c r="C3449" s="2"/>
      <c r="D3449" s="2"/>
      <c r="E3449" s="2">
        <v>0</v>
      </c>
      <c r="F3449" s="2">
        <v>0</v>
      </c>
      <c r="G3449" s="2">
        <v>0</v>
      </c>
      <c r="H3449" s="2">
        <v>0</v>
      </c>
      <c r="I3449" s="2">
        <v>1</v>
      </c>
      <c r="J3449" s="2">
        <v>1</v>
      </c>
      <c r="K3449" s="2">
        <v>1</v>
      </c>
      <c r="L3449" s="2">
        <v>1</v>
      </c>
      <c r="M3449" s="2">
        <v>1</v>
      </c>
      <c r="N3449" s="2">
        <v>0</v>
      </c>
      <c r="O3449" s="2">
        <v>1</v>
      </c>
      <c r="P3449" s="2">
        <v>0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  <c r="Z3449" s="2">
        <v>0</v>
      </c>
      <c r="AA3449" s="2">
        <v>0</v>
      </c>
      <c r="AB3449" s="2">
        <v>0</v>
      </c>
      <c r="AC3449" s="2">
        <v>0</v>
      </c>
      <c r="AD3449" s="2">
        <v>0</v>
      </c>
      <c r="AE3449" s="2">
        <v>0</v>
      </c>
      <c r="AF3449" s="2">
        <v>0</v>
      </c>
      <c r="AG3449" s="2">
        <v>0</v>
      </c>
      <c r="AH3449" s="2">
        <v>0</v>
      </c>
      <c r="AI3449" s="2">
        <v>0</v>
      </c>
      <c r="AJ3449" s="2">
        <v>0</v>
      </c>
      <c r="AK3449" s="2">
        <v>0</v>
      </c>
      <c r="AL3449" s="2">
        <v>0</v>
      </c>
      <c r="AM3449" s="2">
        <v>0</v>
      </c>
    </row>
    <row r="3450" spans="1:39" ht="15.5" x14ac:dyDescent="0.35">
      <c r="A3450" s="2" t="s">
        <v>903</v>
      </c>
      <c r="B3450" s="2" t="s">
        <v>869</v>
      </c>
      <c r="C3450" s="2"/>
      <c r="D3450" s="2"/>
      <c r="E3450" s="2">
        <v>1</v>
      </c>
      <c r="F3450" s="2">
        <v>1</v>
      </c>
      <c r="G3450" s="2">
        <v>1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  <c r="Z3450" s="2">
        <v>0</v>
      </c>
      <c r="AA3450" s="2">
        <v>0</v>
      </c>
      <c r="AB3450" s="2">
        <v>0</v>
      </c>
      <c r="AC3450" s="2">
        <v>0</v>
      </c>
      <c r="AD3450" s="2">
        <v>0</v>
      </c>
      <c r="AE3450" s="2">
        <v>0</v>
      </c>
      <c r="AF3450" s="2">
        <v>0</v>
      </c>
      <c r="AG3450" s="2">
        <v>0</v>
      </c>
      <c r="AH3450" s="2">
        <v>0</v>
      </c>
      <c r="AI3450" s="2">
        <v>0</v>
      </c>
      <c r="AJ3450" s="2">
        <v>0</v>
      </c>
      <c r="AK3450" s="2">
        <v>0</v>
      </c>
      <c r="AL3450" s="2">
        <v>0</v>
      </c>
      <c r="AM3450" s="2">
        <v>0</v>
      </c>
    </row>
    <row r="3451" spans="1:39" ht="15.5" x14ac:dyDescent="0.35">
      <c r="A3451" s="2" t="s">
        <v>904</v>
      </c>
      <c r="B3451" s="2" t="s">
        <v>869</v>
      </c>
      <c r="C3451" s="2"/>
      <c r="D3451" s="2"/>
      <c r="E3451" s="2">
        <v>1</v>
      </c>
      <c r="F3451" s="2">
        <v>1</v>
      </c>
      <c r="G3451" s="2">
        <v>1</v>
      </c>
      <c r="H3451" s="2">
        <v>0</v>
      </c>
      <c r="I3451" s="2">
        <v>1</v>
      </c>
      <c r="J3451" s="2">
        <v>0</v>
      </c>
      <c r="K3451" s="2">
        <v>1</v>
      </c>
      <c r="L3451" s="2">
        <v>0</v>
      </c>
      <c r="M3451" s="2">
        <v>0</v>
      </c>
      <c r="N3451" s="2">
        <v>0</v>
      </c>
      <c r="O3451" s="2">
        <v>0</v>
      </c>
      <c r="P3451" s="2">
        <v>1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 s="2">
        <v>0</v>
      </c>
      <c r="AA3451" s="2">
        <v>0</v>
      </c>
      <c r="AB3451" s="2">
        <v>0</v>
      </c>
      <c r="AC3451" s="2">
        <v>0</v>
      </c>
      <c r="AD3451" s="2">
        <v>0</v>
      </c>
      <c r="AE3451" s="2">
        <v>0</v>
      </c>
      <c r="AF3451" s="2">
        <v>0</v>
      </c>
      <c r="AG3451" s="2">
        <v>0</v>
      </c>
      <c r="AH3451" s="2">
        <v>0</v>
      </c>
      <c r="AI3451" s="2">
        <v>0</v>
      </c>
      <c r="AJ3451" s="2">
        <v>0</v>
      </c>
      <c r="AK3451" s="2">
        <v>0</v>
      </c>
      <c r="AL3451" s="2">
        <v>0</v>
      </c>
      <c r="AM3451" s="2">
        <v>0</v>
      </c>
    </row>
    <row r="3452" spans="1:39" ht="15.5" x14ac:dyDescent="0.35">
      <c r="A3452" s="2" t="s">
        <v>2464</v>
      </c>
      <c r="B3452" s="2" t="s">
        <v>2339</v>
      </c>
      <c r="C3452" s="2"/>
      <c r="D3452" s="2"/>
      <c r="E3452" s="2">
        <v>0</v>
      </c>
      <c r="F3452" s="2">
        <v>0</v>
      </c>
      <c r="G3452" s="2">
        <v>0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2">
        <v>1</v>
      </c>
      <c r="N3452" s="2">
        <v>0</v>
      </c>
      <c r="O3452" s="2">
        <v>1</v>
      </c>
      <c r="P3452" s="2">
        <v>1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  <c r="Z3452" s="2">
        <v>0</v>
      </c>
      <c r="AA3452" s="2">
        <v>0</v>
      </c>
      <c r="AB3452" s="2">
        <v>0</v>
      </c>
      <c r="AC3452" s="2">
        <v>0</v>
      </c>
      <c r="AD3452" s="2">
        <v>0</v>
      </c>
      <c r="AE3452" s="2">
        <v>0</v>
      </c>
      <c r="AF3452" s="2">
        <v>0</v>
      </c>
      <c r="AG3452" s="2">
        <v>0</v>
      </c>
      <c r="AH3452" s="2">
        <v>0</v>
      </c>
      <c r="AI3452" s="2">
        <v>0</v>
      </c>
      <c r="AJ3452" s="2">
        <v>0</v>
      </c>
      <c r="AK3452" s="2">
        <v>0</v>
      </c>
      <c r="AL3452" s="2">
        <v>0</v>
      </c>
      <c r="AM3452" s="2">
        <v>0</v>
      </c>
    </row>
    <row r="3453" spans="1:39" ht="15.5" x14ac:dyDescent="0.35">
      <c r="A3453" s="2" t="s">
        <v>2465</v>
      </c>
      <c r="B3453" s="2" t="s">
        <v>2339</v>
      </c>
      <c r="C3453" s="2"/>
      <c r="D3453" s="2"/>
      <c r="E3453" s="2">
        <v>0</v>
      </c>
      <c r="F3453" s="2">
        <v>0</v>
      </c>
      <c r="G3453" s="2">
        <v>0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1</v>
      </c>
      <c r="Y3453" s="2">
        <v>0</v>
      </c>
      <c r="Z3453" s="2">
        <v>0</v>
      </c>
      <c r="AA3453" s="2">
        <v>0</v>
      </c>
      <c r="AB3453" s="2">
        <v>0</v>
      </c>
      <c r="AC3453" s="2">
        <v>1</v>
      </c>
      <c r="AD3453" s="2">
        <v>1</v>
      </c>
      <c r="AE3453" s="2">
        <v>0</v>
      </c>
      <c r="AF3453" s="2">
        <v>0</v>
      </c>
      <c r="AG3453" s="2">
        <v>0</v>
      </c>
      <c r="AH3453" s="2">
        <v>0</v>
      </c>
      <c r="AI3453" s="2">
        <v>1</v>
      </c>
      <c r="AJ3453" s="2">
        <v>0</v>
      </c>
      <c r="AK3453" s="2">
        <v>1</v>
      </c>
      <c r="AL3453" s="2">
        <v>0</v>
      </c>
      <c r="AM3453" s="2">
        <v>0</v>
      </c>
    </row>
    <row r="3454" spans="1:39" ht="15.5" x14ac:dyDescent="0.35">
      <c r="A3454" s="2" t="s">
        <v>2466</v>
      </c>
      <c r="B3454" s="2" t="s">
        <v>2339</v>
      </c>
      <c r="C3454" s="2"/>
      <c r="D3454" s="2"/>
      <c r="E3454" s="2">
        <v>0</v>
      </c>
      <c r="F3454" s="2">
        <v>0</v>
      </c>
      <c r="G3454" s="2">
        <v>0</v>
      </c>
      <c r="H3454" s="2">
        <v>0</v>
      </c>
      <c r="I3454" s="2">
        <v>1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1</v>
      </c>
      <c r="P3454" s="2">
        <v>1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 s="2">
        <v>0</v>
      </c>
      <c r="AA3454" s="2">
        <v>0</v>
      </c>
      <c r="AB3454" s="2">
        <v>0</v>
      </c>
      <c r="AC3454" s="2">
        <v>0</v>
      </c>
      <c r="AD3454" s="2">
        <v>0</v>
      </c>
      <c r="AE3454" s="2">
        <v>0</v>
      </c>
      <c r="AF3454" s="2">
        <v>0</v>
      </c>
      <c r="AG3454" s="2">
        <v>0</v>
      </c>
      <c r="AH3454" s="2">
        <v>0</v>
      </c>
      <c r="AI3454" s="2">
        <v>0</v>
      </c>
      <c r="AJ3454" s="2">
        <v>0</v>
      </c>
      <c r="AK3454" s="2">
        <v>0</v>
      </c>
      <c r="AL3454" s="2">
        <v>0</v>
      </c>
      <c r="AM3454" s="2">
        <v>0</v>
      </c>
    </row>
    <row r="3455" spans="1:39" ht="15.5" x14ac:dyDescent="0.35">
      <c r="A3455" s="2" t="s">
        <v>3824</v>
      </c>
      <c r="B3455" s="2" t="s">
        <v>3819</v>
      </c>
      <c r="C3455" s="2"/>
      <c r="D3455" s="2" t="s">
        <v>112</v>
      </c>
      <c r="E3455" s="2">
        <v>1</v>
      </c>
      <c r="F3455" s="2">
        <v>1</v>
      </c>
      <c r="G3455" s="2">
        <v>1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  <c r="Z3455" s="2">
        <v>0</v>
      </c>
      <c r="AA3455" s="2">
        <v>0</v>
      </c>
      <c r="AB3455" s="2">
        <v>0</v>
      </c>
      <c r="AC3455" s="2">
        <v>0</v>
      </c>
      <c r="AD3455" s="2">
        <v>0</v>
      </c>
      <c r="AE3455" s="2">
        <v>0</v>
      </c>
      <c r="AF3455" s="2">
        <v>0</v>
      </c>
      <c r="AG3455" s="2">
        <v>0</v>
      </c>
      <c r="AH3455" s="2">
        <v>0</v>
      </c>
      <c r="AI3455" s="2">
        <v>0</v>
      </c>
      <c r="AJ3455" s="2">
        <v>0</v>
      </c>
      <c r="AK3455" s="2">
        <v>0</v>
      </c>
      <c r="AL3455" s="2">
        <v>0</v>
      </c>
      <c r="AM3455" s="2">
        <v>0</v>
      </c>
    </row>
    <row r="3456" spans="1:39" ht="15.5" x14ac:dyDescent="0.35">
      <c r="A3456" s="2" t="s">
        <v>3825</v>
      </c>
      <c r="B3456" s="2" t="s">
        <v>3819</v>
      </c>
      <c r="C3456" s="2"/>
      <c r="D3456" s="2" t="s">
        <v>112</v>
      </c>
      <c r="E3456" s="2">
        <v>1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>
        <v>1</v>
      </c>
      <c r="N3456" s="2">
        <v>0</v>
      </c>
      <c r="O3456" s="2">
        <v>1</v>
      </c>
      <c r="P3456" s="2">
        <v>1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Z3456" s="2">
        <v>0</v>
      </c>
      <c r="AA3456" s="2">
        <v>0</v>
      </c>
      <c r="AB3456" s="2">
        <v>0</v>
      </c>
      <c r="AC3456" s="2">
        <v>0</v>
      </c>
      <c r="AD3456" s="2">
        <v>0</v>
      </c>
      <c r="AE3456" s="2">
        <v>0</v>
      </c>
      <c r="AF3456" s="2">
        <v>0</v>
      </c>
      <c r="AG3456" s="2">
        <v>0</v>
      </c>
      <c r="AH3456" s="2">
        <v>0</v>
      </c>
      <c r="AI3456" s="2">
        <v>0</v>
      </c>
      <c r="AJ3456" s="2">
        <v>0</v>
      </c>
      <c r="AK3456" s="2">
        <v>0</v>
      </c>
      <c r="AL3456" s="2">
        <v>0</v>
      </c>
      <c r="AM3456" s="2">
        <v>0</v>
      </c>
    </row>
    <row r="3457" spans="1:39" ht="15.5" x14ac:dyDescent="0.35">
      <c r="A3457" s="2" t="s">
        <v>560</v>
      </c>
      <c r="B3457" s="2" t="s">
        <v>515</v>
      </c>
      <c r="C3457" s="2"/>
      <c r="D3457" s="2"/>
      <c r="E3457" s="2">
        <v>0</v>
      </c>
      <c r="F3457" s="2">
        <v>0</v>
      </c>
      <c r="G3457" s="2">
        <v>0</v>
      </c>
      <c r="H3457" s="2">
        <v>0</v>
      </c>
      <c r="I3457" s="2">
        <v>0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 s="2">
        <v>0</v>
      </c>
      <c r="W3457" s="2">
        <v>1</v>
      </c>
      <c r="X3457" s="2">
        <v>0</v>
      </c>
      <c r="Y3457" s="2">
        <v>0</v>
      </c>
      <c r="Z3457" s="2">
        <v>0</v>
      </c>
      <c r="AA3457" s="2">
        <v>0</v>
      </c>
      <c r="AB3457" s="2">
        <v>0</v>
      </c>
      <c r="AC3457" s="2">
        <v>0</v>
      </c>
      <c r="AD3457" s="2">
        <v>0</v>
      </c>
      <c r="AE3457" s="2">
        <v>0</v>
      </c>
      <c r="AF3457" s="2">
        <v>0</v>
      </c>
      <c r="AG3457" s="2">
        <v>0</v>
      </c>
      <c r="AH3457" s="2">
        <v>0</v>
      </c>
      <c r="AI3457" s="2">
        <v>0</v>
      </c>
      <c r="AJ3457" s="2">
        <v>1</v>
      </c>
      <c r="AK3457" s="2">
        <v>0</v>
      </c>
      <c r="AL3457" s="2">
        <v>0</v>
      </c>
      <c r="AM3457" s="2">
        <v>0</v>
      </c>
    </row>
    <row r="3458" spans="1:39" ht="15.5" x14ac:dyDescent="0.35">
      <c r="A3458" s="2" t="s">
        <v>561</v>
      </c>
      <c r="B3458" s="2" t="s">
        <v>515</v>
      </c>
      <c r="C3458" s="2"/>
      <c r="D3458" s="2"/>
      <c r="E3458" s="2">
        <v>1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>
        <v>1</v>
      </c>
      <c r="P3458" s="2">
        <v>1</v>
      </c>
      <c r="Q3458" s="2">
        <v>0</v>
      </c>
      <c r="R3458" s="2">
        <v>1</v>
      </c>
      <c r="S3458" s="2">
        <v>1</v>
      </c>
      <c r="T3458" s="2">
        <v>1</v>
      </c>
      <c r="U3458" s="2">
        <v>1</v>
      </c>
      <c r="V3458" s="2">
        <v>1</v>
      </c>
      <c r="W3458" s="2">
        <v>1</v>
      </c>
      <c r="X3458" s="2">
        <v>1</v>
      </c>
      <c r="Y3458" s="2">
        <v>0</v>
      </c>
      <c r="Z3458" s="2">
        <v>1</v>
      </c>
      <c r="AA3458" s="2">
        <v>1</v>
      </c>
      <c r="AB3458" s="2">
        <v>0</v>
      </c>
      <c r="AC3458" s="2">
        <v>1</v>
      </c>
      <c r="AD3458" s="2">
        <v>0</v>
      </c>
      <c r="AE3458" s="2">
        <v>0</v>
      </c>
      <c r="AF3458" s="2">
        <v>0</v>
      </c>
      <c r="AG3458" s="2">
        <v>1</v>
      </c>
      <c r="AH3458" s="2">
        <v>1</v>
      </c>
      <c r="AI3458" s="2">
        <v>1</v>
      </c>
      <c r="AJ3458" s="2">
        <v>1</v>
      </c>
      <c r="AK3458" s="2">
        <v>1</v>
      </c>
      <c r="AL3458" s="2">
        <v>1</v>
      </c>
      <c r="AM3458" s="2">
        <v>1</v>
      </c>
    </row>
    <row r="3459" spans="1:39" ht="15.5" x14ac:dyDescent="0.35">
      <c r="A3459" s="2" t="s">
        <v>562</v>
      </c>
      <c r="B3459" s="2" t="s">
        <v>515</v>
      </c>
      <c r="C3459" s="2"/>
      <c r="D3459" s="2" t="s">
        <v>112</v>
      </c>
      <c r="E3459" s="2">
        <v>1</v>
      </c>
      <c r="F3459" s="2">
        <v>0</v>
      </c>
      <c r="G3459" s="2">
        <v>1</v>
      </c>
      <c r="H3459" s="2">
        <v>0</v>
      </c>
      <c r="I3459" s="2">
        <v>0</v>
      </c>
      <c r="J3459" s="2">
        <v>1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1</v>
      </c>
      <c r="S3459" s="2">
        <v>0</v>
      </c>
      <c r="T3459" s="2">
        <v>1</v>
      </c>
      <c r="U3459" s="2">
        <v>1</v>
      </c>
      <c r="V3459" s="2">
        <v>1</v>
      </c>
      <c r="W3459" s="2">
        <v>1</v>
      </c>
      <c r="X3459" s="2">
        <v>0</v>
      </c>
      <c r="Y3459" s="2">
        <v>0</v>
      </c>
      <c r="Z3459" s="2">
        <v>0</v>
      </c>
      <c r="AA3459" s="2">
        <v>0</v>
      </c>
      <c r="AB3459" s="2">
        <v>1</v>
      </c>
      <c r="AC3459" s="2">
        <v>0</v>
      </c>
      <c r="AD3459" s="2">
        <v>0</v>
      </c>
      <c r="AE3459" s="2">
        <v>0</v>
      </c>
      <c r="AF3459" s="2">
        <v>0</v>
      </c>
      <c r="AG3459" s="2">
        <v>1</v>
      </c>
      <c r="AH3459" s="2">
        <v>1</v>
      </c>
      <c r="AI3459" s="2">
        <v>0</v>
      </c>
      <c r="AJ3459" s="2">
        <v>0</v>
      </c>
      <c r="AK3459" s="2">
        <v>0</v>
      </c>
      <c r="AL3459" s="2">
        <v>0</v>
      </c>
      <c r="AM3459" s="2">
        <v>1</v>
      </c>
    </row>
    <row r="3460" spans="1:39" ht="15.5" x14ac:dyDescent="0.35">
      <c r="A3460" s="2" t="s">
        <v>1767</v>
      </c>
      <c r="B3460" s="2" t="s">
        <v>1727</v>
      </c>
      <c r="C3460" s="2"/>
      <c r="D3460" s="2"/>
      <c r="E3460" s="2">
        <v>1</v>
      </c>
      <c r="F3460" s="2">
        <v>1</v>
      </c>
      <c r="G3460" s="2">
        <v>1</v>
      </c>
      <c r="H3460" s="2">
        <v>1</v>
      </c>
      <c r="I3460" s="2">
        <v>1</v>
      </c>
      <c r="J3460" s="2">
        <v>1</v>
      </c>
      <c r="K3460" s="2">
        <v>1</v>
      </c>
      <c r="L3460" s="2">
        <v>1</v>
      </c>
      <c r="M3460" s="2">
        <v>1</v>
      </c>
      <c r="N3460" s="2">
        <v>1</v>
      </c>
      <c r="O3460" s="2">
        <v>1</v>
      </c>
      <c r="P3460" s="2">
        <v>1</v>
      </c>
      <c r="Q3460" s="2">
        <v>0</v>
      </c>
      <c r="R3460" s="2">
        <v>1</v>
      </c>
      <c r="S3460" s="2">
        <v>1</v>
      </c>
      <c r="T3460" s="2">
        <v>1</v>
      </c>
      <c r="U3460" s="2">
        <v>1</v>
      </c>
      <c r="V3460" s="2">
        <v>1</v>
      </c>
      <c r="W3460" s="2">
        <v>1</v>
      </c>
      <c r="X3460" s="2">
        <v>1</v>
      </c>
      <c r="Y3460" s="2">
        <v>1</v>
      </c>
      <c r="Z3460" s="2">
        <v>0</v>
      </c>
      <c r="AA3460" s="2">
        <v>1</v>
      </c>
      <c r="AB3460" s="2">
        <v>0</v>
      </c>
      <c r="AC3460" s="2">
        <v>1</v>
      </c>
      <c r="AD3460" s="2">
        <v>1</v>
      </c>
      <c r="AE3460" s="2">
        <v>1</v>
      </c>
      <c r="AF3460" s="2">
        <v>1</v>
      </c>
      <c r="AG3460" s="2">
        <v>1</v>
      </c>
      <c r="AH3460" s="2">
        <v>1</v>
      </c>
      <c r="AI3460" s="2">
        <v>1</v>
      </c>
      <c r="AJ3460" s="2">
        <v>1</v>
      </c>
      <c r="AK3460" s="2">
        <v>1</v>
      </c>
      <c r="AL3460" s="2">
        <v>1</v>
      </c>
      <c r="AM3460" s="2">
        <v>1</v>
      </c>
    </row>
    <row r="3461" spans="1:39" ht="15.5" x14ac:dyDescent="0.35">
      <c r="A3461" s="2" t="s">
        <v>1768</v>
      </c>
      <c r="B3461" s="2" t="s">
        <v>1727</v>
      </c>
      <c r="C3461" s="2"/>
      <c r="D3461" s="2"/>
      <c r="E3461" s="2">
        <v>0</v>
      </c>
      <c r="F3461" s="2">
        <v>0</v>
      </c>
      <c r="G3461" s="2">
        <v>0</v>
      </c>
      <c r="H3461" s="2">
        <v>0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 s="2">
        <v>0</v>
      </c>
      <c r="AA3461" s="2">
        <v>0</v>
      </c>
      <c r="AB3461" s="2">
        <v>0</v>
      </c>
      <c r="AC3461" s="2">
        <v>0</v>
      </c>
      <c r="AD3461" s="2">
        <v>0</v>
      </c>
      <c r="AE3461" s="2">
        <v>1</v>
      </c>
      <c r="AF3461" s="2">
        <v>0</v>
      </c>
      <c r="AG3461" s="2">
        <v>0</v>
      </c>
      <c r="AH3461" s="2">
        <v>0</v>
      </c>
      <c r="AI3461" s="2">
        <v>0</v>
      </c>
      <c r="AJ3461" s="2">
        <v>0</v>
      </c>
      <c r="AK3461" s="2">
        <v>0</v>
      </c>
      <c r="AL3461" s="2">
        <v>0</v>
      </c>
      <c r="AM3461" s="2">
        <v>0</v>
      </c>
    </row>
    <row r="3462" spans="1:39" ht="15.5" x14ac:dyDescent="0.35">
      <c r="A3462" s="2" t="s">
        <v>1769</v>
      </c>
      <c r="B3462" s="2" t="s">
        <v>1727</v>
      </c>
      <c r="C3462" s="2"/>
      <c r="D3462" s="2"/>
      <c r="E3462" s="2">
        <v>0</v>
      </c>
      <c r="F3462" s="2">
        <v>0</v>
      </c>
      <c r="G3462" s="2">
        <v>0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Z3462" s="2">
        <v>0</v>
      </c>
      <c r="AA3462" s="2">
        <v>0</v>
      </c>
      <c r="AB3462" s="2">
        <v>0</v>
      </c>
      <c r="AC3462" s="2">
        <v>1</v>
      </c>
      <c r="AD3462" s="2">
        <v>0</v>
      </c>
      <c r="AE3462" s="2">
        <v>0</v>
      </c>
      <c r="AF3462" s="2">
        <v>0</v>
      </c>
      <c r="AG3462" s="2">
        <v>0</v>
      </c>
      <c r="AH3462" s="2">
        <v>0</v>
      </c>
      <c r="AI3462" s="2">
        <v>0</v>
      </c>
      <c r="AJ3462" s="2">
        <v>0</v>
      </c>
      <c r="AK3462" s="2">
        <v>0</v>
      </c>
      <c r="AL3462" s="2">
        <v>0</v>
      </c>
      <c r="AM3462" s="2">
        <v>0</v>
      </c>
    </row>
    <row r="3463" spans="1:39" ht="15.5" x14ac:dyDescent="0.35">
      <c r="A3463" s="2" t="s">
        <v>819</v>
      </c>
      <c r="B3463" s="2" t="s">
        <v>816</v>
      </c>
      <c r="C3463" s="2"/>
      <c r="D3463" s="2"/>
      <c r="E3463" s="2">
        <v>1</v>
      </c>
      <c r="F3463" s="2">
        <v>1</v>
      </c>
      <c r="G3463" s="2">
        <v>1</v>
      </c>
      <c r="H3463" s="2">
        <v>0</v>
      </c>
      <c r="I3463" s="2">
        <v>1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1</v>
      </c>
      <c r="S3463" s="2">
        <v>1</v>
      </c>
      <c r="T3463" s="2">
        <v>1</v>
      </c>
      <c r="U3463" s="2">
        <v>1</v>
      </c>
      <c r="V3463" s="2">
        <v>0</v>
      </c>
      <c r="W3463" s="2">
        <v>1</v>
      </c>
      <c r="X3463" s="2">
        <v>1</v>
      </c>
      <c r="Y3463" s="2">
        <v>1</v>
      </c>
      <c r="Z3463" s="2">
        <v>0</v>
      </c>
      <c r="AA3463" s="2">
        <v>0</v>
      </c>
      <c r="AB3463" s="2">
        <v>0</v>
      </c>
      <c r="AC3463" s="2">
        <v>0</v>
      </c>
      <c r="AD3463" s="2">
        <v>1</v>
      </c>
      <c r="AE3463" s="2">
        <v>1</v>
      </c>
      <c r="AF3463" s="2">
        <v>1</v>
      </c>
      <c r="AG3463" s="2">
        <v>1</v>
      </c>
      <c r="AH3463" s="2">
        <v>1</v>
      </c>
      <c r="AI3463" s="2">
        <v>1</v>
      </c>
      <c r="AJ3463" s="2">
        <v>1</v>
      </c>
      <c r="AK3463" s="2">
        <v>1</v>
      </c>
      <c r="AL3463" s="2">
        <v>1</v>
      </c>
      <c r="AM3463" s="2">
        <v>1</v>
      </c>
    </row>
    <row r="3464" spans="1:39" ht="15.5" x14ac:dyDescent="0.35">
      <c r="A3464" s="2" t="s">
        <v>820</v>
      </c>
      <c r="B3464" s="2" t="s">
        <v>816</v>
      </c>
      <c r="C3464" s="2"/>
      <c r="D3464" s="2"/>
      <c r="E3464" s="2">
        <v>1</v>
      </c>
      <c r="F3464" s="2">
        <v>1</v>
      </c>
      <c r="G3464" s="2">
        <v>1</v>
      </c>
      <c r="H3464" s="2">
        <v>1</v>
      </c>
      <c r="I3464" s="2">
        <v>1</v>
      </c>
      <c r="J3464" s="2">
        <v>1</v>
      </c>
      <c r="K3464" s="2">
        <v>1</v>
      </c>
      <c r="L3464" s="2">
        <v>0</v>
      </c>
      <c r="M3464" s="2">
        <v>1</v>
      </c>
      <c r="N3464" s="2">
        <v>1</v>
      </c>
      <c r="O3464" s="2">
        <v>0</v>
      </c>
      <c r="P3464" s="2">
        <v>1</v>
      </c>
      <c r="Q3464" s="2">
        <v>0</v>
      </c>
      <c r="R3464" s="2">
        <v>1</v>
      </c>
      <c r="S3464" s="2">
        <v>1</v>
      </c>
      <c r="T3464" s="2">
        <v>1</v>
      </c>
      <c r="U3464" s="2">
        <v>1</v>
      </c>
      <c r="V3464" s="2">
        <v>1</v>
      </c>
      <c r="W3464" s="2">
        <v>1</v>
      </c>
      <c r="X3464" s="2">
        <v>1</v>
      </c>
      <c r="Y3464" s="2">
        <v>0</v>
      </c>
      <c r="Z3464" s="2">
        <v>0</v>
      </c>
      <c r="AA3464" s="2">
        <v>1</v>
      </c>
      <c r="AB3464" s="2">
        <v>1</v>
      </c>
      <c r="AC3464" s="2">
        <v>0</v>
      </c>
      <c r="AD3464" s="2">
        <v>1</v>
      </c>
      <c r="AE3464" s="2">
        <v>1</v>
      </c>
      <c r="AF3464" s="2">
        <v>1</v>
      </c>
      <c r="AG3464" s="2">
        <v>1</v>
      </c>
      <c r="AH3464" s="2">
        <v>1</v>
      </c>
      <c r="AI3464" s="2">
        <v>1</v>
      </c>
      <c r="AJ3464" s="2">
        <v>1</v>
      </c>
      <c r="AK3464" s="2">
        <v>1</v>
      </c>
      <c r="AL3464" s="2">
        <v>1</v>
      </c>
      <c r="AM3464" s="2">
        <v>1</v>
      </c>
    </row>
    <row r="3465" spans="1:39" ht="15.5" x14ac:dyDescent="0.35">
      <c r="A3465" s="2" t="s">
        <v>821</v>
      </c>
      <c r="B3465" s="2" t="s">
        <v>816</v>
      </c>
      <c r="C3465" s="2"/>
      <c r="D3465" s="2"/>
      <c r="E3465" s="2">
        <v>1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1</v>
      </c>
      <c r="L3465" s="2">
        <v>1</v>
      </c>
      <c r="M3465" s="2">
        <v>1</v>
      </c>
      <c r="N3465" s="2">
        <v>1</v>
      </c>
      <c r="O3465" s="2">
        <v>1</v>
      </c>
      <c r="P3465" s="2">
        <v>1</v>
      </c>
      <c r="Q3465" s="2">
        <v>0</v>
      </c>
      <c r="R3465" s="2">
        <v>1</v>
      </c>
      <c r="S3465" s="2">
        <v>1</v>
      </c>
      <c r="T3465" s="2">
        <v>1</v>
      </c>
      <c r="U3465" s="2">
        <v>1</v>
      </c>
      <c r="V3465" s="2">
        <v>1</v>
      </c>
      <c r="W3465" s="2">
        <v>1</v>
      </c>
      <c r="X3465" s="2">
        <v>1</v>
      </c>
      <c r="Y3465" s="2">
        <v>1</v>
      </c>
      <c r="Z3465" s="2">
        <v>0</v>
      </c>
      <c r="AA3465" s="2">
        <v>1</v>
      </c>
      <c r="AB3465" s="2">
        <v>1</v>
      </c>
      <c r="AC3465" s="2">
        <v>0</v>
      </c>
      <c r="AD3465" s="2">
        <v>1</v>
      </c>
      <c r="AE3465" s="2">
        <v>1</v>
      </c>
      <c r="AF3465" s="2">
        <v>1</v>
      </c>
      <c r="AG3465" s="2">
        <v>1</v>
      </c>
      <c r="AH3465" s="2">
        <v>1</v>
      </c>
      <c r="AI3465" s="2">
        <v>1</v>
      </c>
      <c r="AJ3465" s="2">
        <v>1</v>
      </c>
      <c r="AK3465" s="2">
        <v>1</v>
      </c>
      <c r="AL3465" s="2">
        <v>1</v>
      </c>
      <c r="AM3465" s="2">
        <v>1</v>
      </c>
    </row>
    <row r="3466" spans="1:39" ht="15.5" x14ac:dyDescent="0.35">
      <c r="A3466" s="2" t="s">
        <v>822</v>
      </c>
      <c r="B3466" s="2" t="s">
        <v>816</v>
      </c>
      <c r="C3466" s="2"/>
      <c r="D3466" s="2"/>
      <c r="E3466" s="2">
        <v>0</v>
      </c>
      <c r="F3466" s="2">
        <v>0</v>
      </c>
      <c r="G3466" s="2">
        <v>0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  <c r="Z3466" s="2">
        <v>0</v>
      </c>
      <c r="AA3466" s="2">
        <v>0</v>
      </c>
      <c r="AB3466" s="2">
        <v>0</v>
      </c>
      <c r="AC3466" s="2">
        <v>1</v>
      </c>
      <c r="AD3466" s="2">
        <v>0</v>
      </c>
      <c r="AE3466" s="2">
        <v>0</v>
      </c>
      <c r="AF3466" s="2">
        <v>0</v>
      </c>
      <c r="AG3466" s="2">
        <v>0</v>
      </c>
      <c r="AH3466" s="2">
        <v>0</v>
      </c>
      <c r="AI3466" s="2">
        <v>0</v>
      </c>
      <c r="AJ3466" s="2">
        <v>0</v>
      </c>
      <c r="AK3466" s="2">
        <v>0</v>
      </c>
      <c r="AL3466" s="2">
        <v>0</v>
      </c>
      <c r="AM3466" s="2">
        <v>0</v>
      </c>
    </row>
    <row r="3467" spans="1:39" ht="15.5" x14ac:dyDescent="0.35">
      <c r="A3467" s="2" t="s">
        <v>823</v>
      </c>
      <c r="B3467" s="2" t="s">
        <v>816</v>
      </c>
      <c r="C3467" s="2"/>
      <c r="D3467" s="2"/>
      <c r="E3467" s="2">
        <v>1</v>
      </c>
      <c r="F3467" s="2">
        <v>1</v>
      </c>
      <c r="G3467" s="2">
        <v>0</v>
      </c>
      <c r="H3467" s="2">
        <v>1</v>
      </c>
      <c r="I3467" s="2">
        <v>1</v>
      </c>
      <c r="J3467" s="2">
        <v>1</v>
      </c>
      <c r="K3467" s="2">
        <v>1</v>
      </c>
      <c r="L3467" s="2">
        <v>0</v>
      </c>
      <c r="M3467" s="2">
        <v>1</v>
      </c>
      <c r="N3467" s="2">
        <v>0</v>
      </c>
      <c r="O3467" s="2">
        <v>0</v>
      </c>
      <c r="P3467" s="2">
        <v>1</v>
      </c>
      <c r="Q3467" s="2">
        <v>0</v>
      </c>
      <c r="R3467" s="2">
        <v>1</v>
      </c>
      <c r="S3467" s="2">
        <v>1</v>
      </c>
      <c r="T3467" s="2">
        <v>1</v>
      </c>
      <c r="U3467" s="2">
        <v>0</v>
      </c>
      <c r="V3467" s="2">
        <v>0</v>
      </c>
      <c r="W3467" s="2">
        <v>1</v>
      </c>
      <c r="X3467" s="2">
        <v>0</v>
      </c>
      <c r="Y3467" s="2">
        <v>1</v>
      </c>
      <c r="Z3467" s="2">
        <v>1</v>
      </c>
      <c r="AA3467" s="2">
        <v>1</v>
      </c>
      <c r="AB3467" s="2">
        <v>0</v>
      </c>
      <c r="AC3467" s="2">
        <v>1</v>
      </c>
      <c r="AD3467" s="2">
        <v>1</v>
      </c>
      <c r="AE3467" s="2">
        <v>1</v>
      </c>
      <c r="AF3467" s="2">
        <v>0</v>
      </c>
      <c r="AG3467" s="2">
        <v>1</v>
      </c>
      <c r="AH3467" s="2">
        <v>0</v>
      </c>
      <c r="AI3467" s="2">
        <v>1</v>
      </c>
      <c r="AJ3467" s="2">
        <v>1</v>
      </c>
      <c r="AK3467" s="2">
        <v>1</v>
      </c>
      <c r="AL3467" s="2">
        <v>1</v>
      </c>
      <c r="AM3467" s="2">
        <v>1</v>
      </c>
    </row>
    <row r="3468" spans="1:39" ht="15.5" x14ac:dyDescent="0.35">
      <c r="A3468" s="2" t="s">
        <v>824</v>
      </c>
      <c r="B3468" s="2" t="s">
        <v>816</v>
      </c>
      <c r="C3468" s="2"/>
      <c r="D3468" s="2"/>
      <c r="E3468" s="2">
        <v>1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>
        <v>1</v>
      </c>
      <c r="O3468" s="2">
        <v>1</v>
      </c>
      <c r="P3468" s="2">
        <v>1</v>
      </c>
      <c r="Q3468" s="2">
        <v>0</v>
      </c>
      <c r="R3468" s="2">
        <v>1</v>
      </c>
      <c r="S3468" s="2">
        <v>1</v>
      </c>
      <c r="T3468" s="2">
        <v>1</v>
      </c>
      <c r="U3468" s="2">
        <v>1</v>
      </c>
      <c r="V3468" s="2">
        <v>0</v>
      </c>
      <c r="W3468" s="2">
        <v>1</v>
      </c>
      <c r="X3468" s="2">
        <v>0</v>
      </c>
      <c r="Y3468" s="2">
        <v>1</v>
      </c>
      <c r="Z3468" s="2">
        <v>0</v>
      </c>
      <c r="AA3468" s="2">
        <v>1</v>
      </c>
      <c r="AB3468" s="2">
        <v>1</v>
      </c>
      <c r="AC3468" s="2">
        <v>0</v>
      </c>
      <c r="AD3468" s="2">
        <v>1</v>
      </c>
      <c r="AE3468" s="2">
        <v>1</v>
      </c>
      <c r="AF3468" s="2">
        <v>1</v>
      </c>
      <c r="AG3468" s="2">
        <v>1</v>
      </c>
      <c r="AH3468" s="2">
        <v>1</v>
      </c>
      <c r="AI3468" s="2">
        <v>1</v>
      </c>
      <c r="AJ3468" s="2">
        <v>1</v>
      </c>
      <c r="AK3468" s="2">
        <v>1</v>
      </c>
      <c r="AL3468" s="2">
        <v>1</v>
      </c>
      <c r="AM3468" s="2">
        <v>1</v>
      </c>
    </row>
    <row r="3469" spans="1:39" ht="15.5" x14ac:dyDescent="0.35">
      <c r="A3469" s="2" t="s">
        <v>825</v>
      </c>
      <c r="B3469" s="2" t="s">
        <v>816</v>
      </c>
      <c r="C3469" s="2"/>
      <c r="D3469" s="2"/>
      <c r="E3469" s="2">
        <v>0</v>
      </c>
      <c r="F3469" s="2">
        <v>0</v>
      </c>
      <c r="G3469" s="2">
        <v>0</v>
      </c>
      <c r="H3469" s="2">
        <v>0</v>
      </c>
      <c r="I3469" s="2">
        <v>0</v>
      </c>
      <c r="J3469" s="2">
        <v>1</v>
      </c>
      <c r="K3469" s="2">
        <v>1</v>
      </c>
      <c r="L3469" s="2">
        <v>1</v>
      </c>
      <c r="M3469" s="2">
        <v>1</v>
      </c>
      <c r="N3469" s="2">
        <v>1</v>
      </c>
      <c r="O3469" s="2">
        <v>1</v>
      </c>
      <c r="P3469" s="2">
        <v>1</v>
      </c>
      <c r="Q3469" s="2">
        <v>0</v>
      </c>
      <c r="R3469" s="2">
        <v>1</v>
      </c>
      <c r="S3469" s="2">
        <v>0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  <c r="Z3469" s="2">
        <v>0</v>
      </c>
      <c r="AA3469" s="2">
        <v>0</v>
      </c>
      <c r="AB3469" s="2">
        <v>0</v>
      </c>
      <c r="AC3469" s="2">
        <v>0</v>
      </c>
      <c r="AD3469" s="2">
        <v>0</v>
      </c>
      <c r="AE3469" s="2">
        <v>0</v>
      </c>
      <c r="AF3469" s="2">
        <v>0</v>
      </c>
      <c r="AG3469" s="2">
        <v>0</v>
      </c>
      <c r="AH3469" s="2">
        <v>0</v>
      </c>
      <c r="AI3469" s="2">
        <v>0</v>
      </c>
      <c r="AJ3469" s="2">
        <v>0</v>
      </c>
      <c r="AK3469" s="2">
        <v>0</v>
      </c>
      <c r="AL3469" s="2">
        <v>0</v>
      </c>
      <c r="AM3469" s="2">
        <v>0</v>
      </c>
    </row>
    <row r="3470" spans="1:39" ht="15.5" x14ac:dyDescent="0.35">
      <c r="A3470" s="2" t="s">
        <v>826</v>
      </c>
      <c r="B3470" s="2" t="s">
        <v>816</v>
      </c>
      <c r="C3470" s="2"/>
      <c r="D3470" s="2"/>
      <c r="E3470" s="2">
        <v>0</v>
      </c>
      <c r="F3470" s="2">
        <v>0</v>
      </c>
      <c r="G3470" s="2">
        <v>0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1</v>
      </c>
      <c r="Q3470" s="2">
        <v>0</v>
      </c>
      <c r="R3470" s="2">
        <v>1</v>
      </c>
      <c r="S3470" s="2">
        <v>0</v>
      </c>
      <c r="T3470" s="2">
        <v>0</v>
      </c>
      <c r="U3470" s="2">
        <v>1</v>
      </c>
      <c r="V3470" s="2">
        <v>0</v>
      </c>
      <c r="W3470" s="2">
        <v>0</v>
      </c>
      <c r="X3470" s="2">
        <v>0</v>
      </c>
      <c r="Y3470" s="2">
        <v>0</v>
      </c>
      <c r="Z3470" s="2">
        <v>0</v>
      </c>
      <c r="AA3470" s="2">
        <v>0</v>
      </c>
      <c r="AB3470" s="2">
        <v>0</v>
      </c>
      <c r="AC3470" s="2">
        <v>0</v>
      </c>
      <c r="AD3470" s="2">
        <v>0</v>
      </c>
      <c r="AE3470" s="2">
        <v>0</v>
      </c>
      <c r="AF3470" s="2">
        <v>0</v>
      </c>
      <c r="AG3470" s="2">
        <v>1</v>
      </c>
      <c r="AH3470" s="2">
        <v>1</v>
      </c>
      <c r="AI3470" s="2">
        <v>0</v>
      </c>
      <c r="AJ3470" s="2">
        <v>0</v>
      </c>
      <c r="AK3470" s="2">
        <v>0</v>
      </c>
      <c r="AL3470" s="2">
        <v>0</v>
      </c>
      <c r="AM3470" s="2">
        <v>0</v>
      </c>
    </row>
    <row r="3471" spans="1:39" ht="15.5" x14ac:dyDescent="0.35">
      <c r="A3471" s="2" t="s">
        <v>827</v>
      </c>
      <c r="B3471" s="2" t="s">
        <v>816</v>
      </c>
      <c r="C3471" s="2"/>
      <c r="D3471" s="2"/>
      <c r="E3471" s="2">
        <v>1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>
        <v>0</v>
      </c>
      <c r="P3471" s="2">
        <v>0</v>
      </c>
      <c r="Q3471" s="2">
        <v>0</v>
      </c>
      <c r="R3471" s="2">
        <v>0</v>
      </c>
      <c r="S3471" s="2">
        <v>1</v>
      </c>
      <c r="T3471" s="2">
        <v>1</v>
      </c>
      <c r="U3471" s="2">
        <v>0</v>
      </c>
      <c r="V3471" s="2">
        <v>0</v>
      </c>
      <c r="W3471" s="2">
        <v>1</v>
      </c>
      <c r="X3471" s="2">
        <v>1</v>
      </c>
      <c r="Y3471" s="2">
        <v>0</v>
      </c>
      <c r="Z3471" s="2">
        <v>0</v>
      </c>
      <c r="AA3471" s="2">
        <v>0</v>
      </c>
      <c r="AB3471" s="2">
        <v>0</v>
      </c>
      <c r="AC3471" s="2">
        <v>0</v>
      </c>
      <c r="AD3471" s="2">
        <v>1</v>
      </c>
      <c r="AE3471" s="2">
        <v>0</v>
      </c>
      <c r="AF3471" s="2">
        <v>1</v>
      </c>
      <c r="AG3471" s="2">
        <v>1</v>
      </c>
      <c r="AH3471" s="2">
        <v>1</v>
      </c>
      <c r="AI3471" s="2">
        <v>1</v>
      </c>
      <c r="AJ3471" s="2">
        <v>1</v>
      </c>
      <c r="AK3471" s="2">
        <v>1</v>
      </c>
      <c r="AL3471" s="2">
        <v>1</v>
      </c>
      <c r="AM3471" s="2">
        <v>1</v>
      </c>
    </row>
    <row r="3472" spans="1:39" ht="15.5" x14ac:dyDescent="0.35">
      <c r="A3472" s="2" t="s">
        <v>828</v>
      </c>
      <c r="B3472" s="2" t="s">
        <v>816</v>
      </c>
      <c r="C3472" s="2"/>
      <c r="D3472" s="2"/>
      <c r="E3472" s="2">
        <v>0</v>
      </c>
      <c r="F3472" s="2">
        <v>0</v>
      </c>
      <c r="G3472" s="2">
        <v>0</v>
      </c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  <c r="Z3472" s="2">
        <v>0</v>
      </c>
      <c r="AA3472" s="2">
        <v>1</v>
      </c>
      <c r="AB3472" s="2">
        <v>0</v>
      </c>
      <c r="AC3472" s="2">
        <v>0</v>
      </c>
      <c r="AD3472" s="2">
        <v>0</v>
      </c>
      <c r="AE3472" s="2">
        <v>0</v>
      </c>
      <c r="AF3472" s="2">
        <v>0</v>
      </c>
      <c r="AG3472" s="2">
        <v>0</v>
      </c>
      <c r="AH3472" s="2">
        <v>0</v>
      </c>
      <c r="AI3472" s="2">
        <v>0</v>
      </c>
      <c r="AJ3472" s="2">
        <v>0</v>
      </c>
      <c r="AK3472" s="2">
        <v>0</v>
      </c>
      <c r="AL3472" s="2">
        <v>0</v>
      </c>
      <c r="AM3472" s="2">
        <v>0</v>
      </c>
    </row>
    <row r="3473" spans="1:39" ht="15.5" x14ac:dyDescent="0.35">
      <c r="A3473" s="2" t="s">
        <v>829</v>
      </c>
      <c r="B3473" s="2" t="s">
        <v>816</v>
      </c>
      <c r="C3473" s="2"/>
      <c r="D3473" s="2"/>
      <c r="E3473" s="2">
        <v>0</v>
      </c>
      <c r="F3473" s="2">
        <v>0</v>
      </c>
      <c r="G3473" s="2">
        <v>0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  <c r="O3473" s="2">
        <v>1</v>
      </c>
      <c r="P3473" s="2">
        <v>0</v>
      </c>
      <c r="Q3473" s="2">
        <v>0</v>
      </c>
      <c r="R3473" s="2">
        <v>0</v>
      </c>
      <c r="S3473" s="2">
        <v>0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  <c r="Z3473" s="2">
        <v>0</v>
      </c>
      <c r="AA3473" s="2">
        <v>0</v>
      </c>
      <c r="AB3473" s="2">
        <v>0</v>
      </c>
      <c r="AC3473" s="2">
        <v>0</v>
      </c>
      <c r="AD3473" s="2">
        <v>0</v>
      </c>
      <c r="AE3473" s="2">
        <v>0</v>
      </c>
      <c r="AF3473" s="2">
        <v>0</v>
      </c>
      <c r="AG3473" s="2">
        <v>0</v>
      </c>
      <c r="AH3473" s="2">
        <v>0</v>
      </c>
      <c r="AI3473" s="2">
        <v>0</v>
      </c>
      <c r="AJ3473" s="2">
        <v>0</v>
      </c>
      <c r="AK3473" s="2">
        <v>0</v>
      </c>
      <c r="AL3473" s="2">
        <v>0</v>
      </c>
      <c r="AM3473" s="2">
        <v>0</v>
      </c>
    </row>
    <row r="3474" spans="1:39" ht="15.5" x14ac:dyDescent="0.35">
      <c r="A3474" s="2" t="s">
        <v>830</v>
      </c>
      <c r="B3474" s="2" t="s">
        <v>816</v>
      </c>
      <c r="C3474" s="2"/>
      <c r="D3474" s="2"/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0</v>
      </c>
      <c r="T3474" s="2">
        <v>0</v>
      </c>
      <c r="U3474" s="2">
        <v>0</v>
      </c>
      <c r="V3474" s="2">
        <v>0</v>
      </c>
      <c r="W3474" s="2">
        <v>1</v>
      </c>
      <c r="X3474" s="2">
        <v>0</v>
      </c>
      <c r="Y3474" s="2">
        <v>0</v>
      </c>
      <c r="Z3474" s="2">
        <v>0</v>
      </c>
      <c r="AA3474" s="2">
        <v>0</v>
      </c>
      <c r="AB3474" s="2">
        <v>0</v>
      </c>
      <c r="AC3474" s="2">
        <v>0</v>
      </c>
      <c r="AD3474" s="2">
        <v>0</v>
      </c>
      <c r="AE3474" s="2">
        <v>0</v>
      </c>
      <c r="AF3474" s="2">
        <v>0</v>
      </c>
      <c r="AG3474" s="2">
        <v>1</v>
      </c>
      <c r="AH3474" s="2">
        <v>0</v>
      </c>
      <c r="AI3474" s="2">
        <v>0</v>
      </c>
      <c r="AJ3474" s="2">
        <v>0</v>
      </c>
      <c r="AK3474" s="2">
        <v>0</v>
      </c>
      <c r="AL3474" s="2">
        <v>0</v>
      </c>
      <c r="AM3474" s="2">
        <v>0</v>
      </c>
    </row>
    <row r="3475" spans="1:39" ht="15.5" x14ac:dyDescent="0.35">
      <c r="A3475" s="2" t="s">
        <v>831</v>
      </c>
      <c r="B3475" s="2" t="s">
        <v>816</v>
      </c>
      <c r="C3475" s="2"/>
      <c r="D3475" s="2"/>
      <c r="E3475" s="2">
        <v>1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>
        <v>1</v>
      </c>
      <c r="P3475" s="2">
        <v>1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 s="2">
        <v>0</v>
      </c>
      <c r="W3475" s="2">
        <v>1</v>
      </c>
      <c r="X3475" s="2">
        <v>0</v>
      </c>
      <c r="Y3475" s="2">
        <v>0</v>
      </c>
      <c r="Z3475" s="2">
        <v>0</v>
      </c>
      <c r="AA3475" s="2">
        <v>0</v>
      </c>
      <c r="AB3475" s="2">
        <v>0</v>
      </c>
      <c r="AC3475" s="2">
        <v>0</v>
      </c>
      <c r="AD3475" s="2">
        <v>0</v>
      </c>
      <c r="AE3475" s="2">
        <v>0</v>
      </c>
      <c r="AF3475" s="2">
        <v>0</v>
      </c>
      <c r="AG3475" s="2">
        <v>0</v>
      </c>
      <c r="AH3475" s="2">
        <v>0</v>
      </c>
      <c r="AI3475" s="2">
        <v>0</v>
      </c>
      <c r="AJ3475" s="2">
        <v>0</v>
      </c>
      <c r="AK3475" s="2">
        <v>0</v>
      </c>
      <c r="AL3475" s="2">
        <v>0</v>
      </c>
      <c r="AM3475" s="2">
        <v>0</v>
      </c>
    </row>
    <row r="3476" spans="1:39" ht="15.5" x14ac:dyDescent="0.35">
      <c r="A3476" s="2" t="s">
        <v>832</v>
      </c>
      <c r="B3476" s="2" t="s">
        <v>816</v>
      </c>
      <c r="C3476" s="2"/>
      <c r="D3476" s="2"/>
      <c r="E3476" s="2">
        <v>0</v>
      </c>
      <c r="F3476" s="2">
        <v>0</v>
      </c>
      <c r="G3476" s="2">
        <v>0</v>
      </c>
      <c r="H3476" s="2">
        <v>0</v>
      </c>
      <c r="I3476" s="2">
        <v>0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  <c r="Z3476" s="2">
        <v>0</v>
      </c>
      <c r="AA3476" s="2">
        <v>0</v>
      </c>
      <c r="AB3476" s="2">
        <v>0</v>
      </c>
      <c r="AC3476" s="2">
        <v>0</v>
      </c>
      <c r="AD3476" s="2">
        <v>0</v>
      </c>
      <c r="AE3476" s="2">
        <v>0</v>
      </c>
      <c r="AF3476" s="2">
        <v>0</v>
      </c>
      <c r="AG3476" s="2">
        <v>0</v>
      </c>
      <c r="AH3476" s="2">
        <v>0</v>
      </c>
      <c r="AI3476" s="2">
        <v>0</v>
      </c>
      <c r="AJ3476" s="2">
        <v>0</v>
      </c>
      <c r="AK3476" s="2">
        <v>0</v>
      </c>
      <c r="AL3476" s="2">
        <v>1</v>
      </c>
      <c r="AM3476" s="2">
        <v>0</v>
      </c>
    </row>
    <row r="3477" spans="1:39" ht="15.5" x14ac:dyDescent="0.35">
      <c r="A3477" s="2" t="s">
        <v>833</v>
      </c>
      <c r="B3477" s="2" t="s">
        <v>816</v>
      </c>
      <c r="C3477" s="2"/>
      <c r="D3477" s="2"/>
      <c r="E3477" s="2">
        <v>0</v>
      </c>
      <c r="F3477" s="2">
        <v>0</v>
      </c>
      <c r="G3477" s="2">
        <v>1</v>
      </c>
      <c r="H3477" s="2">
        <v>0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Z3477" s="2">
        <v>0</v>
      </c>
      <c r="AA3477" s="2">
        <v>0</v>
      </c>
      <c r="AB3477" s="2">
        <v>0</v>
      </c>
      <c r="AC3477" s="2">
        <v>0</v>
      </c>
      <c r="AD3477" s="2">
        <v>0</v>
      </c>
      <c r="AE3477" s="2">
        <v>0</v>
      </c>
      <c r="AF3477" s="2">
        <v>0</v>
      </c>
      <c r="AG3477" s="2">
        <v>0</v>
      </c>
      <c r="AH3477" s="2">
        <v>0</v>
      </c>
      <c r="AI3477" s="2">
        <v>0</v>
      </c>
      <c r="AJ3477" s="2">
        <v>0</v>
      </c>
      <c r="AK3477" s="2">
        <v>0</v>
      </c>
      <c r="AL3477" s="2">
        <v>0</v>
      </c>
      <c r="AM3477" s="2">
        <v>0</v>
      </c>
    </row>
    <row r="3478" spans="1:39" ht="15.5" x14ac:dyDescent="0.35">
      <c r="A3478" s="2" t="s">
        <v>834</v>
      </c>
      <c r="B3478" s="2" t="s">
        <v>816</v>
      </c>
      <c r="C3478" s="2" t="s">
        <v>43</v>
      </c>
      <c r="D3478" s="2" t="s">
        <v>48</v>
      </c>
      <c r="E3478" s="2">
        <v>0</v>
      </c>
      <c r="F3478" s="2">
        <v>0</v>
      </c>
      <c r="G3478" s="2">
        <v>0</v>
      </c>
      <c r="H3478" s="2">
        <v>0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  <c r="Z3478" s="2">
        <v>0</v>
      </c>
      <c r="AA3478" s="2">
        <v>0</v>
      </c>
      <c r="AB3478" s="2">
        <v>0</v>
      </c>
      <c r="AC3478" s="2">
        <v>0</v>
      </c>
      <c r="AD3478" s="2">
        <v>1</v>
      </c>
      <c r="AE3478" s="2">
        <v>0</v>
      </c>
      <c r="AF3478" s="2">
        <v>0</v>
      </c>
      <c r="AG3478" s="2">
        <v>0</v>
      </c>
      <c r="AH3478" s="2">
        <v>0</v>
      </c>
      <c r="AI3478" s="2">
        <v>1</v>
      </c>
      <c r="AJ3478" s="2">
        <v>0</v>
      </c>
      <c r="AK3478" s="2">
        <v>0</v>
      </c>
      <c r="AL3478" s="2">
        <v>0</v>
      </c>
      <c r="AM3478" s="2">
        <v>0</v>
      </c>
    </row>
    <row r="3479" spans="1:39" ht="15.5" x14ac:dyDescent="0.35">
      <c r="A3479" s="2" t="s">
        <v>835</v>
      </c>
      <c r="B3479" s="2" t="s">
        <v>816</v>
      </c>
      <c r="C3479" s="2" t="s">
        <v>43</v>
      </c>
      <c r="D3479" s="2"/>
      <c r="E3479" s="2">
        <v>0</v>
      </c>
      <c r="F3479" s="2">
        <v>0</v>
      </c>
      <c r="G3479" s="2">
        <v>0</v>
      </c>
      <c r="H3479" s="2">
        <v>0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1</v>
      </c>
      <c r="S3479" s="2">
        <v>0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1</v>
      </c>
      <c r="Z3479" s="2">
        <v>0</v>
      </c>
      <c r="AA3479" s="2">
        <v>1</v>
      </c>
      <c r="AB3479" s="2">
        <v>0</v>
      </c>
      <c r="AC3479" s="2">
        <v>0</v>
      </c>
      <c r="AD3479" s="2">
        <v>1</v>
      </c>
      <c r="AE3479" s="2">
        <v>1</v>
      </c>
      <c r="AF3479" s="2">
        <v>0</v>
      </c>
      <c r="AG3479" s="2">
        <v>0</v>
      </c>
      <c r="AH3479" s="2">
        <v>0</v>
      </c>
      <c r="AI3479" s="2">
        <v>1</v>
      </c>
      <c r="AJ3479" s="2">
        <v>0</v>
      </c>
      <c r="AK3479" s="2">
        <v>0</v>
      </c>
      <c r="AL3479" s="2">
        <v>1</v>
      </c>
      <c r="AM3479" s="2">
        <v>1</v>
      </c>
    </row>
    <row r="3480" spans="1:39" ht="15.5" x14ac:dyDescent="0.35">
      <c r="A3480" s="2" t="s">
        <v>836</v>
      </c>
      <c r="B3480" s="2" t="s">
        <v>816</v>
      </c>
      <c r="C3480" s="2" t="s">
        <v>43</v>
      </c>
      <c r="D3480" s="2"/>
      <c r="E3480" s="2">
        <v>0</v>
      </c>
      <c r="F3480" s="2">
        <v>0</v>
      </c>
      <c r="G3480" s="2">
        <v>0</v>
      </c>
      <c r="H3480" s="2">
        <v>0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1</v>
      </c>
      <c r="S3480" s="2">
        <v>1</v>
      </c>
      <c r="T3480" s="2">
        <v>1</v>
      </c>
      <c r="U3480" s="2">
        <v>1</v>
      </c>
      <c r="V3480" s="2">
        <v>1</v>
      </c>
      <c r="W3480" s="2">
        <v>1</v>
      </c>
      <c r="X3480" s="2">
        <v>1</v>
      </c>
      <c r="Y3480" s="2">
        <v>0</v>
      </c>
      <c r="Z3480" s="2">
        <v>0</v>
      </c>
      <c r="AA3480" s="2">
        <v>0</v>
      </c>
      <c r="AB3480" s="2">
        <v>0</v>
      </c>
      <c r="AC3480" s="2">
        <v>0</v>
      </c>
      <c r="AD3480" s="2">
        <v>0</v>
      </c>
      <c r="AE3480" s="2">
        <v>0</v>
      </c>
      <c r="AF3480" s="2">
        <v>0</v>
      </c>
      <c r="AG3480" s="2">
        <v>1</v>
      </c>
      <c r="AH3480" s="2">
        <v>1</v>
      </c>
      <c r="AI3480" s="2">
        <v>0</v>
      </c>
      <c r="AJ3480" s="2">
        <v>0</v>
      </c>
      <c r="AK3480" s="2">
        <v>0</v>
      </c>
      <c r="AL3480" s="2">
        <v>0</v>
      </c>
      <c r="AM3480" s="2">
        <v>0</v>
      </c>
    </row>
    <row r="3481" spans="1:39" ht="15.5" x14ac:dyDescent="0.35">
      <c r="A3481" s="2" t="s">
        <v>837</v>
      </c>
      <c r="B3481" s="2" t="s">
        <v>816</v>
      </c>
      <c r="C3481" s="2"/>
      <c r="D3481" s="2"/>
      <c r="E3481" s="2">
        <v>0</v>
      </c>
      <c r="F3481" s="2">
        <v>0</v>
      </c>
      <c r="G3481" s="2">
        <v>0</v>
      </c>
      <c r="H3481" s="2">
        <v>1</v>
      </c>
      <c r="I3481" s="2">
        <v>1</v>
      </c>
      <c r="J3481" s="2">
        <v>0</v>
      </c>
      <c r="K3481" s="2">
        <v>1</v>
      </c>
      <c r="L3481" s="2">
        <v>0</v>
      </c>
      <c r="M3481" s="2">
        <v>1</v>
      </c>
      <c r="N3481" s="2">
        <v>1</v>
      </c>
      <c r="O3481" s="2">
        <v>1</v>
      </c>
      <c r="P3481" s="2">
        <v>1</v>
      </c>
      <c r="Q3481" s="2">
        <v>0</v>
      </c>
      <c r="R3481" s="2">
        <v>0</v>
      </c>
      <c r="S3481" s="2">
        <v>1</v>
      </c>
      <c r="T3481" s="2">
        <v>1</v>
      </c>
      <c r="U3481" s="2">
        <v>0</v>
      </c>
      <c r="V3481" s="2">
        <v>1</v>
      </c>
      <c r="W3481" s="2">
        <v>0</v>
      </c>
      <c r="X3481" s="2">
        <v>1</v>
      </c>
      <c r="Y3481" s="2">
        <v>0</v>
      </c>
      <c r="Z3481" s="2">
        <v>0</v>
      </c>
      <c r="AA3481" s="2">
        <v>1</v>
      </c>
      <c r="AB3481" s="2">
        <v>0</v>
      </c>
      <c r="AC3481" s="2">
        <v>0</v>
      </c>
      <c r="AD3481" s="2">
        <v>1</v>
      </c>
      <c r="AE3481" s="2">
        <v>1</v>
      </c>
      <c r="AF3481" s="2">
        <v>0</v>
      </c>
      <c r="AG3481" s="2">
        <v>1</v>
      </c>
      <c r="AH3481" s="2">
        <v>0</v>
      </c>
      <c r="AI3481" s="2">
        <v>1</v>
      </c>
      <c r="AJ3481" s="2">
        <v>1</v>
      </c>
      <c r="AK3481" s="2">
        <v>1</v>
      </c>
      <c r="AL3481" s="2">
        <v>1</v>
      </c>
      <c r="AM3481" s="2">
        <v>1</v>
      </c>
    </row>
    <row r="3482" spans="1:39" ht="15.5" x14ac:dyDescent="0.35">
      <c r="A3482" s="2" t="s">
        <v>838</v>
      </c>
      <c r="B3482" s="2" t="s">
        <v>816</v>
      </c>
      <c r="C3482" s="2"/>
      <c r="D3482" s="2"/>
      <c r="E3482" s="2">
        <v>0</v>
      </c>
      <c r="F3482" s="2">
        <v>0</v>
      </c>
      <c r="G3482" s="2">
        <v>0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0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  <c r="Z3482" s="2">
        <v>0</v>
      </c>
      <c r="AA3482" s="2">
        <v>0</v>
      </c>
      <c r="AB3482" s="2">
        <v>0</v>
      </c>
      <c r="AC3482" s="2">
        <v>1</v>
      </c>
      <c r="AD3482" s="2">
        <v>0</v>
      </c>
      <c r="AE3482" s="2">
        <v>1</v>
      </c>
      <c r="AF3482" s="2">
        <v>0</v>
      </c>
      <c r="AG3482" s="2">
        <v>0</v>
      </c>
      <c r="AH3482" s="2">
        <v>0</v>
      </c>
      <c r="AI3482" s="2">
        <v>0</v>
      </c>
      <c r="AJ3482" s="2">
        <v>0</v>
      </c>
      <c r="AK3482" s="2">
        <v>0</v>
      </c>
      <c r="AL3482" s="2">
        <v>0</v>
      </c>
      <c r="AM3482" s="2">
        <v>0</v>
      </c>
    </row>
    <row r="3483" spans="1:39" ht="15.5" x14ac:dyDescent="0.35">
      <c r="A3483" s="2" t="s">
        <v>839</v>
      </c>
      <c r="B3483" s="2" t="s">
        <v>816</v>
      </c>
      <c r="C3483" s="2"/>
      <c r="D3483" s="2"/>
      <c r="E3483" s="2">
        <v>0</v>
      </c>
      <c r="F3483" s="2">
        <v>0</v>
      </c>
      <c r="G3483" s="2">
        <v>1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  <c r="Z3483" s="2">
        <v>0</v>
      </c>
      <c r="AA3483" s="2">
        <v>0</v>
      </c>
      <c r="AB3483" s="2">
        <v>0</v>
      </c>
      <c r="AC3483" s="2">
        <v>0</v>
      </c>
      <c r="AD3483" s="2">
        <v>0</v>
      </c>
      <c r="AE3483" s="2">
        <v>0</v>
      </c>
      <c r="AF3483" s="2">
        <v>0</v>
      </c>
      <c r="AG3483" s="2">
        <v>0</v>
      </c>
      <c r="AH3483" s="2">
        <v>0</v>
      </c>
      <c r="AI3483" s="2">
        <v>0</v>
      </c>
      <c r="AJ3483" s="2">
        <v>0</v>
      </c>
      <c r="AK3483" s="2">
        <v>0</v>
      </c>
      <c r="AL3483" s="2">
        <v>0</v>
      </c>
      <c r="AM3483" s="2">
        <v>0</v>
      </c>
    </row>
    <row r="3484" spans="1:39" ht="15.5" x14ac:dyDescent="0.35">
      <c r="A3484" s="2" t="s">
        <v>840</v>
      </c>
      <c r="B3484" s="2" t="s">
        <v>816</v>
      </c>
      <c r="C3484" s="2" t="s">
        <v>43</v>
      </c>
      <c r="D3484" s="2"/>
      <c r="E3484" s="2">
        <v>0</v>
      </c>
      <c r="F3484" s="2">
        <v>0</v>
      </c>
      <c r="G3484" s="2">
        <v>0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Z3484" s="2">
        <v>0</v>
      </c>
      <c r="AA3484" s="2">
        <v>0</v>
      </c>
      <c r="AB3484" s="2">
        <v>0</v>
      </c>
      <c r="AC3484" s="2">
        <v>0</v>
      </c>
      <c r="AD3484" s="2">
        <v>0</v>
      </c>
      <c r="AE3484" s="2">
        <v>1</v>
      </c>
      <c r="AF3484" s="2">
        <v>0</v>
      </c>
      <c r="AG3484" s="2">
        <v>0</v>
      </c>
      <c r="AH3484" s="2">
        <v>0</v>
      </c>
      <c r="AI3484" s="2">
        <v>1</v>
      </c>
      <c r="AJ3484" s="2">
        <v>0</v>
      </c>
      <c r="AK3484" s="2">
        <v>0</v>
      </c>
      <c r="AL3484" s="2">
        <v>0</v>
      </c>
      <c r="AM3484" s="2">
        <v>0</v>
      </c>
    </row>
    <row r="3485" spans="1:39" ht="15.5" x14ac:dyDescent="0.35">
      <c r="A3485" s="2" t="s">
        <v>841</v>
      </c>
      <c r="B3485" s="2" t="s">
        <v>816</v>
      </c>
      <c r="C3485" s="2" t="s">
        <v>43</v>
      </c>
      <c r="D3485" s="2"/>
      <c r="E3485" s="2">
        <v>0</v>
      </c>
      <c r="F3485" s="2">
        <v>0</v>
      </c>
      <c r="G3485" s="2">
        <v>0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  <c r="Z3485" s="2">
        <v>0</v>
      </c>
      <c r="AA3485" s="2">
        <v>0</v>
      </c>
      <c r="AB3485" s="2">
        <v>0</v>
      </c>
      <c r="AC3485" s="2">
        <v>1</v>
      </c>
      <c r="AD3485" s="2">
        <v>0</v>
      </c>
      <c r="AE3485" s="2">
        <v>0</v>
      </c>
      <c r="AF3485" s="2">
        <v>0</v>
      </c>
      <c r="AG3485" s="2">
        <v>0</v>
      </c>
      <c r="AH3485" s="2">
        <v>0</v>
      </c>
      <c r="AI3485" s="2">
        <v>0</v>
      </c>
      <c r="AJ3485" s="2">
        <v>0</v>
      </c>
      <c r="AK3485" s="2">
        <v>0</v>
      </c>
      <c r="AL3485" s="2">
        <v>0</v>
      </c>
      <c r="AM3485" s="2">
        <v>0</v>
      </c>
    </row>
    <row r="3486" spans="1:39" ht="15.5" x14ac:dyDescent="0.35">
      <c r="A3486" s="2" t="s">
        <v>2829</v>
      </c>
      <c r="B3486" s="2" t="s">
        <v>2816</v>
      </c>
      <c r="C3486" s="2"/>
      <c r="D3486" s="2"/>
      <c r="E3486" s="2">
        <v>0</v>
      </c>
      <c r="F3486" s="2">
        <v>0</v>
      </c>
      <c r="G3486" s="2">
        <v>0</v>
      </c>
      <c r="H3486" s="2">
        <v>1</v>
      </c>
      <c r="I3486" s="2">
        <v>1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1</v>
      </c>
      <c r="P3486" s="2">
        <v>1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 s="2">
        <v>0</v>
      </c>
      <c r="AA3486" s="2">
        <v>0</v>
      </c>
      <c r="AB3486" s="2">
        <v>0</v>
      </c>
      <c r="AC3486" s="2">
        <v>0</v>
      </c>
      <c r="AD3486" s="2">
        <v>0</v>
      </c>
      <c r="AE3486" s="2">
        <v>1</v>
      </c>
      <c r="AF3486" s="2">
        <v>0</v>
      </c>
      <c r="AG3486" s="2">
        <v>0</v>
      </c>
      <c r="AH3486" s="2">
        <v>0</v>
      </c>
      <c r="AI3486" s="2">
        <v>0</v>
      </c>
      <c r="AJ3486" s="2">
        <v>0</v>
      </c>
      <c r="AK3486" s="2">
        <v>0</v>
      </c>
      <c r="AL3486" s="2">
        <v>0</v>
      </c>
      <c r="AM3486" s="2">
        <v>0</v>
      </c>
    </row>
    <row r="3487" spans="1:39" ht="15.5" x14ac:dyDescent="0.35">
      <c r="A3487" s="2" t="s">
        <v>3855</v>
      </c>
      <c r="B3487" s="2" t="s">
        <v>3856</v>
      </c>
      <c r="C3487" s="2"/>
      <c r="D3487" s="2"/>
      <c r="E3487" s="2">
        <v>0</v>
      </c>
      <c r="F3487" s="2">
        <v>0</v>
      </c>
      <c r="G3487" s="2">
        <v>0</v>
      </c>
      <c r="H3487" s="2">
        <v>1</v>
      </c>
      <c r="I3487" s="2">
        <v>0</v>
      </c>
      <c r="J3487" s="2">
        <v>1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Z3487" s="2">
        <v>0</v>
      </c>
      <c r="AA3487" s="2">
        <v>0</v>
      </c>
      <c r="AB3487" s="2">
        <v>0</v>
      </c>
      <c r="AC3487" s="2">
        <v>0</v>
      </c>
      <c r="AD3487" s="2">
        <v>0</v>
      </c>
      <c r="AE3487" s="2">
        <v>0</v>
      </c>
      <c r="AF3487" s="2">
        <v>0</v>
      </c>
      <c r="AG3487" s="2">
        <v>0</v>
      </c>
      <c r="AH3487" s="2">
        <v>0</v>
      </c>
      <c r="AI3487" s="2">
        <v>0</v>
      </c>
      <c r="AJ3487" s="2">
        <v>0</v>
      </c>
      <c r="AK3487" s="2">
        <v>0</v>
      </c>
      <c r="AL3487" s="2">
        <v>0</v>
      </c>
      <c r="AM3487" s="2">
        <v>0</v>
      </c>
    </row>
    <row r="3488" spans="1:39" ht="15.5" x14ac:dyDescent="0.35">
      <c r="A3488" s="2" t="s">
        <v>905</v>
      </c>
      <c r="B3488" s="2" t="s">
        <v>869</v>
      </c>
      <c r="C3488" s="2"/>
      <c r="D3488" s="2"/>
      <c r="E3488" s="2">
        <v>0</v>
      </c>
      <c r="F3488" s="2">
        <v>0</v>
      </c>
      <c r="G3488" s="2">
        <v>1</v>
      </c>
      <c r="H3488" s="2">
        <v>0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 s="2">
        <v>0</v>
      </c>
      <c r="AA3488" s="2">
        <v>0</v>
      </c>
      <c r="AB3488" s="2">
        <v>0</v>
      </c>
      <c r="AC3488" s="2">
        <v>0</v>
      </c>
      <c r="AD3488" s="2">
        <v>0</v>
      </c>
      <c r="AE3488" s="2">
        <v>0</v>
      </c>
      <c r="AF3488" s="2">
        <v>0</v>
      </c>
      <c r="AG3488" s="2">
        <v>0</v>
      </c>
      <c r="AH3488" s="2">
        <v>0</v>
      </c>
      <c r="AI3488" s="2">
        <v>0</v>
      </c>
      <c r="AJ3488" s="2">
        <v>0</v>
      </c>
      <c r="AK3488" s="2">
        <v>0</v>
      </c>
      <c r="AL3488" s="2">
        <v>0</v>
      </c>
      <c r="AM3488" s="2">
        <v>0</v>
      </c>
    </row>
    <row r="3489" spans="1:39" ht="15.5" x14ac:dyDescent="0.35">
      <c r="A3489" s="2" t="s">
        <v>3491</v>
      </c>
      <c r="B3489" s="2" t="s">
        <v>3441</v>
      </c>
      <c r="C3489" s="2"/>
      <c r="D3489" s="2"/>
      <c r="E3489" s="2">
        <v>0</v>
      </c>
      <c r="F3489" s="2">
        <v>0</v>
      </c>
      <c r="G3489" s="2">
        <v>0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0</v>
      </c>
      <c r="O3489" s="2">
        <v>1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Z3489" s="2">
        <v>0</v>
      </c>
      <c r="AA3489" s="2">
        <v>0</v>
      </c>
      <c r="AB3489" s="2">
        <v>0</v>
      </c>
      <c r="AC3489" s="2">
        <v>0</v>
      </c>
      <c r="AD3489" s="2">
        <v>0</v>
      </c>
      <c r="AE3489" s="2">
        <v>0</v>
      </c>
      <c r="AF3489" s="2">
        <v>0</v>
      </c>
      <c r="AG3489" s="2">
        <v>0</v>
      </c>
      <c r="AH3489" s="2">
        <v>0</v>
      </c>
      <c r="AI3489" s="2">
        <v>0</v>
      </c>
      <c r="AJ3489" s="2">
        <v>0</v>
      </c>
      <c r="AK3489" s="2">
        <v>0</v>
      </c>
      <c r="AL3489" s="2">
        <v>0</v>
      </c>
      <c r="AM3489" s="2">
        <v>0</v>
      </c>
    </row>
    <row r="3490" spans="1:39" ht="15.5" x14ac:dyDescent="0.35">
      <c r="A3490" s="2" t="s">
        <v>3492</v>
      </c>
      <c r="B3490" s="2" t="s">
        <v>3441</v>
      </c>
      <c r="C3490" s="2"/>
      <c r="D3490" s="2"/>
      <c r="E3490" s="2">
        <v>0</v>
      </c>
      <c r="F3490" s="2">
        <v>0</v>
      </c>
      <c r="G3490" s="2">
        <v>0</v>
      </c>
      <c r="H3490" s="2">
        <v>1</v>
      </c>
      <c r="I3490" s="2">
        <v>1</v>
      </c>
      <c r="J3490" s="2">
        <v>1</v>
      </c>
      <c r="K3490" s="2">
        <v>0</v>
      </c>
      <c r="L3490" s="2">
        <v>1</v>
      </c>
      <c r="M3490" s="2">
        <v>0</v>
      </c>
      <c r="N3490" s="2">
        <v>0</v>
      </c>
      <c r="O3490" s="2">
        <v>1</v>
      </c>
      <c r="P3490" s="2">
        <v>1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1</v>
      </c>
      <c r="Y3490" s="2">
        <v>0</v>
      </c>
      <c r="Z3490" s="2">
        <v>0</v>
      </c>
      <c r="AA3490" s="2">
        <v>0</v>
      </c>
      <c r="AB3490" s="2">
        <v>0</v>
      </c>
      <c r="AC3490" s="2">
        <v>0</v>
      </c>
      <c r="AD3490" s="2">
        <v>1</v>
      </c>
      <c r="AE3490" s="2">
        <v>0</v>
      </c>
      <c r="AF3490" s="2">
        <v>0</v>
      </c>
      <c r="AG3490" s="2">
        <v>0</v>
      </c>
      <c r="AH3490" s="2">
        <v>0</v>
      </c>
      <c r="AI3490" s="2">
        <v>1</v>
      </c>
      <c r="AJ3490" s="2">
        <v>0</v>
      </c>
      <c r="AK3490" s="2">
        <v>1</v>
      </c>
      <c r="AL3490" s="2">
        <v>0</v>
      </c>
      <c r="AM3490" s="2">
        <v>0</v>
      </c>
    </row>
    <row r="3491" spans="1:39" ht="15.5" x14ac:dyDescent="0.35">
      <c r="A3491" s="2" t="s">
        <v>3493</v>
      </c>
      <c r="B3491" s="2" t="s">
        <v>3441</v>
      </c>
      <c r="C3491" s="2"/>
      <c r="D3491" s="2"/>
      <c r="E3491" s="2">
        <v>0</v>
      </c>
      <c r="F3491" s="2">
        <v>0</v>
      </c>
      <c r="G3491" s="2">
        <v>0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>
        <v>1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  <c r="Z3491" s="2">
        <v>0</v>
      </c>
      <c r="AA3491" s="2">
        <v>0</v>
      </c>
      <c r="AB3491" s="2">
        <v>0</v>
      </c>
      <c r="AC3491" s="2">
        <v>0</v>
      </c>
      <c r="AD3491" s="2">
        <v>0</v>
      </c>
      <c r="AE3491" s="2">
        <v>0</v>
      </c>
      <c r="AF3491" s="2">
        <v>0</v>
      </c>
      <c r="AG3491" s="2">
        <v>0</v>
      </c>
      <c r="AH3491" s="2">
        <v>0</v>
      </c>
      <c r="AI3491" s="2">
        <v>0</v>
      </c>
      <c r="AJ3491" s="2">
        <v>0</v>
      </c>
      <c r="AK3491" s="2">
        <v>0</v>
      </c>
      <c r="AL3491" s="2">
        <v>0</v>
      </c>
      <c r="AM3491" s="2">
        <v>0</v>
      </c>
    </row>
    <row r="3492" spans="1:39" ht="15.5" x14ac:dyDescent="0.35">
      <c r="A3492" s="2" t="s">
        <v>3494</v>
      </c>
      <c r="B3492" s="2" t="s">
        <v>3441</v>
      </c>
      <c r="C3492" s="2"/>
      <c r="D3492" s="2"/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1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  <c r="Z3492" s="2">
        <v>0</v>
      </c>
      <c r="AA3492" s="2">
        <v>0</v>
      </c>
      <c r="AB3492" s="2">
        <v>0</v>
      </c>
      <c r="AC3492" s="2">
        <v>0</v>
      </c>
      <c r="AD3492" s="2">
        <v>0</v>
      </c>
      <c r="AE3492" s="2">
        <v>0</v>
      </c>
      <c r="AF3492" s="2">
        <v>0</v>
      </c>
      <c r="AG3492" s="2">
        <v>0</v>
      </c>
      <c r="AH3492" s="2">
        <v>0</v>
      </c>
      <c r="AI3492" s="2">
        <v>0</v>
      </c>
      <c r="AJ3492" s="2">
        <v>0</v>
      </c>
      <c r="AK3492" s="2">
        <v>0</v>
      </c>
      <c r="AL3492" s="2">
        <v>0</v>
      </c>
      <c r="AM3492" s="2">
        <v>0</v>
      </c>
    </row>
    <row r="3493" spans="1:39" ht="15.5" x14ac:dyDescent="0.35">
      <c r="A3493" s="2" t="s">
        <v>3826</v>
      </c>
      <c r="B3493" s="2" t="s">
        <v>3827</v>
      </c>
      <c r="C3493" s="2"/>
      <c r="D3493" s="2"/>
      <c r="E3493" s="2">
        <v>0</v>
      </c>
      <c r="F3493" s="2">
        <v>0</v>
      </c>
      <c r="G3493" s="2">
        <v>1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>
        <v>1</v>
      </c>
      <c r="P3493" s="2">
        <v>1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1</v>
      </c>
      <c r="Z3493" s="2">
        <v>0</v>
      </c>
      <c r="AA3493" s="2">
        <v>0</v>
      </c>
      <c r="AB3493" s="2">
        <v>0</v>
      </c>
      <c r="AC3493" s="2">
        <v>1</v>
      </c>
      <c r="AD3493" s="2">
        <v>0</v>
      </c>
      <c r="AE3493" s="2">
        <v>1</v>
      </c>
      <c r="AF3493" s="2">
        <v>0</v>
      </c>
      <c r="AG3493" s="2">
        <v>0</v>
      </c>
      <c r="AH3493" s="2">
        <v>0</v>
      </c>
      <c r="AI3493" s="2">
        <v>1</v>
      </c>
      <c r="AJ3493" s="2">
        <v>0</v>
      </c>
      <c r="AK3493" s="2">
        <v>0</v>
      </c>
      <c r="AL3493" s="2">
        <v>1</v>
      </c>
      <c r="AM3493" s="2">
        <v>0</v>
      </c>
    </row>
    <row r="3494" spans="1:39" ht="15.5" x14ac:dyDescent="0.35">
      <c r="A3494" s="2" t="s">
        <v>396</v>
      </c>
      <c r="B3494" s="2" t="s">
        <v>339</v>
      </c>
      <c r="C3494" s="2"/>
      <c r="D3494" s="2"/>
      <c r="E3494" s="2">
        <v>0</v>
      </c>
      <c r="F3494" s="2">
        <v>0</v>
      </c>
      <c r="G3494" s="2">
        <v>0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  <c r="Z3494" s="2">
        <v>0</v>
      </c>
      <c r="AA3494" s="2">
        <v>0</v>
      </c>
      <c r="AB3494" s="2">
        <v>0</v>
      </c>
      <c r="AC3494" s="2">
        <v>0</v>
      </c>
      <c r="AD3494" s="2">
        <v>0</v>
      </c>
      <c r="AE3494" s="2">
        <v>1</v>
      </c>
      <c r="AF3494" s="2">
        <v>0</v>
      </c>
      <c r="AG3494" s="2">
        <v>0</v>
      </c>
      <c r="AH3494" s="2">
        <v>0</v>
      </c>
      <c r="AI3494" s="2">
        <v>0</v>
      </c>
      <c r="AJ3494" s="2">
        <v>0</v>
      </c>
      <c r="AK3494" s="2">
        <v>0</v>
      </c>
      <c r="AL3494" s="2">
        <v>0</v>
      </c>
      <c r="AM3494" s="2">
        <v>0</v>
      </c>
    </row>
    <row r="3495" spans="1:39" ht="15.5" x14ac:dyDescent="0.35">
      <c r="A3495" s="2" t="s">
        <v>2778</v>
      </c>
      <c r="B3495" s="2" t="s">
        <v>2731</v>
      </c>
      <c r="C3495" s="2"/>
      <c r="D3495" s="2"/>
      <c r="E3495" s="2">
        <v>0</v>
      </c>
      <c r="F3495" s="2">
        <v>0</v>
      </c>
      <c r="G3495" s="2">
        <v>0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0</v>
      </c>
      <c r="N3495" s="2">
        <v>0</v>
      </c>
      <c r="O3495" s="2">
        <v>1</v>
      </c>
      <c r="P3495" s="2">
        <v>1</v>
      </c>
      <c r="Q3495" s="2">
        <v>0</v>
      </c>
      <c r="R3495" s="2">
        <v>0</v>
      </c>
      <c r="S3495" s="2">
        <v>1</v>
      </c>
      <c r="T3495" s="2">
        <v>1</v>
      </c>
      <c r="U3495" s="2">
        <v>0</v>
      </c>
      <c r="V3495" s="2">
        <v>0</v>
      </c>
      <c r="W3495" s="2">
        <v>0</v>
      </c>
      <c r="X3495" s="2">
        <v>1</v>
      </c>
      <c r="Y3495" s="2">
        <v>1</v>
      </c>
      <c r="Z3495" s="2">
        <v>0</v>
      </c>
      <c r="AA3495" s="2">
        <v>0</v>
      </c>
      <c r="AB3495" s="2">
        <v>0</v>
      </c>
      <c r="AC3495" s="2">
        <v>0</v>
      </c>
      <c r="AD3495" s="2">
        <v>1</v>
      </c>
      <c r="AE3495" s="2">
        <v>1</v>
      </c>
      <c r="AF3495" s="2">
        <v>0</v>
      </c>
      <c r="AG3495" s="2">
        <v>0</v>
      </c>
      <c r="AH3495" s="2">
        <v>0</v>
      </c>
      <c r="AI3495" s="2">
        <v>1</v>
      </c>
      <c r="AJ3495" s="2">
        <v>0</v>
      </c>
      <c r="AK3495" s="2">
        <v>0</v>
      </c>
      <c r="AL3495" s="2">
        <v>1</v>
      </c>
      <c r="AM3495" s="2">
        <v>1</v>
      </c>
    </row>
    <row r="3496" spans="1:39" ht="15.5" x14ac:dyDescent="0.35">
      <c r="A3496" s="2" t="s">
        <v>2779</v>
      </c>
      <c r="B3496" s="2" t="s">
        <v>2731</v>
      </c>
      <c r="C3496" s="2"/>
      <c r="D3496" s="2"/>
      <c r="E3496" s="2">
        <v>0</v>
      </c>
      <c r="F3496" s="2">
        <v>0</v>
      </c>
      <c r="G3496" s="2">
        <v>0</v>
      </c>
      <c r="H3496" s="2">
        <v>1</v>
      </c>
      <c r="I3496" s="2">
        <v>1</v>
      </c>
      <c r="J3496" s="2">
        <v>1</v>
      </c>
      <c r="K3496" s="2">
        <v>0</v>
      </c>
      <c r="L3496" s="2">
        <v>1</v>
      </c>
      <c r="M3496" s="2">
        <v>1</v>
      </c>
      <c r="N3496" s="2">
        <v>0</v>
      </c>
      <c r="O3496" s="2">
        <v>1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  <c r="Z3496" s="2">
        <v>0</v>
      </c>
      <c r="AA3496" s="2">
        <v>0</v>
      </c>
      <c r="AB3496" s="2">
        <v>0</v>
      </c>
      <c r="AC3496" s="2">
        <v>0</v>
      </c>
      <c r="AD3496" s="2">
        <v>0</v>
      </c>
      <c r="AE3496" s="2">
        <v>0</v>
      </c>
      <c r="AF3496" s="2">
        <v>0</v>
      </c>
      <c r="AG3496" s="2">
        <v>0</v>
      </c>
      <c r="AH3496" s="2">
        <v>0</v>
      </c>
      <c r="AI3496" s="2">
        <v>0</v>
      </c>
      <c r="AJ3496" s="2">
        <v>0</v>
      </c>
      <c r="AK3496" s="2">
        <v>0</v>
      </c>
      <c r="AL3496" s="2">
        <v>0</v>
      </c>
      <c r="AM3496" s="2">
        <v>0</v>
      </c>
    </row>
    <row r="3497" spans="1:39" ht="15.5" x14ac:dyDescent="0.35">
      <c r="A3497" s="2" t="s">
        <v>2780</v>
      </c>
      <c r="B3497" s="2" t="s">
        <v>2731</v>
      </c>
      <c r="C3497" s="2"/>
      <c r="D3497" s="2"/>
      <c r="E3497" s="2">
        <v>0</v>
      </c>
      <c r="F3497" s="2">
        <v>0</v>
      </c>
      <c r="G3497" s="2">
        <v>0</v>
      </c>
      <c r="H3497" s="2">
        <v>0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 s="2">
        <v>0</v>
      </c>
      <c r="AA3497" s="2">
        <v>0</v>
      </c>
      <c r="AB3497" s="2">
        <v>0</v>
      </c>
      <c r="AC3497" s="2">
        <v>0</v>
      </c>
      <c r="AD3497" s="2">
        <v>1</v>
      </c>
      <c r="AE3497" s="2">
        <v>1</v>
      </c>
      <c r="AF3497" s="2">
        <v>0</v>
      </c>
      <c r="AG3497" s="2">
        <v>0</v>
      </c>
      <c r="AH3497" s="2">
        <v>0</v>
      </c>
      <c r="AI3497" s="2">
        <v>1</v>
      </c>
      <c r="AJ3497" s="2">
        <v>0</v>
      </c>
      <c r="AK3497" s="2">
        <v>0</v>
      </c>
      <c r="AL3497" s="2">
        <v>0</v>
      </c>
      <c r="AM3497" s="2">
        <v>0</v>
      </c>
    </row>
    <row r="3498" spans="1:39" ht="15.5" x14ac:dyDescent="0.35">
      <c r="A3498" s="2" t="s">
        <v>2781</v>
      </c>
      <c r="B3498" s="2" t="s">
        <v>2731</v>
      </c>
      <c r="C3498" s="2"/>
      <c r="D3498" s="2"/>
      <c r="E3498" s="2">
        <v>0</v>
      </c>
      <c r="F3498" s="2">
        <v>0</v>
      </c>
      <c r="G3498" s="2">
        <v>0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0</v>
      </c>
      <c r="O3498" s="2">
        <v>1</v>
      </c>
      <c r="P3498" s="2">
        <v>1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 s="2">
        <v>0</v>
      </c>
      <c r="AA3498" s="2">
        <v>0</v>
      </c>
      <c r="AB3498" s="2">
        <v>0</v>
      </c>
      <c r="AC3498" s="2">
        <v>0</v>
      </c>
      <c r="AD3498" s="2">
        <v>0</v>
      </c>
      <c r="AE3498" s="2">
        <v>0</v>
      </c>
      <c r="AF3498" s="2">
        <v>0</v>
      </c>
      <c r="AG3498" s="2">
        <v>0</v>
      </c>
      <c r="AH3498" s="2">
        <v>0</v>
      </c>
      <c r="AI3498" s="2">
        <v>0</v>
      </c>
      <c r="AJ3498" s="2">
        <v>0</v>
      </c>
      <c r="AK3498" s="2">
        <v>0</v>
      </c>
      <c r="AL3498" s="2">
        <v>0</v>
      </c>
      <c r="AM3498" s="2">
        <v>0</v>
      </c>
    </row>
    <row r="3499" spans="1:39" ht="15.5" x14ac:dyDescent="0.35">
      <c r="A3499" s="2" t="s">
        <v>2782</v>
      </c>
      <c r="B3499" s="2" t="s">
        <v>2731</v>
      </c>
      <c r="C3499" s="2"/>
      <c r="D3499" s="2"/>
      <c r="E3499" s="2">
        <v>0</v>
      </c>
      <c r="F3499" s="2">
        <v>0</v>
      </c>
      <c r="G3499" s="2">
        <v>0</v>
      </c>
      <c r="H3499" s="2">
        <v>0</v>
      </c>
      <c r="I3499" s="2">
        <v>0</v>
      </c>
      <c r="J3499" s="2">
        <v>0</v>
      </c>
      <c r="K3499" s="2">
        <v>0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  <c r="Z3499" s="2">
        <v>0</v>
      </c>
      <c r="AA3499" s="2">
        <v>0</v>
      </c>
      <c r="AB3499" s="2">
        <v>0</v>
      </c>
      <c r="AC3499" s="2">
        <v>0</v>
      </c>
      <c r="AD3499" s="2">
        <v>0</v>
      </c>
      <c r="AE3499" s="2">
        <v>0</v>
      </c>
      <c r="AF3499" s="2">
        <v>0</v>
      </c>
      <c r="AG3499" s="2">
        <v>0</v>
      </c>
      <c r="AH3499" s="2">
        <v>0</v>
      </c>
      <c r="AI3499" s="2">
        <v>1</v>
      </c>
      <c r="AJ3499" s="2">
        <v>0</v>
      </c>
      <c r="AK3499" s="2">
        <v>0</v>
      </c>
      <c r="AL3499" s="2">
        <v>0</v>
      </c>
      <c r="AM3499" s="2">
        <v>0</v>
      </c>
    </row>
    <row r="3500" spans="1:39" ht="15.5" x14ac:dyDescent="0.35">
      <c r="A3500" s="2" t="s">
        <v>2223</v>
      </c>
      <c r="B3500" s="2" t="s">
        <v>2102</v>
      </c>
      <c r="C3500" s="2"/>
      <c r="D3500" s="2"/>
      <c r="E3500" s="2">
        <v>0</v>
      </c>
      <c r="F3500" s="2">
        <v>0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 s="2">
        <v>0</v>
      </c>
      <c r="AA3500" s="2">
        <v>1</v>
      </c>
      <c r="AB3500" s="2">
        <v>0</v>
      </c>
      <c r="AC3500" s="2">
        <v>1</v>
      </c>
      <c r="AD3500" s="2">
        <v>0</v>
      </c>
      <c r="AE3500" s="2">
        <v>1</v>
      </c>
      <c r="AF3500" s="2">
        <v>0</v>
      </c>
      <c r="AG3500" s="2">
        <v>0</v>
      </c>
      <c r="AH3500" s="2">
        <v>0</v>
      </c>
      <c r="AI3500" s="2">
        <v>1</v>
      </c>
      <c r="AJ3500" s="2">
        <v>0</v>
      </c>
      <c r="AK3500" s="2">
        <v>0</v>
      </c>
      <c r="AL3500" s="2">
        <v>0</v>
      </c>
      <c r="AM3500" s="2">
        <v>1</v>
      </c>
    </row>
    <row r="3501" spans="1:39" ht="15.5" x14ac:dyDescent="0.35">
      <c r="A3501" s="2" t="s">
        <v>2224</v>
      </c>
      <c r="B3501" s="2" t="s">
        <v>2102</v>
      </c>
      <c r="C3501" s="2"/>
      <c r="D3501" s="2"/>
      <c r="E3501" s="2">
        <v>1</v>
      </c>
      <c r="F3501" s="2">
        <v>1</v>
      </c>
      <c r="G3501" s="2">
        <v>1</v>
      </c>
      <c r="H3501" s="2">
        <v>0</v>
      </c>
      <c r="I3501" s="2">
        <v>1</v>
      </c>
      <c r="J3501" s="2">
        <v>1</v>
      </c>
      <c r="K3501" s="2">
        <v>1</v>
      </c>
      <c r="L3501" s="2">
        <v>0</v>
      </c>
      <c r="M3501" s="2">
        <v>1</v>
      </c>
      <c r="N3501" s="2">
        <v>1</v>
      </c>
      <c r="O3501" s="2">
        <v>1</v>
      </c>
      <c r="P3501" s="2">
        <v>1</v>
      </c>
      <c r="Q3501" s="2">
        <v>0</v>
      </c>
      <c r="R3501" s="2">
        <v>1</v>
      </c>
      <c r="S3501" s="2">
        <v>1</v>
      </c>
      <c r="T3501" s="2">
        <v>1</v>
      </c>
      <c r="U3501" s="2">
        <v>0</v>
      </c>
      <c r="V3501" s="2">
        <v>1</v>
      </c>
      <c r="W3501" s="2">
        <v>1</v>
      </c>
      <c r="X3501" s="2">
        <v>0</v>
      </c>
      <c r="Y3501" s="2">
        <v>1</v>
      </c>
      <c r="Z3501" s="2">
        <v>1</v>
      </c>
      <c r="AA3501" s="2">
        <v>1</v>
      </c>
      <c r="AB3501" s="2">
        <v>1</v>
      </c>
      <c r="AC3501" s="2">
        <v>1</v>
      </c>
      <c r="AD3501" s="2">
        <v>1</v>
      </c>
      <c r="AE3501" s="2">
        <v>1</v>
      </c>
      <c r="AF3501" s="2">
        <v>0</v>
      </c>
      <c r="AG3501" s="2">
        <v>1</v>
      </c>
      <c r="AH3501" s="2">
        <v>1</v>
      </c>
      <c r="AI3501" s="2">
        <v>1</v>
      </c>
      <c r="AJ3501" s="2">
        <v>1</v>
      </c>
      <c r="AK3501" s="2">
        <v>1</v>
      </c>
      <c r="AL3501" s="2">
        <v>1</v>
      </c>
      <c r="AM3501" s="2">
        <v>1</v>
      </c>
    </row>
    <row r="3502" spans="1:39" ht="15.5" x14ac:dyDescent="0.35">
      <c r="A3502" s="2" t="s">
        <v>3210</v>
      </c>
      <c r="B3502" s="2" t="s">
        <v>3116</v>
      </c>
      <c r="C3502" s="2"/>
      <c r="D3502" s="2"/>
      <c r="E3502" s="2">
        <v>0</v>
      </c>
      <c r="F3502" s="2">
        <v>0</v>
      </c>
      <c r="G3502" s="2">
        <v>0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  <c r="O3502" s="2">
        <v>1</v>
      </c>
      <c r="P3502" s="2">
        <v>0</v>
      </c>
      <c r="Q3502" s="2">
        <v>0</v>
      </c>
      <c r="R3502" s="2">
        <v>0</v>
      </c>
      <c r="S3502" s="2">
        <v>0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  <c r="Z3502" s="2">
        <v>0</v>
      </c>
      <c r="AA3502" s="2">
        <v>0</v>
      </c>
      <c r="AB3502" s="2">
        <v>0</v>
      </c>
      <c r="AC3502" s="2">
        <v>0</v>
      </c>
      <c r="AD3502" s="2">
        <v>0</v>
      </c>
      <c r="AE3502" s="2">
        <v>0</v>
      </c>
      <c r="AF3502" s="2">
        <v>0</v>
      </c>
      <c r="AG3502" s="2">
        <v>0</v>
      </c>
      <c r="AH3502" s="2">
        <v>0</v>
      </c>
      <c r="AI3502" s="2">
        <v>0</v>
      </c>
      <c r="AJ3502" s="2">
        <v>0</v>
      </c>
      <c r="AK3502" s="2">
        <v>0</v>
      </c>
      <c r="AL3502" s="2">
        <v>0</v>
      </c>
      <c r="AM3502" s="2">
        <v>0</v>
      </c>
    </row>
    <row r="3503" spans="1:39" ht="15.5" x14ac:dyDescent="0.35">
      <c r="A3503" s="2" t="s">
        <v>3211</v>
      </c>
      <c r="B3503" s="2" t="s">
        <v>3116</v>
      </c>
      <c r="C3503" s="2"/>
      <c r="D3503" s="2"/>
      <c r="E3503" s="2">
        <v>0</v>
      </c>
      <c r="F3503" s="2">
        <v>0</v>
      </c>
      <c r="G3503" s="2">
        <v>0</v>
      </c>
      <c r="H3503" s="2">
        <v>1</v>
      </c>
      <c r="I3503" s="2">
        <v>0</v>
      </c>
      <c r="J3503" s="2">
        <v>1</v>
      </c>
      <c r="K3503" s="2">
        <v>1</v>
      </c>
      <c r="L3503" s="2">
        <v>1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  <c r="Z3503" s="2">
        <v>0</v>
      </c>
      <c r="AA3503" s="2">
        <v>0</v>
      </c>
      <c r="AB3503" s="2">
        <v>0</v>
      </c>
      <c r="AC3503" s="2">
        <v>0</v>
      </c>
      <c r="AD3503" s="2">
        <v>0</v>
      </c>
      <c r="AE3503" s="2">
        <v>0</v>
      </c>
      <c r="AF3503" s="2">
        <v>0</v>
      </c>
      <c r="AG3503" s="2">
        <v>0</v>
      </c>
      <c r="AH3503" s="2">
        <v>0</v>
      </c>
      <c r="AI3503" s="2">
        <v>0</v>
      </c>
      <c r="AJ3503" s="2">
        <v>0</v>
      </c>
      <c r="AK3503" s="2">
        <v>0</v>
      </c>
      <c r="AL3503" s="2">
        <v>0</v>
      </c>
      <c r="AM3503" s="2">
        <v>0</v>
      </c>
    </row>
    <row r="3504" spans="1:39" ht="15.5" x14ac:dyDescent="0.35">
      <c r="A3504" s="2" t="s">
        <v>3212</v>
      </c>
      <c r="B3504" s="2" t="s">
        <v>3116</v>
      </c>
      <c r="C3504" s="2" t="s">
        <v>43</v>
      </c>
      <c r="D3504" s="2"/>
      <c r="E3504" s="2">
        <v>0</v>
      </c>
      <c r="F3504" s="2">
        <v>0</v>
      </c>
      <c r="G3504" s="2">
        <v>0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1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  <c r="Z3504" s="2">
        <v>0</v>
      </c>
      <c r="AA3504" s="2">
        <v>0</v>
      </c>
      <c r="AB3504" s="2">
        <v>0</v>
      </c>
      <c r="AC3504" s="2">
        <v>0</v>
      </c>
      <c r="AD3504" s="2">
        <v>0</v>
      </c>
      <c r="AE3504" s="2">
        <v>0</v>
      </c>
      <c r="AF3504" s="2">
        <v>0</v>
      </c>
      <c r="AG3504" s="2">
        <v>0</v>
      </c>
      <c r="AH3504" s="2">
        <v>0</v>
      </c>
      <c r="AI3504" s="2">
        <v>0</v>
      </c>
      <c r="AJ3504" s="2">
        <v>0</v>
      </c>
      <c r="AK3504" s="2">
        <v>0</v>
      </c>
      <c r="AL3504" s="2">
        <v>0</v>
      </c>
      <c r="AM3504" s="2">
        <v>0</v>
      </c>
    </row>
    <row r="3505" spans="1:39" ht="15.5" x14ac:dyDescent="0.35">
      <c r="A3505" s="2" t="s">
        <v>3213</v>
      </c>
      <c r="B3505" s="2" t="s">
        <v>3116</v>
      </c>
      <c r="C3505" s="2"/>
      <c r="D3505" s="2"/>
      <c r="E3505" s="2">
        <v>0</v>
      </c>
      <c r="F3505" s="2">
        <v>0</v>
      </c>
      <c r="G3505" s="2">
        <v>0</v>
      </c>
      <c r="H3505" s="2">
        <v>0</v>
      </c>
      <c r="I3505" s="2">
        <v>0</v>
      </c>
      <c r="J3505" s="2">
        <v>0</v>
      </c>
      <c r="K3505" s="2">
        <v>1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  <c r="Z3505" s="2">
        <v>0</v>
      </c>
      <c r="AA3505" s="2">
        <v>0</v>
      </c>
      <c r="AB3505" s="2">
        <v>0</v>
      </c>
      <c r="AC3505" s="2">
        <v>0</v>
      </c>
      <c r="AD3505" s="2">
        <v>0</v>
      </c>
      <c r="AE3505" s="2">
        <v>0</v>
      </c>
      <c r="AF3505" s="2">
        <v>0</v>
      </c>
      <c r="AG3505" s="2">
        <v>0</v>
      </c>
      <c r="AH3505" s="2">
        <v>0</v>
      </c>
      <c r="AI3505" s="2">
        <v>0</v>
      </c>
      <c r="AJ3505" s="2">
        <v>0</v>
      </c>
      <c r="AK3505" s="2">
        <v>0</v>
      </c>
      <c r="AL3505" s="2">
        <v>0</v>
      </c>
      <c r="AM3505" s="2">
        <v>0</v>
      </c>
    </row>
    <row r="3506" spans="1:39" ht="15.5" x14ac:dyDescent="0.35">
      <c r="A3506" s="2" t="s">
        <v>3214</v>
      </c>
      <c r="B3506" s="2" t="s">
        <v>3116</v>
      </c>
      <c r="C3506" s="2"/>
      <c r="D3506" s="2"/>
      <c r="E3506" s="2">
        <v>0</v>
      </c>
      <c r="F3506" s="2">
        <v>0</v>
      </c>
      <c r="G3506" s="2">
        <v>0</v>
      </c>
      <c r="H3506" s="2">
        <v>1</v>
      </c>
      <c r="I3506" s="2">
        <v>1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1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  <c r="Z3506" s="2">
        <v>0</v>
      </c>
      <c r="AA3506" s="2">
        <v>0</v>
      </c>
      <c r="AB3506" s="2">
        <v>0</v>
      </c>
      <c r="AC3506" s="2">
        <v>0</v>
      </c>
      <c r="AD3506" s="2">
        <v>0</v>
      </c>
      <c r="AE3506" s="2">
        <v>0</v>
      </c>
      <c r="AF3506" s="2">
        <v>0</v>
      </c>
      <c r="AG3506" s="2">
        <v>0</v>
      </c>
      <c r="AH3506" s="2">
        <v>0</v>
      </c>
      <c r="AI3506" s="2">
        <v>0</v>
      </c>
      <c r="AJ3506" s="2">
        <v>0</v>
      </c>
      <c r="AK3506" s="2">
        <v>0</v>
      </c>
      <c r="AL3506" s="2">
        <v>0</v>
      </c>
      <c r="AM3506" s="2">
        <v>0</v>
      </c>
    </row>
    <row r="3507" spans="1:39" ht="15.5" x14ac:dyDescent="0.35">
      <c r="A3507" s="2" t="s">
        <v>467</v>
      </c>
      <c r="B3507" s="2" t="s">
        <v>407</v>
      </c>
      <c r="C3507" s="2"/>
      <c r="D3507" s="2"/>
      <c r="E3507" s="2">
        <v>0</v>
      </c>
      <c r="F3507" s="2">
        <v>0</v>
      </c>
      <c r="G3507" s="2">
        <v>0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  <c r="Z3507" s="2">
        <v>0</v>
      </c>
      <c r="AA3507" s="2">
        <v>1</v>
      </c>
      <c r="AB3507" s="2">
        <v>0</v>
      </c>
      <c r="AC3507" s="2">
        <v>0</v>
      </c>
      <c r="AD3507" s="2">
        <v>0</v>
      </c>
      <c r="AE3507" s="2">
        <v>0</v>
      </c>
      <c r="AF3507" s="2">
        <v>0</v>
      </c>
      <c r="AG3507" s="2">
        <v>0</v>
      </c>
      <c r="AH3507" s="2">
        <v>0</v>
      </c>
      <c r="AI3507" s="2">
        <v>0</v>
      </c>
      <c r="AJ3507" s="2">
        <v>0</v>
      </c>
      <c r="AK3507" s="2">
        <v>0</v>
      </c>
      <c r="AL3507" s="2">
        <v>0</v>
      </c>
      <c r="AM3507" s="2">
        <v>0</v>
      </c>
    </row>
    <row r="3508" spans="1:39" ht="15.5" x14ac:dyDescent="0.35">
      <c r="A3508" s="2" t="s">
        <v>468</v>
      </c>
      <c r="B3508" s="2" t="s">
        <v>407</v>
      </c>
      <c r="C3508" s="2"/>
      <c r="D3508" s="2"/>
      <c r="E3508" s="2">
        <v>0</v>
      </c>
      <c r="F3508" s="2">
        <v>0</v>
      </c>
      <c r="G3508" s="2">
        <v>0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  <c r="Z3508" s="2">
        <v>0</v>
      </c>
      <c r="AA3508" s="2">
        <v>0</v>
      </c>
      <c r="AB3508" s="2">
        <v>0</v>
      </c>
      <c r="AC3508" s="2">
        <v>0</v>
      </c>
      <c r="AD3508" s="2">
        <v>0</v>
      </c>
      <c r="AE3508" s="2">
        <v>0</v>
      </c>
      <c r="AF3508" s="2">
        <v>0</v>
      </c>
      <c r="AG3508" s="2">
        <v>0</v>
      </c>
      <c r="AH3508" s="2">
        <v>0</v>
      </c>
      <c r="AI3508" s="2">
        <v>0</v>
      </c>
      <c r="AJ3508" s="2">
        <v>0</v>
      </c>
      <c r="AK3508" s="2">
        <v>0</v>
      </c>
      <c r="AL3508" s="2">
        <v>1</v>
      </c>
      <c r="AM3508" s="2">
        <v>0</v>
      </c>
    </row>
    <row r="3509" spans="1:39" ht="15.5" x14ac:dyDescent="0.35">
      <c r="A3509" s="2" t="s">
        <v>906</v>
      </c>
      <c r="B3509" s="2" t="s">
        <v>869</v>
      </c>
      <c r="C3509" s="2"/>
      <c r="D3509" s="2"/>
      <c r="E3509" s="2">
        <v>1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1</v>
      </c>
      <c r="M3509" s="2">
        <v>1</v>
      </c>
      <c r="N3509" s="2">
        <v>1</v>
      </c>
      <c r="O3509" s="2">
        <v>1</v>
      </c>
      <c r="P3509" s="2">
        <v>1</v>
      </c>
      <c r="Q3509" s="2">
        <v>1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1</v>
      </c>
      <c r="X3509" s="2">
        <v>0</v>
      </c>
      <c r="Y3509" s="2">
        <v>0</v>
      </c>
      <c r="Z3509" s="2">
        <v>0</v>
      </c>
      <c r="AA3509" s="2">
        <v>1</v>
      </c>
      <c r="AB3509" s="2">
        <v>0</v>
      </c>
      <c r="AC3509" s="2">
        <v>0</v>
      </c>
      <c r="AD3509" s="2">
        <v>0</v>
      </c>
      <c r="AE3509" s="2">
        <v>0</v>
      </c>
      <c r="AF3509" s="2">
        <v>1</v>
      </c>
      <c r="AG3509" s="2">
        <v>0</v>
      </c>
      <c r="AH3509" s="2">
        <v>0</v>
      </c>
      <c r="AI3509" s="2">
        <v>0</v>
      </c>
      <c r="AJ3509" s="2">
        <v>0</v>
      </c>
      <c r="AK3509" s="2">
        <v>1</v>
      </c>
      <c r="AL3509" s="2">
        <v>0</v>
      </c>
      <c r="AM3509" s="2">
        <v>1</v>
      </c>
    </row>
    <row r="3510" spans="1:39" ht="15.5" x14ac:dyDescent="0.35">
      <c r="A3510" s="2" t="s">
        <v>2225</v>
      </c>
      <c r="B3510" s="2" t="s">
        <v>2102</v>
      </c>
      <c r="C3510" s="2"/>
      <c r="D3510" s="2"/>
      <c r="E3510" s="2">
        <v>0</v>
      </c>
      <c r="F3510" s="2">
        <v>1</v>
      </c>
      <c r="G3510" s="2">
        <v>1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  <c r="Z3510" s="2">
        <v>0</v>
      </c>
      <c r="AA3510" s="2">
        <v>0</v>
      </c>
      <c r="AB3510" s="2">
        <v>0</v>
      </c>
      <c r="AC3510" s="2">
        <v>0</v>
      </c>
      <c r="AD3510" s="2">
        <v>0</v>
      </c>
      <c r="AE3510" s="2">
        <v>0</v>
      </c>
      <c r="AF3510" s="2">
        <v>0</v>
      </c>
      <c r="AG3510" s="2">
        <v>0</v>
      </c>
      <c r="AH3510" s="2">
        <v>0</v>
      </c>
      <c r="AI3510" s="2">
        <v>0</v>
      </c>
      <c r="AJ3510" s="2">
        <v>0</v>
      </c>
      <c r="AK3510" s="2">
        <v>0</v>
      </c>
      <c r="AL3510" s="2">
        <v>0</v>
      </c>
      <c r="AM3510" s="2">
        <v>0</v>
      </c>
    </row>
    <row r="3511" spans="1:39" ht="15.5" x14ac:dyDescent="0.35">
      <c r="A3511" s="2" t="s">
        <v>2226</v>
      </c>
      <c r="B3511" s="2" t="s">
        <v>2102</v>
      </c>
      <c r="C3511" s="2"/>
      <c r="D3511" s="2"/>
      <c r="E3511" s="2">
        <v>0</v>
      </c>
      <c r="F3511" s="2">
        <v>1</v>
      </c>
      <c r="G3511" s="2">
        <v>1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Z3511" s="2">
        <v>0</v>
      </c>
      <c r="AA3511" s="2">
        <v>0</v>
      </c>
      <c r="AB3511" s="2">
        <v>0</v>
      </c>
      <c r="AC3511" s="2">
        <v>0</v>
      </c>
      <c r="AD3511" s="2">
        <v>0</v>
      </c>
      <c r="AE3511" s="2">
        <v>0</v>
      </c>
      <c r="AF3511" s="2">
        <v>0</v>
      </c>
      <c r="AG3511" s="2">
        <v>0</v>
      </c>
      <c r="AH3511" s="2">
        <v>0</v>
      </c>
      <c r="AI3511" s="2">
        <v>0</v>
      </c>
      <c r="AJ3511" s="2">
        <v>0</v>
      </c>
      <c r="AK3511" s="2">
        <v>0</v>
      </c>
      <c r="AL3511" s="2">
        <v>0</v>
      </c>
      <c r="AM3511" s="2">
        <v>0</v>
      </c>
    </row>
    <row r="3512" spans="1:39" ht="15.5" x14ac:dyDescent="0.35">
      <c r="A3512" s="2" t="s">
        <v>2227</v>
      </c>
      <c r="B3512" s="2" t="s">
        <v>2102</v>
      </c>
      <c r="C3512" s="2"/>
      <c r="D3512" s="2"/>
      <c r="E3512" s="2">
        <v>0</v>
      </c>
      <c r="F3512" s="2">
        <v>1</v>
      </c>
      <c r="G3512" s="2">
        <v>0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  <c r="Z3512" s="2">
        <v>0</v>
      </c>
      <c r="AA3512" s="2">
        <v>0</v>
      </c>
      <c r="AB3512" s="2">
        <v>0</v>
      </c>
      <c r="AC3512" s="2">
        <v>0</v>
      </c>
      <c r="AD3512" s="2">
        <v>0</v>
      </c>
      <c r="AE3512" s="2">
        <v>0</v>
      </c>
      <c r="AF3512" s="2">
        <v>0</v>
      </c>
      <c r="AG3512" s="2">
        <v>0</v>
      </c>
      <c r="AH3512" s="2">
        <v>0</v>
      </c>
      <c r="AI3512" s="2">
        <v>0</v>
      </c>
      <c r="AJ3512" s="2">
        <v>0</v>
      </c>
      <c r="AK3512" s="2">
        <v>0</v>
      </c>
      <c r="AL3512" s="2">
        <v>0</v>
      </c>
      <c r="AM3512" s="2">
        <v>0</v>
      </c>
    </row>
    <row r="3513" spans="1:39" ht="15.5" x14ac:dyDescent="0.35">
      <c r="A3513" s="2" t="s">
        <v>3420</v>
      </c>
      <c r="B3513" s="2" t="s">
        <v>3216</v>
      </c>
      <c r="C3513" s="2"/>
      <c r="D3513" s="2"/>
      <c r="E3513" s="2">
        <v>0</v>
      </c>
      <c r="F3513" s="2">
        <v>0</v>
      </c>
      <c r="G3513" s="2">
        <v>0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 s="2">
        <v>0</v>
      </c>
      <c r="AA3513" s="2">
        <v>0</v>
      </c>
      <c r="AB3513" s="2">
        <v>0</v>
      </c>
      <c r="AC3513" s="2">
        <v>1</v>
      </c>
      <c r="AD3513" s="2">
        <v>0</v>
      </c>
      <c r="AE3513" s="2">
        <v>0</v>
      </c>
      <c r="AF3513" s="2">
        <v>0</v>
      </c>
      <c r="AG3513" s="2">
        <v>0</v>
      </c>
      <c r="AH3513" s="2">
        <v>0</v>
      </c>
      <c r="AI3513" s="2">
        <v>0</v>
      </c>
      <c r="AJ3513" s="2">
        <v>0</v>
      </c>
      <c r="AK3513" s="2">
        <v>0</v>
      </c>
      <c r="AL3513" s="2">
        <v>0</v>
      </c>
      <c r="AM3513" s="2">
        <v>0</v>
      </c>
    </row>
    <row r="3514" spans="1:39" ht="15.5" x14ac:dyDescent="0.35">
      <c r="A3514" s="2" t="s">
        <v>1574</v>
      </c>
      <c r="B3514" s="2" t="s">
        <v>1307</v>
      </c>
      <c r="C3514" s="2"/>
      <c r="D3514" s="2"/>
      <c r="E3514" s="2">
        <v>0</v>
      </c>
      <c r="F3514" s="2">
        <v>0</v>
      </c>
      <c r="G3514" s="2">
        <v>0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  <c r="Z3514" s="2">
        <v>0</v>
      </c>
      <c r="AA3514" s="2">
        <v>0</v>
      </c>
      <c r="AB3514" s="2">
        <v>0</v>
      </c>
      <c r="AC3514" s="2">
        <v>0</v>
      </c>
      <c r="AD3514" s="2">
        <v>0</v>
      </c>
      <c r="AE3514" s="2">
        <v>0</v>
      </c>
      <c r="AF3514" s="2">
        <v>0</v>
      </c>
      <c r="AG3514" s="2">
        <v>0</v>
      </c>
      <c r="AH3514" s="2">
        <v>0</v>
      </c>
      <c r="AI3514" s="2">
        <v>0</v>
      </c>
      <c r="AJ3514" s="2">
        <v>0</v>
      </c>
      <c r="AK3514" s="2">
        <v>0</v>
      </c>
      <c r="AL3514" s="2">
        <v>1</v>
      </c>
      <c r="AM3514" s="2">
        <v>0</v>
      </c>
    </row>
    <row r="3515" spans="1:39" ht="15.5" x14ac:dyDescent="0.35">
      <c r="A3515" s="2" t="s">
        <v>2317</v>
      </c>
      <c r="B3515" s="2" t="s">
        <v>2265</v>
      </c>
      <c r="C3515" s="2"/>
      <c r="D3515" s="2"/>
      <c r="E3515" s="2">
        <v>1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>
        <v>1</v>
      </c>
      <c r="P3515" s="2">
        <v>1</v>
      </c>
      <c r="Q3515" s="2">
        <v>0</v>
      </c>
      <c r="R3515" s="2">
        <v>0</v>
      </c>
      <c r="S3515" s="2">
        <v>1</v>
      </c>
      <c r="T3515" s="2">
        <v>1</v>
      </c>
      <c r="U3515" s="2">
        <v>1</v>
      </c>
      <c r="V3515" s="2">
        <v>1</v>
      </c>
      <c r="W3515" s="2">
        <v>1</v>
      </c>
      <c r="X3515" s="2">
        <v>1</v>
      </c>
      <c r="Y3515" s="2">
        <v>0</v>
      </c>
      <c r="Z3515" s="2">
        <v>0</v>
      </c>
      <c r="AA3515" s="2">
        <v>0</v>
      </c>
      <c r="AB3515" s="2">
        <v>0</v>
      </c>
      <c r="AC3515" s="2">
        <v>0</v>
      </c>
      <c r="AD3515" s="2">
        <v>1</v>
      </c>
      <c r="AE3515" s="2">
        <v>1</v>
      </c>
      <c r="AF3515" s="2">
        <v>1</v>
      </c>
      <c r="AG3515" s="2">
        <v>1</v>
      </c>
      <c r="AH3515" s="2">
        <v>1</v>
      </c>
      <c r="AI3515" s="2">
        <v>1</v>
      </c>
      <c r="AJ3515" s="2">
        <v>1</v>
      </c>
      <c r="AK3515" s="2">
        <v>1</v>
      </c>
      <c r="AL3515" s="2">
        <v>1</v>
      </c>
      <c r="AM3515" s="2">
        <v>1</v>
      </c>
    </row>
    <row r="3516" spans="1:39" ht="15.5" x14ac:dyDescent="0.35">
      <c r="A3516" s="2" t="s">
        <v>2318</v>
      </c>
      <c r="B3516" s="2" t="s">
        <v>2265</v>
      </c>
      <c r="C3516" s="2"/>
      <c r="D3516" s="2"/>
      <c r="E3516" s="2">
        <v>0</v>
      </c>
      <c r="F3516" s="2">
        <v>0</v>
      </c>
      <c r="G3516" s="2">
        <v>0</v>
      </c>
      <c r="H3516" s="2">
        <v>0</v>
      </c>
      <c r="I3516" s="2">
        <v>1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1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  <c r="Z3516" s="2">
        <v>0</v>
      </c>
      <c r="AA3516" s="2">
        <v>0</v>
      </c>
      <c r="AB3516" s="2">
        <v>0</v>
      </c>
      <c r="AC3516" s="2">
        <v>0</v>
      </c>
      <c r="AD3516" s="2">
        <v>0</v>
      </c>
      <c r="AE3516" s="2">
        <v>0</v>
      </c>
      <c r="AF3516" s="2">
        <v>0</v>
      </c>
      <c r="AG3516" s="2">
        <v>0</v>
      </c>
      <c r="AH3516" s="2">
        <v>0</v>
      </c>
      <c r="AI3516" s="2">
        <v>0</v>
      </c>
      <c r="AJ3516" s="2">
        <v>0</v>
      </c>
      <c r="AK3516" s="2">
        <v>0</v>
      </c>
      <c r="AL3516" s="2">
        <v>0</v>
      </c>
      <c r="AM3516" s="2">
        <v>0</v>
      </c>
    </row>
    <row r="3517" spans="1:39" ht="15.5" x14ac:dyDescent="0.35">
      <c r="A3517" s="2" t="s">
        <v>2319</v>
      </c>
      <c r="B3517" s="2" t="s">
        <v>2265</v>
      </c>
      <c r="C3517" s="2"/>
      <c r="D3517" s="2"/>
      <c r="E3517" s="2">
        <v>1</v>
      </c>
      <c r="F3517" s="2">
        <v>1</v>
      </c>
      <c r="G3517" s="2">
        <v>1</v>
      </c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>
        <v>1</v>
      </c>
      <c r="P3517" s="2">
        <v>1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  <c r="Z3517" s="2">
        <v>0</v>
      </c>
      <c r="AA3517" s="2">
        <v>0</v>
      </c>
      <c r="AB3517" s="2">
        <v>0</v>
      </c>
      <c r="AC3517" s="2">
        <v>0</v>
      </c>
      <c r="AD3517" s="2">
        <v>0</v>
      </c>
      <c r="AE3517" s="2">
        <v>0</v>
      </c>
      <c r="AF3517" s="2">
        <v>0</v>
      </c>
      <c r="AG3517" s="2">
        <v>0</v>
      </c>
      <c r="AH3517" s="2">
        <v>0</v>
      </c>
      <c r="AI3517" s="2">
        <v>0</v>
      </c>
      <c r="AJ3517" s="2">
        <v>0</v>
      </c>
      <c r="AK3517" s="2">
        <v>0</v>
      </c>
      <c r="AL3517" s="2">
        <v>0</v>
      </c>
      <c r="AM3517" s="2">
        <v>0</v>
      </c>
    </row>
    <row r="3518" spans="1:39" ht="15.5" x14ac:dyDescent="0.35">
      <c r="A3518" s="2" t="s">
        <v>2320</v>
      </c>
      <c r="B3518" s="2" t="s">
        <v>2265</v>
      </c>
      <c r="C3518" s="2"/>
      <c r="D3518" s="2"/>
      <c r="E3518" s="2">
        <v>0</v>
      </c>
      <c r="F3518" s="2">
        <v>0</v>
      </c>
      <c r="G3518" s="2">
        <v>0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>
        <v>1</v>
      </c>
      <c r="P3518" s="2">
        <v>1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  <c r="Z3518" s="2">
        <v>0</v>
      </c>
      <c r="AA3518" s="2">
        <v>0</v>
      </c>
      <c r="AB3518" s="2">
        <v>0</v>
      </c>
      <c r="AC3518" s="2">
        <v>0</v>
      </c>
      <c r="AD3518" s="2">
        <v>0</v>
      </c>
      <c r="AE3518" s="2">
        <v>0</v>
      </c>
      <c r="AF3518" s="2">
        <v>0</v>
      </c>
      <c r="AG3518" s="2">
        <v>0</v>
      </c>
      <c r="AH3518" s="2">
        <v>0</v>
      </c>
      <c r="AI3518" s="2">
        <v>0</v>
      </c>
      <c r="AJ3518" s="2">
        <v>0</v>
      </c>
      <c r="AK3518" s="2">
        <v>1</v>
      </c>
      <c r="AL3518" s="2">
        <v>0</v>
      </c>
      <c r="AM3518" s="2">
        <v>0</v>
      </c>
    </row>
    <row r="3519" spans="1:39" ht="15.5" x14ac:dyDescent="0.35">
      <c r="A3519" s="2" t="s">
        <v>865</v>
      </c>
      <c r="B3519" s="2" t="s">
        <v>851</v>
      </c>
      <c r="C3519" s="2"/>
      <c r="D3519" s="2"/>
      <c r="E3519" s="2">
        <v>0</v>
      </c>
      <c r="F3519" s="2">
        <v>0</v>
      </c>
      <c r="G3519" s="2">
        <v>1</v>
      </c>
      <c r="H3519" s="2">
        <v>1</v>
      </c>
      <c r="I3519" s="2">
        <v>0</v>
      </c>
      <c r="J3519" s="2">
        <v>0</v>
      </c>
      <c r="K3519" s="2">
        <v>1</v>
      </c>
      <c r="L3519" s="2">
        <v>1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 s="2">
        <v>0</v>
      </c>
      <c r="AA3519" s="2">
        <v>0</v>
      </c>
      <c r="AB3519" s="2">
        <v>0</v>
      </c>
      <c r="AC3519" s="2">
        <v>0</v>
      </c>
      <c r="AD3519" s="2">
        <v>0</v>
      </c>
      <c r="AE3519" s="2">
        <v>0</v>
      </c>
      <c r="AF3519" s="2">
        <v>0</v>
      </c>
      <c r="AG3519" s="2">
        <v>0</v>
      </c>
      <c r="AH3519" s="2">
        <v>0</v>
      </c>
      <c r="AI3519" s="2">
        <v>0</v>
      </c>
      <c r="AJ3519" s="2">
        <v>0</v>
      </c>
      <c r="AK3519" s="2">
        <v>0</v>
      </c>
      <c r="AL3519" s="2">
        <v>0</v>
      </c>
      <c r="AM3519" s="2">
        <v>0</v>
      </c>
    </row>
    <row r="3520" spans="1:39" ht="15.5" x14ac:dyDescent="0.35">
      <c r="A3520" s="2" t="s">
        <v>151</v>
      </c>
      <c r="B3520" s="2" t="s">
        <v>77</v>
      </c>
      <c r="C3520" s="2"/>
      <c r="D3520" s="2"/>
      <c r="E3520" s="2">
        <v>1</v>
      </c>
      <c r="F3520" s="2">
        <v>1</v>
      </c>
      <c r="G3520" s="2">
        <v>1</v>
      </c>
      <c r="H3520" s="2">
        <v>1</v>
      </c>
      <c r="I3520" s="2">
        <v>1</v>
      </c>
      <c r="J3520" s="2">
        <v>1</v>
      </c>
      <c r="K3520" s="2">
        <v>1</v>
      </c>
      <c r="L3520" s="2">
        <v>1</v>
      </c>
      <c r="M3520" s="2">
        <v>0</v>
      </c>
      <c r="N3520" s="2">
        <v>0</v>
      </c>
      <c r="O3520" s="2">
        <v>1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 s="2">
        <v>0</v>
      </c>
      <c r="AA3520" s="2">
        <v>0</v>
      </c>
      <c r="AB3520" s="2">
        <v>0</v>
      </c>
      <c r="AC3520" s="2">
        <v>0</v>
      </c>
      <c r="AD3520" s="2">
        <v>0</v>
      </c>
      <c r="AE3520" s="2">
        <v>0</v>
      </c>
      <c r="AF3520" s="2">
        <v>0</v>
      </c>
      <c r="AG3520" s="2">
        <v>0</v>
      </c>
      <c r="AH3520" s="2">
        <v>0</v>
      </c>
      <c r="AI3520" s="2">
        <v>0</v>
      </c>
      <c r="AJ3520" s="2">
        <v>0</v>
      </c>
      <c r="AK3520" s="2">
        <v>0</v>
      </c>
      <c r="AL3520" s="2">
        <v>0</v>
      </c>
      <c r="AM3520" s="2">
        <v>0</v>
      </c>
    </row>
    <row r="3521" spans="1:39" ht="15.5" x14ac:dyDescent="0.35">
      <c r="A3521" s="2" t="s">
        <v>152</v>
      </c>
      <c r="B3521" s="2" t="s">
        <v>77</v>
      </c>
      <c r="C3521" s="2" t="s">
        <v>43</v>
      </c>
      <c r="D3521" s="2"/>
      <c r="E3521" s="2">
        <v>0</v>
      </c>
      <c r="F3521" s="2">
        <v>0</v>
      </c>
      <c r="G3521" s="2">
        <v>0</v>
      </c>
      <c r="H3521" s="2">
        <v>0</v>
      </c>
      <c r="I3521" s="2">
        <v>0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  <c r="O3521" s="2">
        <v>1</v>
      </c>
      <c r="P3521" s="2">
        <v>1</v>
      </c>
      <c r="Q3521" s="2">
        <v>0</v>
      </c>
      <c r="R3521" s="2">
        <v>0</v>
      </c>
      <c r="S3521" s="2">
        <v>0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  <c r="Z3521" s="2">
        <v>0</v>
      </c>
      <c r="AA3521" s="2">
        <v>0</v>
      </c>
      <c r="AB3521" s="2">
        <v>0</v>
      </c>
      <c r="AC3521" s="2">
        <v>0</v>
      </c>
      <c r="AD3521" s="2">
        <v>0</v>
      </c>
      <c r="AE3521" s="2">
        <v>0</v>
      </c>
      <c r="AF3521" s="2">
        <v>0</v>
      </c>
      <c r="AG3521" s="2">
        <v>0</v>
      </c>
      <c r="AH3521" s="2">
        <v>0</v>
      </c>
      <c r="AI3521" s="2">
        <v>0</v>
      </c>
      <c r="AJ3521" s="2">
        <v>0</v>
      </c>
      <c r="AK3521" s="2">
        <v>0</v>
      </c>
      <c r="AL3521" s="2">
        <v>0</v>
      </c>
      <c r="AM3521" s="2">
        <v>0</v>
      </c>
    </row>
    <row r="3522" spans="1:39" ht="15.5" x14ac:dyDescent="0.35">
      <c r="A3522" s="2" t="s">
        <v>153</v>
      </c>
      <c r="B3522" s="2" t="s">
        <v>77</v>
      </c>
      <c r="C3522" s="2"/>
      <c r="D3522" s="2"/>
      <c r="E3522" s="2">
        <v>0</v>
      </c>
      <c r="F3522" s="2">
        <v>0</v>
      </c>
      <c r="G3522" s="2">
        <v>0</v>
      </c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0</v>
      </c>
      <c r="N3522" s="2">
        <v>0</v>
      </c>
      <c r="O3522" s="2">
        <v>1</v>
      </c>
      <c r="P3522" s="2">
        <v>1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  <c r="Z3522" s="2">
        <v>0</v>
      </c>
      <c r="AA3522" s="2">
        <v>0</v>
      </c>
      <c r="AB3522" s="2">
        <v>0</v>
      </c>
      <c r="AC3522" s="2">
        <v>0</v>
      </c>
      <c r="AD3522" s="2">
        <v>0</v>
      </c>
      <c r="AE3522" s="2">
        <v>0</v>
      </c>
      <c r="AF3522" s="2">
        <v>0</v>
      </c>
      <c r="AG3522" s="2">
        <v>0</v>
      </c>
      <c r="AH3522" s="2">
        <v>0</v>
      </c>
      <c r="AI3522" s="2">
        <v>0</v>
      </c>
      <c r="AJ3522" s="2">
        <v>0</v>
      </c>
      <c r="AK3522" s="2">
        <v>0</v>
      </c>
      <c r="AL3522" s="2">
        <v>0</v>
      </c>
      <c r="AM3522" s="2">
        <v>0</v>
      </c>
    </row>
    <row r="3523" spans="1:39" ht="15.5" x14ac:dyDescent="0.35">
      <c r="A3523" s="2" t="s">
        <v>154</v>
      </c>
      <c r="B3523" s="2" t="s">
        <v>77</v>
      </c>
      <c r="C3523" s="2"/>
      <c r="D3523" s="2"/>
      <c r="E3523" s="2">
        <v>0</v>
      </c>
      <c r="F3523" s="2">
        <v>0</v>
      </c>
      <c r="G3523" s="2">
        <v>0</v>
      </c>
      <c r="H3523" s="2">
        <v>1</v>
      </c>
      <c r="I3523" s="2">
        <v>1</v>
      </c>
      <c r="J3523" s="2">
        <v>1</v>
      </c>
      <c r="K3523" s="2">
        <v>0</v>
      </c>
      <c r="L3523" s="2">
        <v>1</v>
      </c>
      <c r="M3523" s="2">
        <v>0</v>
      </c>
      <c r="N3523" s="2">
        <v>0</v>
      </c>
      <c r="O3523" s="2">
        <v>1</v>
      </c>
      <c r="P3523" s="2">
        <v>0</v>
      </c>
      <c r="Q3523" s="2">
        <v>0</v>
      </c>
      <c r="R3523" s="2">
        <v>0</v>
      </c>
      <c r="S3523" s="2">
        <v>0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  <c r="Z3523" s="2">
        <v>0</v>
      </c>
      <c r="AA3523" s="2">
        <v>0</v>
      </c>
      <c r="AB3523" s="2">
        <v>0</v>
      </c>
      <c r="AC3523" s="2">
        <v>0</v>
      </c>
      <c r="AD3523" s="2">
        <v>0</v>
      </c>
      <c r="AE3523" s="2">
        <v>0</v>
      </c>
      <c r="AF3523" s="2">
        <v>0</v>
      </c>
      <c r="AG3523" s="2">
        <v>0</v>
      </c>
      <c r="AH3523" s="2">
        <v>0</v>
      </c>
      <c r="AI3523" s="2">
        <v>0</v>
      </c>
      <c r="AJ3523" s="2">
        <v>0</v>
      </c>
      <c r="AK3523" s="2">
        <v>0</v>
      </c>
      <c r="AL3523" s="2">
        <v>0</v>
      </c>
      <c r="AM3523" s="2">
        <v>0</v>
      </c>
    </row>
    <row r="3524" spans="1:39" ht="15.5" x14ac:dyDescent="0.35">
      <c r="A3524" s="2" t="s">
        <v>155</v>
      </c>
      <c r="B3524" s="2" t="s">
        <v>77</v>
      </c>
      <c r="C3524" s="2"/>
      <c r="D3524" s="2"/>
      <c r="E3524" s="2">
        <v>0</v>
      </c>
      <c r="F3524" s="2">
        <v>0</v>
      </c>
      <c r="G3524" s="2">
        <v>0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  <c r="O3524" s="2">
        <v>1</v>
      </c>
      <c r="P3524" s="2">
        <v>1</v>
      </c>
      <c r="Q3524" s="2">
        <v>0</v>
      </c>
      <c r="R3524" s="2">
        <v>0</v>
      </c>
      <c r="S3524" s="2">
        <v>0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  <c r="Z3524" s="2">
        <v>0</v>
      </c>
      <c r="AA3524" s="2">
        <v>0</v>
      </c>
      <c r="AB3524" s="2">
        <v>0</v>
      </c>
      <c r="AC3524" s="2">
        <v>0</v>
      </c>
      <c r="AD3524" s="2">
        <v>0</v>
      </c>
      <c r="AE3524" s="2">
        <v>0</v>
      </c>
      <c r="AF3524" s="2">
        <v>0</v>
      </c>
      <c r="AG3524" s="2">
        <v>0</v>
      </c>
      <c r="AH3524" s="2">
        <v>0</v>
      </c>
      <c r="AI3524" s="2">
        <v>0</v>
      </c>
      <c r="AJ3524" s="2">
        <v>0</v>
      </c>
      <c r="AK3524" s="2">
        <v>0</v>
      </c>
      <c r="AL3524" s="2">
        <v>0</v>
      </c>
      <c r="AM3524" s="2">
        <v>0</v>
      </c>
    </row>
    <row r="3525" spans="1:39" ht="15.5" x14ac:dyDescent="0.35">
      <c r="A3525" s="2" t="s">
        <v>156</v>
      </c>
      <c r="B3525" s="2" t="s">
        <v>77</v>
      </c>
      <c r="C3525" s="2"/>
      <c r="D3525" s="2"/>
      <c r="E3525" s="2">
        <v>1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>
        <v>1</v>
      </c>
      <c r="L3525" s="2">
        <v>1</v>
      </c>
      <c r="M3525" s="2">
        <v>1</v>
      </c>
      <c r="N3525" s="2">
        <v>1</v>
      </c>
      <c r="O3525" s="2">
        <v>1</v>
      </c>
      <c r="P3525" s="2">
        <v>1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  <c r="Z3525" s="2">
        <v>0</v>
      </c>
      <c r="AA3525" s="2">
        <v>0</v>
      </c>
      <c r="AB3525" s="2">
        <v>0</v>
      </c>
      <c r="AC3525" s="2">
        <v>0</v>
      </c>
      <c r="AD3525" s="2">
        <v>0</v>
      </c>
      <c r="AE3525" s="2">
        <v>0</v>
      </c>
      <c r="AF3525" s="2">
        <v>0</v>
      </c>
      <c r="AG3525" s="2">
        <v>0</v>
      </c>
      <c r="AH3525" s="2">
        <v>0</v>
      </c>
      <c r="AI3525" s="2">
        <v>0</v>
      </c>
      <c r="AJ3525" s="2">
        <v>0</v>
      </c>
      <c r="AK3525" s="2">
        <v>0</v>
      </c>
      <c r="AL3525" s="2">
        <v>0</v>
      </c>
      <c r="AM3525" s="2">
        <v>0</v>
      </c>
    </row>
    <row r="3526" spans="1:39" ht="15.5" x14ac:dyDescent="0.35">
      <c r="A3526" s="2" t="s">
        <v>157</v>
      </c>
      <c r="B3526" s="2" t="s">
        <v>77</v>
      </c>
      <c r="C3526" s="2"/>
      <c r="D3526" s="2"/>
      <c r="E3526" s="2">
        <v>1</v>
      </c>
      <c r="F3526" s="2">
        <v>0</v>
      </c>
      <c r="G3526" s="2">
        <v>0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Z3526" s="2">
        <v>0</v>
      </c>
      <c r="AA3526" s="2">
        <v>0</v>
      </c>
      <c r="AB3526" s="2">
        <v>0</v>
      </c>
      <c r="AC3526" s="2">
        <v>0</v>
      </c>
      <c r="AD3526" s="2">
        <v>0</v>
      </c>
      <c r="AE3526" s="2">
        <v>0</v>
      </c>
      <c r="AF3526" s="2">
        <v>0</v>
      </c>
      <c r="AG3526" s="2">
        <v>0</v>
      </c>
      <c r="AH3526" s="2">
        <v>0</v>
      </c>
      <c r="AI3526" s="2">
        <v>0</v>
      </c>
      <c r="AJ3526" s="2">
        <v>0</v>
      </c>
      <c r="AK3526" s="2">
        <v>0</v>
      </c>
      <c r="AL3526" s="2">
        <v>0</v>
      </c>
      <c r="AM3526" s="2">
        <v>0</v>
      </c>
    </row>
    <row r="3527" spans="1:39" ht="15.5" x14ac:dyDescent="0.35">
      <c r="A3527" s="2" t="s">
        <v>158</v>
      </c>
      <c r="B3527" s="2" t="s">
        <v>77</v>
      </c>
      <c r="C3527" s="2"/>
      <c r="D3527" s="2"/>
      <c r="E3527" s="2">
        <v>1</v>
      </c>
      <c r="F3527" s="2">
        <v>1</v>
      </c>
      <c r="G3527" s="2">
        <v>1</v>
      </c>
      <c r="H3527" s="2">
        <v>1</v>
      </c>
      <c r="I3527" s="2">
        <v>1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Z3527" s="2">
        <v>0</v>
      </c>
      <c r="AA3527" s="2">
        <v>0</v>
      </c>
      <c r="AB3527" s="2">
        <v>0</v>
      </c>
      <c r="AC3527" s="2">
        <v>0</v>
      </c>
      <c r="AD3527" s="2">
        <v>0</v>
      </c>
      <c r="AE3527" s="2">
        <v>0</v>
      </c>
      <c r="AF3527" s="2">
        <v>0</v>
      </c>
      <c r="AG3527" s="2">
        <v>0</v>
      </c>
      <c r="AH3527" s="2">
        <v>0</v>
      </c>
      <c r="AI3527" s="2">
        <v>0</v>
      </c>
      <c r="AJ3527" s="2">
        <v>0</v>
      </c>
      <c r="AK3527" s="2">
        <v>0</v>
      </c>
      <c r="AL3527" s="2">
        <v>0</v>
      </c>
      <c r="AM3527" s="2">
        <v>0</v>
      </c>
    </row>
    <row r="3528" spans="1:39" ht="15.5" x14ac:dyDescent="0.35">
      <c r="A3528" s="2" t="s">
        <v>469</v>
      </c>
      <c r="B3528" s="2" t="s">
        <v>407</v>
      </c>
      <c r="C3528" s="2"/>
      <c r="D3528" s="2"/>
      <c r="E3528" s="2">
        <v>1</v>
      </c>
      <c r="F3528" s="2">
        <v>0</v>
      </c>
      <c r="G3528" s="2">
        <v>0</v>
      </c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 s="2">
        <v>1</v>
      </c>
      <c r="X3528" s="2">
        <v>0</v>
      </c>
      <c r="Y3528" s="2">
        <v>0</v>
      </c>
      <c r="Z3528" s="2">
        <v>0</v>
      </c>
      <c r="AA3528" s="2">
        <v>0</v>
      </c>
      <c r="AB3528" s="2">
        <v>0</v>
      </c>
      <c r="AC3528" s="2">
        <v>0</v>
      </c>
      <c r="AD3528" s="2">
        <v>0</v>
      </c>
      <c r="AE3528" s="2">
        <v>0</v>
      </c>
      <c r="AF3528" s="2">
        <v>0</v>
      </c>
      <c r="AG3528" s="2">
        <v>0</v>
      </c>
      <c r="AH3528" s="2">
        <v>0</v>
      </c>
      <c r="AI3528" s="2">
        <v>1</v>
      </c>
      <c r="AJ3528" s="2">
        <v>0</v>
      </c>
      <c r="AK3528" s="2">
        <v>0</v>
      </c>
      <c r="AL3528" s="2">
        <v>0</v>
      </c>
      <c r="AM3528" s="2">
        <v>0</v>
      </c>
    </row>
    <row r="3529" spans="1:39" ht="15.5" x14ac:dyDescent="0.35">
      <c r="A3529" s="2" t="s">
        <v>470</v>
      </c>
      <c r="B3529" s="2" t="s">
        <v>407</v>
      </c>
      <c r="C3529" s="2"/>
      <c r="D3529" s="2"/>
      <c r="E3529" s="2">
        <v>0</v>
      </c>
      <c r="F3529" s="2">
        <v>0</v>
      </c>
      <c r="G3529" s="2">
        <v>0</v>
      </c>
      <c r="H3529" s="2">
        <v>1</v>
      </c>
      <c r="I3529" s="2">
        <v>1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  <c r="Z3529" s="2">
        <v>0</v>
      </c>
      <c r="AA3529" s="2">
        <v>0</v>
      </c>
      <c r="AB3529" s="2">
        <v>0</v>
      </c>
      <c r="AC3529" s="2">
        <v>0</v>
      </c>
      <c r="AD3529" s="2">
        <v>0</v>
      </c>
      <c r="AE3529" s="2">
        <v>0</v>
      </c>
      <c r="AF3529" s="2">
        <v>0</v>
      </c>
      <c r="AG3529" s="2">
        <v>0</v>
      </c>
      <c r="AH3529" s="2">
        <v>0</v>
      </c>
      <c r="AI3529" s="2">
        <v>0</v>
      </c>
      <c r="AJ3529" s="2">
        <v>0</v>
      </c>
      <c r="AK3529" s="2">
        <v>0</v>
      </c>
      <c r="AL3529" s="2">
        <v>0</v>
      </c>
      <c r="AM3529" s="2">
        <v>0</v>
      </c>
    </row>
    <row r="3530" spans="1:39" ht="15.5" x14ac:dyDescent="0.35">
      <c r="A3530" s="2" t="s">
        <v>471</v>
      </c>
      <c r="B3530" s="2" t="s">
        <v>407</v>
      </c>
      <c r="C3530" s="2"/>
      <c r="D3530" s="2"/>
      <c r="E3530" s="2">
        <v>0</v>
      </c>
      <c r="F3530" s="2">
        <v>0</v>
      </c>
      <c r="G3530" s="2">
        <v>0</v>
      </c>
      <c r="H3530" s="2">
        <v>0</v>
      </c>
      <c r="I3530" s="2">
        <v>0</v>
      </c>
      <c r="J3530" s="2">
        <v>1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  <c r="Z3530" s="2">
        <v>0</v>
      </c>
      <c r="AA3530" s="2">
        <v>0</v>
      </c>
      <c r="AB3530" s="2">
        <v>0</v>
      </c>
      <c r="AC3530" s="2">
        <v>0</v>
      </c>
      <c r="AD3530" s="2">
        <v>0</v>
      </c>
      <c r="AE3530" s="2">
        <v>0</v>
      </c>
      <c r="AF3530" s="2">
        <v>0</v>
      </c>
      <c r="AG3530" s="2">
        <v>0</v>
      </c>
      <c r="AH3530" s="2">
        <v>0</v>
      </c>
      <c r="AI3530" s="2">
        <v>0</v>
      </c>
      <c r="AJ3530" s="2">
        <v>0</v>
      </c>
      <c r="AK3530" s="2">
        <v>0</v>
      </c>
      <c r="AL3530" s="2">
        <v>0</v>
      </c>
      <c r="AM3530" s="2">
        <v>0</v>
      </c>
    </row>
    <row r="3531" spans="1:39" ht="15.5" x14ac:dyDescent="0.35">
      <c r="A3531" s="2" t="s">
        <v>472</v>
      </c>
      <c r="B3531" s="2" t="s">
        <v>407</v>
      </c>
      <c r="C3531" s="2"/>
      <c r="D3531" s="2"/>
      <c r="E3531" s="2">
        <v>0</v>
      </c>
      <c r="F3531" s="2">
        <v>0</v>
      </c>
      <c r="G3531" s="2">
        <v>1</v>
      </c>
      <c r="H3531" s="2">
        <v>1</v>
      </c>
      <c r="I3531" s="2">
        <v>0</v>
      </c>
      <c r="J3531" s="2">
        <v>0</v>
      </c>
      <c r="K3531" s="2">
        <v>1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 s="2">
        <v>0</v>
      </c>
      <c r="AA3531" s="2">
        <v>0</v>
      </c>
      <c r="AB3531" s="2">
        <v>0</v>
      </c>
      <c r="AC3531" s="2">
        <v>0</v>
      </c>
      <c r="AD3531" s="2">
        <v>0</v>
      </c>
      <c r="AE3531" s="2">
        <v>0</v>
      </c>
      <c r="AF3531" s="2">
        <v>0</v>
      </c>
      <c r="AG3531" s="2">
        <v>0</v>
      </c>
      <c r="AH3531" s="2">
        <v>0</v>
      </c>
      <c r="AI3531" s="2">
        <v>0</v>
      </c>
      <c r="AJ3531" s="2">
        <v>0</v>
      </c>
      <c r="AK3531" s="2">
        <v>0</v>
      </c>
      <c r="AL3531" s="2">
        <v>0</v>
      </c>
      <c r="AM3531" s="2">
        <v>0</v>
      </c>
    </row>
    <row r="3532" spans="1:39" ht="15.5" x14ac:dyDescent="0.35">
      <c r="A3532" s="2" t="s">
        <v>473</v>
      </c>
      <c r="B3532" s="2" t="s">
        <v>407</v>
      </c>
      <c r="C3532" s="2" t="s">
        <v>43</v>
      </c>
      <c r="D3532" s="2"/>
      <c r="E3532" s="2">
        <v>0</v>
      </c>
      <c r="F3532" s="2">
        <v>0</v>
      </c>
      <c r="G3532" s="2">
        <v>0</v>
      </c>
      <c r="H3532" s="2">
        <v>0</v>
      </c>
      <c r="I3532" s="2">
        <v>0</v>
      </c>
      <c r="J3532" s="2">
        <v>0</v>
      </c>
      <c r="K3532" s="2">
        <v>0</v>
      </c>
      <c r="L3532" s="2">
        <v>1</v>
      </c>
      <c r="M3532" s="2">
        <v>0</v>
      </c>
      <c r="N3532" s="2">
        <v>0</v>
      </c>
      <c r="O3532" s="2">
        <v>0</v>
      </c>
      <c r="P3532" s="2">
        <v>1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  <c r="Z3532" s="2">
        <v>0</v>
      </c>
      <c r="AA3532" s="2">
        <v>0</v>
      </c>
      <c r="AB3532" s="2">
        <v>0</v>
      </c>
      <c r="AC3532" s="2">
        <v>0</v>
      </c>
      <c r="AD3532" s="2">
        <v>0</v>
      </c>
      <c r="AE3532" s="2">
        <v>0</v>
      </c>
      <c r="AF3532" s="2">
        <v>0</v>
      </c>
      <c r="AG3532" s="2">
        <v>0</v>
      </c>
      <c r="AH3532" s="2">
        <v>0</v>
      </c>
      <c r="AI3532" s="2">
        <v>0</v>
      </c>
      <c r="AJ3532" s="2">
        <v>0</v>
      </c>
      <c r="AK3532" s="2">
        <v>0</v>
      </c>
      <c r="AL3532" s="2">
        <v>0</v>
      </c>
      <c r="AM3532" s="2">
        <v>0</v>
      </c>
    </row>
    <row r="3533" spans="1:39" ht="15.5" x14ac:dyDescent="0.35">
      <c r="A3533" s="2" t="s">
        <v>657</v>
      </c>
      <c r="B3533" s="2" t="s">
        <v>650</v>
      </c>
      <c r="C3533" s="2"/>
      <c r="D3533" s="2"/>
      <c r="E3533" s="2">
        <v>1</v>
      </c>
      <c r="F3533" s="2">
        <v>1</v>
      </c>
      <c r="G3533" s="2">
        <v>1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Z3533" s="2">
        <v>0</v>
      </c>
      <c r="AA3533" s="2">
        <v>0</v>
      </c>
      <c r="AB3533" s="2">
        <v>0</v>
      </c>
      <c r="AC3533" s="2">
        <v>1</v>
      </c>
      <c r="AD3533" s="2">
        <v>0</v>
      </c>
      <c r="AE3533" s="2">
        <v>0</v>
      </c>
      <c r="AF3533" s="2">
        <v>0</v>
      </c>
      <c r="AG3533" s="2">
        <v>0</v>
      </c>
      <c r="AH3533" s="2">
        <v>0</v>
      </c>
      <c r="AI3533" s="2">
        <v>0</v>
      </c>
      <c r="AJ3533" s="2">
        <v>0</v>
      </c>
      <c r="AK3533" s="2">
        <v>0</v>
      </c>
      <c r="AL3533" s="2">
        <v>0</v>
      </c>
      <c r="AM3533" s="2">
        <v>0</v>
      </c>
    </row>
    <row r="3534" spans="1:39" ht="15.5" x14ac:dyDescent="0.35">
      <c r="A3534" s="2" t="s">
        <v>658</v>
      </c>
      <c r="B3534" s="2" t="s">
        <v>650</v>
      </c>
      <c r="C3534" s="2"/>
      <c r="D3534" s="2"/>
      <c r="E3534" s="2">
        <v>1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>
        <v>1</v>
      </c>
      <c r="P3534" s="2">
        <v>1</v>
      </c>
      <c r="Q3534" s="2">
        <v>0</v>
      </c>
      <c r="R3534" s="2">
        <v>1</v>
      </c>
      <c r="S3534" s="2">
        <v>1</v>
      </c>
      <c r="T3534" s="2">
        <v>1</v>
      </c>
      <c r="U3534" s="2">
        <v>0</v>
      </c>
      <c r="V3534" s="2">
        <v>0</v>
      </c>
      <c r="W3534" s="2">
        <v>0</v>
      </c>
      <c r="X3534" s="2">
        <v>1</v>
      </c>
      <c r="Y3534" s="2">
        <v>1</v>
      </c>
      <c r="Z3534" s="2">
        <v>0</v>
      </c>
      <c r="AA3534" s="2">
        <v>0</v>
      </c>
      <c r="AB3534" s="2">
        <v>0</v>
      </c>
      <c r="AC3534" s="2">
        <v>1</v>
      </c>
      <c r="AD3534" s="2">
        <v>1</v>
      </c>
      <c r="AE3534" s="2">
        <v>1</v>
      </c>
      <c r="AF3534" s="2">
        <v>1</v>
      </c>
      <c r="AG3534" s="2">
        <v>1</v>
      </c>
      <c r="AH3534" s="2">
        <v>1</v>
      </c>
      <c r="AI3534" s="2">
        <v>1</v>
      </c>
      <c r="AJ3534" s="2">
        <v>1</v>
      </c>
      <c r="AK3534" s="2">
        <v>1</v>
      </c>
      <c r="AL3534" s="2">
        <v>1</v>
      </c>
      <c r="AM3534" s="2">
        <v>1</v>
      </c>
    </row>
    <row r="3535" spans="1:39" ht="15.5" x14ac:dyDescent="0.35">
      <c r="A3535" s="2" t="s">
        <v>659</v>
      </c>
      <c r="B3535" s="2" t="s">
        <v>650</v>
      </c>
      <c r="C3535" s="2"/>
      <c r="D3535" s="2"/>
      <c r="E3535" s="2">
        <v>1</v>
      </c>
      <c r="F3535" s="2">
        <v>1</v>
      </c>
      <c r="G3535" s="2">
        <v>1</v>
      </c>
      <c r="H3535" s="2">
        <v>1</v>
      </c>
      <c r="I3535" s="2">
        <v>1</v>
      </c>
      <c r="J3535" s="2">
        <v>0</v>
      </c>
      <c r="K3535" s="2">
        <v>1</v>
      </c>
      <c r="L3535" s="2">
        <v>1</v>
      </c>
      <c r="M3535" s="2">
        <v>1</v>
      </c>
      <c r="N3535" s="2">
        <v>1</v>
      </c>
      <c r="O3535" s="2">
        <v>1</v>
      </c>
      <c r="P3535" s="2">
        <v>1</v>
      </c>
      <c r="Q3535" s="2">
        <v>0</v>
      </c>
      <c r="R3535" s="2">
        <v>1</v>
      </c>
      <c r="S3535" s="2">
        <v>1</v>
      </c>
      <c r="T3535" s="2">
        <v>1</v>
      </c>
      <c r="U3535" s="2">
        <v>1</v>
      </c>
      <c r="V3535" s="2">
        <v>0</v>
      </c>
      <c r="W3535" s="2">
        <v>1</v>
      </c>
      <c r="X3535" s="2">
        <v>1</v>
      </c>
      <c r="Y3535" s="2">
        <v>0</v>
      </c>
      <c r="Z3535" s="2">
        <v>0</v>
      </c>
      <c r="AA3535" s="2">
        <v>0</v>
      </c>
      <c r="AB3535" s="2">
        <v>0</v>
      </c>
      <c r="AC3535" s="2">
        <v>0</v>
      </c>
      <c r="AD3535" s="2">
        <v>0</v>
      </c>
      <c r="AE3535" s="2">
        <v>0</v>
      </c>
      <c r="AF3535" s="2">
        <v>0</v>
      </c>
      <c r="AG3535" s="2">
        <v>1</v>
      </c>
      <c r="AH3535" s="2">
        <v>1</v>
      </c>
      <c r="AI3535" s="2">
        <v>0</v>
      </c>
      <c r="AJ3535" s="2">
        <v>0</v>
      </c>
      <c r="AK3535" s="2">
        <v>1</v>
      </c>
      <c r="AL3535" s="2">
        <v>0</v>
      </c>
      <c r="AM3535" s="2">
        <v>1</v>
      </c>
    </row>
    <row r="3536" spans="1:39" ht="15.5" x14ac:dyDescent="0.35">
      <c r="A3536" s="2" t="s">
        <v>660</v>
      </c>
      <c r="B3536" s="2" t="s">
        <v>650</v>
      </c>
      <c r="C3536" s="2"/>
      <c r="D3536" s="2"/>
      <c r="E3536" s="2">
        <v>0</v>
      </c>
      <c r="F3536" s="2">
        <v>0</v>
      </c>
      <c r="G3536" s="2">
        <v>0</v>
      </c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>
        <v>1</v>
      </c>
      <c r="N3536" s="2">
        <v>1</v>
      </c>
      <c r="O3536" s="2">
        <v>0</v>
      </c>
      <c r="P3536" s="2">
        <v>1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 s="2">
        <v>0</v>
      </c>
      <c r="AA3536" s="2">
        <v>0</v>
      </c>
      <c r="AB3536" s="2">
        <v>0</v>
      </c>
      <c r="AC3536" s="2">
        <v>1</v>
      </c>
      <c r="AD3536" s="2">
        <v>0</v>
      </c>
      <c r="AE3536" s="2">
        <v>0</v>
      </c>
      <c r="AF3536" s="2">
        <v>0</v>
      </c>
      <c r="AG3536" s="2">
        <v>0</v>
      </c>
      <c r="AH3536" s="2">
        <v>0</v>
      </c>
      <c r="AI3536" s="2">
        <v>0</v>
      </c>
      <c r="AJ3536" s="2">
        <v>0</v>
      </c>
      <c r="AK3536" s="2">
        <v>0</v>
      </c>
      <c r="AL3536" s="2">
        <v>0</v>
      </c>
      <c r="AM3536" s="2">
        <v>1</v>
      </c>
    </row>
    <row r="3537" spans="1:39" ht="15.5" x14ac:dyDescent="0.35">
      <c r="A3537" s="2" t="s">
        <v>397</v>
      </c>
      <c r="B3537" s="2" t="s">
        <v>339</v>
      </c>
      <c r="C3537" s="2"/>
      <c r="D3537" s="2"/>
      <c r="E3537" s="2">
        <v>0</v>
      </c>
      <c r="F3537" s="2">
        <v>0</v>
      </c>
      <c r="G3537" s="2">
        <v>0</v>
      </c>
      <c r="H3537" s="2">
        <v>1</v>
      </c>
      <c r="I3537" s="2">
        <v>1</v>
      </c>
      <c r="J3537" s="2">
        <v>1</v>
      </c>
      <c r="K3537" s="2">
        <v>1</v>
      </c>
      <c r="L3537" s="2">
        <v>0</v>
      </c>
      <c r="M3537" s="2">
        <v>1</v>
      </c>
      <c r="N3537" s="2">
        <v>1</v>
      </c>
      <c r="O3537" s="2">
        <v>1</v>
      </c>
      <c r="P3537" s="2">
        <v>1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1</v>
      </c>
      <c r="Y3537" s="2">
        <v>0</v>
      </c>
      <c r="Z3537" s="2">
        <v>0</v>
      </c>
      <c r="AA3537" s="2">
        <v>0</v>
      </c>
      <c r="AB3537" s="2">
        <v>0</v>
      </c>
      <c r="AC3537" s="2">
        <v>0</v>
      </c>
      <c r="AD3537" s="2">
        <v>0</v>
      </c>
      <c r="AE3537" s="2">
        <v>0</v>
      </c>
      <c r="AF3537" s="2">
        <v>0</v>
      </c>
      <c r="AG3537" s="2">
        <v>0</v>
      </c>
      <c r="AH3537" s="2">
        <v>0</v>
      </c>
      <c r="AI3537" s="2">
        <v>0</v>
      </c>
      <c r="AJ3537" s="2">
        <v>0</v>
      </c>
      <c r="AK3537" s="2">
        <v>1</v>
      </c>
      <c r="AL3537" s="2">
        <v>0</v>
      </c>
      <c r="AM3537" s="2">
        <v>1</v>
      </c>
    </row>
    <row r="3538" spans="1:39" ht="15.5" x14ac:dyDescent="0.35">
      <c r="A3538" s="2" t="s">
        <v>1287</v>
      </c>
      <c r="B3538" s="2" t="s">
        <v>1155</v>
      </c>
      <c r="C3538" s="2"/>
      <c r="D3538" s="2"/>
      <c r="E3538" s="2">
        <v>0</v>
      </c>
      <c r="F3538" s="2">
        <v>0</v>
      </c>
      <c r="G3538" s="2">
        <v>1</v>
      </c>
      <c r="H3538" s="2">
        <v>1</v>
      </c>
      <c r="I3538" s="2">
        <v>1</v>
      </c>
      <c r="J3538" s="2">
        <v>1</v>
      </c>
      <c r="K3538" s="2">
        <v>1</v>
      </c>
      <c r="L3538" s="2">
        <v>1</v>
      </c>
      <c r="M3538" s="2">
        <v>1</v>
      </c>
      <c r="N3538" s="2">
        <v>1</v>
      </c>
      <c r="O3538" s="2">
        <v>1</v>
      </c>
      <c r="P3538" s="2">
        <v>1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  <c r="Z3538" s="2">
        <v>0</v>
      </c>
      <c r="AA3538" s="2">
        <v>0</v>
      </c>
      <c r="AB3538" s="2">
        <v>0</v>
      </c>
      <c r="AC3538" s="2">
        <v>0</v>
      </c>
      <c r="AD3538" s="2">
        <v>1</v>
      </c>
      <c r="AE3538" s="2">
        <v>0</v>
      </c>
      <c r="AF3538" s="2">
        <v>0</v>
      </c>
      <c r="AG3538" s="2">
        <v>0</v>
      </c>
      <c r="AH3538" s="2">
        <v>0</v>
      </c>
      <c r="AI3538" s="2">
        <v>1</v>
      </c>
      <c r="AJ3538" s="2">
        <v>0</v>
      </c>
      <c r="AK3538" s="2">
        <v>1</v>
      </c>
      <c r="AL3538" s="2">
        <v>1</v>
      </c>
      <c r="AM3538" s="2">
        <v>0</v>
      </c>
    </row>
    <row r="3539" spans="1:39" ht="15.5" x14ac:dyDescent="0.35">
      <c r="A3539" s="2" t="s">
        <v>1288</v>
      </c>
      <c r="B3539" s="2" t="s">
        <v>1155</v>
      </c>
      <c r="C3539" s="2"/>
      <c r="D3539" s="2"/>
      <c r="E3539" s="2">
        <v>1</v>
      </c>
      <c r="F3539" s="2">
        <v>1</v>
      </c>
      <c r="G3539" s="2">
        <v>1</v>
      </c>
      <c r="H3539" s="2">
        <v>1</v>
      </c>
      <c r="I3539" s="2">
        <v>1</v>
      </c>
      <c r="J3539" s="2">
        <v>1</v>
      </c>
      <c r="K3539" s="2">
        <v>1</v>
      </c>
      <c r="L3539" s="2">
        <v>1</v>
      </c>
      <c r="M3539" s="2">
        <v>0</v>
      </c>
      <c r="N3539" s="2">
        <v>1</v>
      </c>
      <c r="O3539" s="2">
        <v>1</v>
      </c>
      <c r="P3539" s="2">
        <v>1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1</v>
      </c>
      <c r="Z3539" s="2">
        <v>0</v>
      </c>
      <c r="AA3539" s="2">
        <v>0</v>
      </c>
      <c r="AB3539" s="2">
        <v>0</v>
      </c>
      <c r="AC3539" s="2">
        <v>0</v>
      </c>
      <c r="AD3539" s="2">
        <v>0</v>
      </c>
      <c r="AE3539" s="2">
        <v>0</v>
      </c>
      <c r="AF3539" s="2">
        <v>0</v>
      </c>
      <c r="AG3539" s="2">
        <v>1</v>
      </c>
      <c r="AH3539" s="2">
        <v>0</v>
      </c>
      <c r="AI3539" s="2">
        <v>1</v>
      </c>
      <c r="AJ3539" s="2">
        <v>0</v>
      </c>
      <c r="AK3539" s="2">
        <v>0</v>
      </c>
      <c r="AL3539" s="2">
        <v>0</v>
      </c>
      <c r="AM3539" s="2">
        <v>0</v>
      </c>
    </row>
    <row r="3540" spans="1:39" ht="15.5" x14ac:dyDescent="0.35">
      <c r="A3540" s="2" t="s">
        <v>1289</v>
      </c>
      <c r="B3540" s="2" t="s">
        <v>1155</v>
      </c>
      <c r="C3540" s="2"/>
      <c r="D3540" s="2"/>
      <c r="E3540" s="2">
        <v>0</v>
      </c>
      <c r="F3540" s="2">
        <v>0</v>
      </c>
      <c r="G3540" s="2">
        <v>0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  <c r="Z3540" s="2">
        <v>0</v>
      </c>
      <c r="AA3540" s="2">
        <v>0</v>
      </c>
      <c r="AB3540" s="2">
        <v>0</v>
      </c>
      <c r="AC3540" s="2">
        <v>1</v>
      </c>
      <c r="AD3540" s="2">
        <v>0</v>
      </c>
      <c r="AE3540" s="2">
        <v>0</v>
      </c>
      <c r="AF3540" s="2">
        <v>0</v>
      </c>
      <c r="AG3540" s="2">
        <v>0</v>
      </c>
      <c r="AH3540" s="2">
        <v>0</v>
      </c>
      <c r="AI3540" s="2">
        <v>0</v>
      </c>
      <c r="AJ3540" s="2">
        <v>0</v>
      </c>
      <c r="AK3540" s="2">
        <v>0</v>
      </c>
      <c r="AL3540" s="2">
        <v>0</v>
      </c>
      <c r="AM3540" s="2">
        <v>0</v>
      </c>
    </row>
    <row r="3541" spans="1:39" ht="15.5" x14ac:dyDescent="0.35">
      <c r="A3541" s="2" t="s">
        <v>1290</v>
      </c>
      <c r="B3541" s="2" t="s">
        <v>1155</v>
      </c>
      <c r="C3541" s="2"/>
      <c r="D3541" s="2"/>
      <c r="E3541" s="2">
        <v>0</v>
      </c>
      <c r="F3541" s="2">
        <v>0</v>
      </c>
      <c r="G3541" s="2">
        <v>0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  <c r="Z3541" s="2">
        <v>0</v>
      </c>
      <c r="AA3541" s="2">
        <v>0</v>
      </c>
      <c r="AB3541" s="2">
        <v>0</v>
      </c>
      <c r="AC3541" s="2">
        <v>1</v>
      </c>
      <c r="AD3541" s="2">
        <v>0</v>
      </c>
      <c r="AE3541" s="2">
        <v>0</v>
      </c>
      <c r="AF3541" s="2">
        <v>0</v>
      </c>
      <c r="AG3541" s="2">
        <v>0</v>
      </c>
      <c r="AH3541" s="2">
        <v>0</v>
      </c>
      <c r="AI3541" s="2">
        <v>0</v>
      </c>
      <c r="AJ3541" s="2">
        <v>0</v>
      </c>
      <c r="AK3541" s="2">
        <v>0</v>
      </c>
      <c r="AL3541" s="2">
        <v>0</v>
      </c>
      <c r="AM3541" s="2">
        <v>0</v>
      </c>
    </row>
    <row r="3542" spans="1:39" ht="15.5" x14ac:dyDescent="0.35">
      <c r="A3542" s="2" t="s">
        <v>1291</v>
      </c>
      <c r="B3542" s="2" t="s">
        <v>1155</v>
      </c>
      <c r="C3542" s="2"/>
      <c r="D3542" s="2"/>
      <c r="E3542" s="2">
        <v>0</v>
      </c>
      <c r="F3542" s="2">
        <v>0</v>
      </c>
      <c r="G3542" s="2">
        <v>0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Z3542" s="2">
        <v>0</v>
      </c>
      <c r="AA3542" s="2">
        <v>0</v>
      </c>
      <c r="AB3542" s="2">
        <v>0</v>
      </c>
      <c r="AC3542" s="2">
        <v>1</v>
      </c>
      <c r="AD3542" s="2">
        <v>0</v>
      </c>
      <c r="AE3542" s="2">
        <v>1</v>
      </c>
      <c r="AF3542" s="2">
        <v>0</v>
      </c>
      <c r="AG3542" s="2">
        <v>0</v>
      </c>
      <c r="AH3542" s="2">
        <v>0</v>
      </c>
      <c r="AI3542" s="2">
        <v>1</v>
      </c>
      <c r="AJ3542" s="2">
        <v>0</v>
      </c>
      <c r="AK3542" s="2">
        <v>0</v>
      </c>
      <c r="AL3542" s="2">
        <v>0</v>
      </c>
      <c r="AM3542" s="2">
        <v>0</v>
      </c>
    </row>
    <row r="3543" spans="1:39" ht="15.5" x14ac:dyDescent="0.35">
      <c r="A3543" s="2" t="s">
        <v>1292</v>
      </c>
      <c r="B3543" s="2" t="s">
        <v>1155</v>
      </c>
      <c r="C3543" s="2"/>
      <c r="D3543" s="2"/>
      <c r="E3543" s="2">
        <v>0</v>
      </c>
      <c r="F3543" s="2">
        <v>0</v>
      </c>
      <c r="G3543" s="2">
        <v>0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1</v>
      </c>
      <c r="P3543" s="2">
        <v>1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  <c r="Z3543" s="2">
        <v>0</v>
      </c>
      <c r="AA3543" s="2">
        <v>0</v>
      </c>
      <c r="AB3543" s="2">
        <v>0</v>
      </c>
      <c r="AC3543" s="2">
        <v>0</v>
      </c>
      <c r="AD3543" s="2">
        <v>0</v>
      </c>
      <c r="AE3543" s="2">
        <v>0</v>
      </c>
      <c r="AF3543" s="2">
        <v>0</v>
      </c>
      <c r="AG3543" s="2">
        <v>0</v>
      </c>
      <c r="AH3543" s="2">
        <v>0</v>
      </c>
      <c r="AI3543" s="2">
        <v>0</v>
      </c>
      <c r="AJ3543" s="2">
        <v>0</v>
      </c>
      <c r="AK3543" s="2">
        <v>0</v>
      </c>
      <c r="AL3543" s="2">
        <v>0</v>
      </c>
      <c r="AM3543" s="2">
        <v>0</v>
      </c>
    </row>
    <row r="3544" spans="1:39" ht="15.5" x14ac:dyDescent="0.35">
      <c r="A3544" s="2" t="s">
        <v>1293</v>
      </c>
      <c r="B3544" s="2" t="s">
        <v>1155</v>
      </c>
      <c r="C3544" s="2"/>
      <c r="D3544" s="2"/>
      <c r="E3544" s="2">
        <v>0</v>
      </c>
      <c r="F3544" s="2">
        <v>0</v>
      </c>
      <c r="G3544" s="2">
        <v>0</v>
      </c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 s="2">
        <v>0</v>
      </c>
      <c r="AA3544" s="2">
        <v>0</v>
      </c>
      <c r="AB3544" s="2">
        <v>0</v>
      </c>
      <c r="AC3544" s="2">
        <v>1</v>
      </c>
      <c r="AD3544" s="2">
        <v>0</v>
      </c>
      <c r="AE3544" s="2">
        <v>0</v>
      </c>
      <c r="AF3544" s="2">
        <v>0</v>
      </c>
      <c r="AG3544" s="2">
        <v>0</v>
      </c>
      <c r="AH3544" s="2">
        <v>0</v>
      </c>
      <c r="AI3544" s="2">
        <v>0</v>
      </c>
      <c r="AJ3544" s="2">
        <v>0</v>
      </c>
      <c r="AK3544" s="2">
        <v>0</v>
      </c>
      <c r="AL3544" s="2">
        <v>0</v>
      </c>
      <c r="AM3544" s="2">
        <v>0</v>
      </c>
    </row>
    <row r="3545" spans="1:39" ht="15.5" x14ac:dyDescent="0.35">
      <c r="A3545" s="2" t="s">
        <v>1294</v>
      </c>
      <c r="B3545" s="2" t="s">
        <v>1155</v>
      </c>
      <c r="C3545" s="2" t="s">
        <v>43</v>
      </c>
      <c r="D3545" s="2"/>
      <c r="E3545" s="2">
        <v>0</v>
      </c>
      <c r="F3545" s="2">
        <v>0</v>
      </c>
      <c r="G3545" s="2">
        <v>0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  <c r="Z3545" s="2">
        <v>0</v>
      </c>
      <c r="AA3545" s="2">
        <v>0</v>
      </c>
      <c r="AB3545" s="2">
        <v>0</v>
      </c>
      <c r="AC3545" s="2">
        <v>1</v>
      </c>
      <c r="AD3545" s="2">
        <v>0</v>
      </c>
      <c r="AE3545" s="2">
        <v>0</v>
      </c>
      <c r="AF3545" s="2">
        <v>0</v>
      </c>
      <c r="AG3545" s="2">
        <v>0</v>
      </c>
      <c r="AH3545" s="2">
        <v>0</v>
      </c>
      <c r="AI3545" s="2">
        <v>0</v>
      </c>
      <c r="AJ3545" s="2">
        <v>0</v>
      </c>
      <c r="AK3545" s="2">
        <v>0</v>
      </c>
      <c r="AL3545" s="2">
        <v>0</v>
      </c>
      <c r="AM3545" s="2">
        <v>0</v>
      </c>
    </row>
    <row r="3546" spans="1:39" ht="15.5" x14ac:dyDescent="0.35">
      <c r="A3546" s="2" t="s">
        <v>1296</v>
      </c>
      <c r="B3546" s="2" t="s">
        <v>1155</v>
      </c>
      <c r="C3546" s="2"/>
      <c r="D3546" s="2"/>
      <c r="E3546" s="2">
        <v>0</v>
      </c>
      <c r="F3546" s="2">
        <v>0</v>
      </c>
      <c r="G3546" s="2">
        <v>0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0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Z3546" s="2">
        <v>0</v>
      </c>
      <c r="AA3546" s="2">
        <v>0</v>
      </c>
      <c r="AB3546" s="2">
        <v>0</v>
      </c>
      <c r="AC3546" s="2">
        <v>1</v>
      </c>
      <c r="AD3546" s="2">
        <v>0</v>
      </c>
      <c r="AE3546" s="2">
        <v>0</v>
      </c>
      <c r="AF3546" s="2">
        <v>0</v>
      </c>
      <c r="AG3546" s="2">
        <v>0</v>
      </c>
      <c r="AH3546" s="2">
        <v>0</v>
      </c>
      <c r="AI3546" s="2">
        <v>0</v>
      </c>
      <c r="AJ3546" s="2">
        <v>0</v>
      </c>
      <c r="AK3546" s="2">
        <v>0</v>
      </c>
      <c r="AL3546" s="2">
        <v>0</v>
      </c>
      <c r="AM3546" s="2">
        <v>0</v>
      </c>
    </row>
    <row r="3547" spans="1:39" ht="15.5" x14ac:dyDescent="0.35">
      <c r="A3547" s="2" t="s">
        <v>1295</v>
      </c>
      <c r="B3547" s="2" t="s">
        <v>1155</v>
      </c>
      <c r="C3547" s="2" t="s">
        <v>43</v>
      </c>
      <c r="D3547" s="2"/>
      <c r="E3547" s="2">
        <v>0</v>
      </c>
      <c r="F3547" s="2">
        <v>0</v>
      </c>
      <c r="G3547" s="2">
        <v>0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  <c r="Z3547" s="2">
        <v>0</v>
      </c>
      <c r="AA3547" s="2">
        <v>0</v>
      </c>
      <c r="AB3547" s="2">
        <v>0</v>
      </c>
      <c r="AC3547" s="2">
        <v>1</v>
      </c>
      <c r="AD3547" s="2">
        <v>0</v>
      </c>
      <c r="AE3547" s="2">
        <v>0</v>
      </c>
      <c r="AF3547" s="2">
        <v>0</v>
      </c>
      <c r="AG3547" s="2">
        <v>0</v>
      </c>
      <c r="AH3547" s="2">
        <v>0</v>
      </c>
      <c r="AI3547" s="2">
        <v>0</v>
      </c>
      <c r="AJ3547" s="2">
        <v>0</v>
      </c>
      <c r="AK3547" s="2">
        <v>0</v>
      </c>
      <c r="AL3547" s="2">
        <v>0</v>
      </c>
      <c r="AM3547" s="2">
        <v>0</v>
      </c>
    </row>
    <row r="3548" spans="1:39" ht="15.5" x14ac:dyDescent="0.35">
      <c r="A3548" s="2" t="s">
        <v>3015</v>
      </c>
      <c r="B3548" s="2" t="s">
        <v>3014</v>
      </c>
      <c r="C3548" s="2"/>
      <c r="D3548" s="2"/>
      <c r="E3548" s="2">
        <v>0</v>
      </c>
      <c r="F3548" s="2">
        <v>0</v>
      </c>
      <c r="G3548" s="2">
        <v>0</v>
      </c>
      <c r="H3548" s="2">
        <v>0</v>
      </c>
      <c r="I3548" s="2">
        <v>0</v>
      </c>
      <c r="J3548" s="2">
        <v>0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  <c r="Z3548" s="2">
        <v>0</v>
      </c>
      <c r="AA3548" s="2">
        <v>0</v>
      </c>
      <c r="AB3548" s="2">
        <v>0</v>
      </c>
      <c r="AC3548" s="2">
        <v>0</v>
      </c>
      <c r="AD3548" s="2">
        <v>0</v>
      </c>
      <c r="AE3548" s="2">
        <v>0</v>
      </c>
      <c r="AF3548" s="2">
        <v>0</v>
      </c>
      <c r="AG3548" s="2">
        <v>0</v>
      </c>
      <c r="AH3548" s="2">
        <v>0</v>
      </c>
      <c r="AI3548" s="2">
        <v>0</v>
      </c>
      <c r="AJ3548" s="2">
        <v>0</v>
      </c>
      <c r="AK3548" s="2">
        <v>0</v>
      </c>
      <c r="AL3548" s="2">
        <v>1</v>
      </c>
      <c r="AM3548" s="2">
        <v>0</v>
      </c>
    </row>
    <row r="3549" spans="1:39" ht="15.5" x14ac:dyDescent="0.35">
      <c r="A3549" s="2" t="s">
        <v>3669</v>
      </c>
      <c r="B3549" s="2" t="s">
        <v>3601</v>
      </c>
      <c r="C3549" s="2" t="s">
        <v>43</v>
      </c>
      <c r="D3549" s="2"/>
      <c r="E3549" s="2">
        <v>0</v>
      </c>
      <c r="F3549" s="2">
        <v>0</v>
      </c>
      <c r="G3549" s="2">
        <v>0</v>
      </c>
      <c r="H3549" s="2">
        <v>0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  <c r="Z3549" s="2">
        <v>0</v>
      </c>
      <c r="AA3549" s="2">
        <v>0</v>
      </c>
      <c r="AB3549" s="2">
        <v>0</v>
      </c>
      <c r="AC3549" s="2">
        <v>0</v>
      </c>
      <c r="AD3549" s="2">
        <v>0</v>
      </c>
      <c r="AE3549" s="2">
        <v>1</v>
      </c>
      <c r="AF3549" s="2">
        <v>0</v>
      </c>
      <c r="AG3549" s="2">
        <v>0</v>
      </c>
      <c r="AH3549" s="2">
        <v>0</v>
      </c>
      <c r="AI3549" s="2">
        <v>1</v>
      </c>
      <c r="AJ3549" s="2">
        <v>0</v>
      </c>
      <c r="AK3549" s="2">
        <v>0</v>
      </c>
      <c r="AL3549" s="2">
        <v>0</v>
      </c>
      <c r="AM3549" s="2">
        <v>0</v>
      </c>
    </row>
    <row r="3550" spans="1:39" ht="15.5" x14ac:dyDescent="0.35">
      <c r="A3550" s="2" t="s">
        <v>1297</v>
      </c>
      <c r="B3550" s="2" t="s">
        <v>1155</v>
      </c>
      <c r="C3550" s="2"/>
      <c r="D3550" s="2"/>
      <c r="E3550" s="2">
        <v>0</v>
      </c>
      <c r="F3550" s="2">
        <v>0</v>
      </c>
      <c r="G3550" s="2">
        <v>0</v>
      </c>
      <c r="H3550" s="2">
        <v>0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0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  <c r="Z3550" s="2">
        <v>0</v>
      </c>
      <c r="AA3550" s="2">
        <v>1</v>
      </c>
      <c r="AB3550" s="2">
        <v>0</v>
      </c>
      <c r="AC3550" s="2">
        <v>0</v>
      </c>
      <c r="AD3550" s="2">
        <v>1</v>
      </c>
      <c r="AE3550" s="2">
        <v>1</v>
      </c>
      <c r="AF3550" s="2">
        <v>0</v>
      </c>
      <c r="AG3550" s="2">
        <v>0</v>
      </c>
      <c r="AH3550" s="2">
        <v>0</v>
      </c>
      <c r="AI3550" s="2">
        <v>1</v>
      </c>
      <c r="AJ3550" s="2">
        <v>0</v>
      </c>
      <c r="AK3550" s="2">
        <v>1</v>
      </c>
      <c r="AL3550" s="2">
        <v>1</v>
      </c>
      <c r="AM3550" s="2">
        <v>0</v>
      </c>
    </row>
    <row r="3551" spans="1:39" ht="15.5" x14ac:dyDescent="0.35">
      <c r="A3551" s="2" t="s">
        <v>1298</v>
      </c>
      <c r="B3551" s="2" t="s">
        <v>1155</v>
      </c>
      <c r="C3551" s="2" t="s">
        <v>43</v>
      </c>
      <c r="D3551" s="2"/>
      <c r="E3551" s="2">
        <v>0</v>
      </c>
      <c r="F3551" s="2">
        <v>0</v>
      </c>
      <c r="G3551" s="2">
        <v>0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  <c r="Z3551" s="2">
        <v>0</v>
      </c>
      <c r="AA3551" s="2">
        <v>0</v>
      </c>
      <c r="AB3551" s="2">
        <v>0</v>
      </c>
      <c r="AC3551" s="2">
        <v>0</v>
      </c>
      <c r="AD3551" s="2">
        <v>0</v>
      </c>
      <c r="AE3551" s="2">
        <v>1</v>
      </c>
      <c r="AF3551" s="2">
        <v>0</v>
      </c>
      <c r="AG3551" s="2">
        <v>0</v>
      </c>
      <c r="AH3551" s="2">
        <v>0</v>
      </c>
      <c r="AI3551" s="2">
        <v>1</v>
      </c>
      <c r="AJ3551" s="2">
        <v>0</v>
      </c>
      <c r="AK3551" s="2">
        <v>0</v>
      </c>
      <c r="AL3551" s="2">
        <v>1</v>
      </c>
      <c r="AM3551" s="2">
        <v>1</v>
      </c>
    </row>
    <row r="3552" spans="1:39" ht="15.5" x14ac:dyDescent="0.35">
      <c r="A3552" s="2" t="s">
        <v>1299</v>
      </c>
      <c r="B3552" s="2" t="s">
        <v>1155</v>
      </c>
      <c r="C3552" s="2" t="s">
        <v>43</v>
      </c>
      <c r="D3552" s="2"/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0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  <c r="Z3552" s="2">
        <v>0</v>
      </c>
      <c r="AA3552" s="2">
        <v>0</v>
      </c>
      <c r="AB3552" s="2">
        <v>0</v>
      </c>
      <c r="AC3552" s="2">
        <v>0</v>
      </c>
      <c r="AD3552" s="2">
        <v>1</v>
      </c>
      <c r="AE3552" s="2">
        <v>0</v>
      </c>
      <c r="AF3552" s="2">
        <v>0</v>
      </c>
      <c r="AG3552" s="2">
        <v>0</v>
      </c>
      <c r="AH3552" s="2">
        <v>0</v>
      </c>
      <c r="AI3552" s="2">
        <v>0</v>
      </c>
      <c r="AJ3552" s="2">
        <v>0</v>
      </c>
      <c r="AK3552" s="2">
        <v>0</v>
      </c>
      <c r="AL3552" s="2">
        <v>0</v>
      </c>
      <c r="AM3552" s="2">
        <v>0</v>
      </c>
    </row>
    <row r="3553" spans="1:39" ht="15.5" x14ac:dyDescent="0.35">
      <c r="A3553" s="2" t="s">
        <v>255</v>
      </c>
      <c r="B3553" s="2" t="s">
        <v>160</v>
      </c>
      <c r="C3553" s="2"/>
      <c r="D3553" s="2"/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>
        <v>1</v>
      </c>
      <c r="K3553" s="2">
        <v>1</v>
      </c>
      <c r="L3553" s="2">
        <v>0</v>
      </c>
      <c r="M3553" s="2">
        <v>0</v>
      </c>
      <c r="N3553" s="2">
        <v>0</v>
      </c>
      <c r="O3553" s="2">
        <v>1</v>
      </c>
      <c r="P3553" s="2">
        <v>1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  <c r="Z3553" s="2">
        <v>0</v>
      </c>
      <c r="AA3553" s="2">
        <v>0</v>
      </c>
      <c r="AB3553" s="2">
        <v>0</v>
      </c>
      <c r="AC3553" s="2">
        <v>1</v>
      </c>
      <c r="AD3553" s="2">
        <v>0</v>
      </c>
      <c r="AE3553" s="2">
        <v>0</v>
      </c>
      <c r="AF3553" s="2">
        <v>0</v>
      </c>
      <c r="AG3553" s="2">
        <v>0</v>
      </c>
      <c r="AH3553" s="2">
        <v>0</v>
      </c>
      <c r="AI3553" s="2">
        <v>0</v>
      </c>
      <c r="AJ3553" s="2">
        <v>0</v>
      </c>
      <c r="AK3553" s="2">
        <v>0</v>
      </c>
      <c r="AL3553" s="2">
        <v>0</v>
      </c>
      <c r="AM3553" s="2">
        <v>0</v>
      </c>
    </row>
    <row r="3554" spans="1:39" ht="15.5" x14ac:dyDescent="0.35">
      <c r="A3554" s="2" t="s">
        <v>256</v>
      </c>
      <c r="B3554" s="2" t="s">
        <v>160</v>
      </c>
      <c r="C3554" s="2"/>
      <c r="D3554" s="2"/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1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  <c r="Z3554" s="2">
        <v>0</v>
      </c>
      <c r="AA3554" s="2">
        <v>0</v>
      </c>
      <c r="AB3554" s="2">
        <v>0</v>
      </c>
      <c r="AC3554" s="2">
        <v>1</v>
      </c>
      <c r="AD3554" s="2">
        <v>0</v>
      </c>
      <c r="AE3554" s="2">
        <v>0</v>
      </c>
      <c r="AF3554" s="2">
        <v>0</v>
      </c>
      <c r="AG3554" s="2">
        <v>0</v>
      </c>
      <c r="AH3554" s="2">
        <v>0</v>
      </c>
      <c r="AI3554" s="2">
        <v>0</v>
      </c>
      <c r="AJ3554" s="2">
        <v>0</v>
      </c>
      <c r="AK3554" s="2">
        <v>0</v>
      </c>
      <c r="AL3554" s="2">
        <v>0</v>
      </c>
      <c r="AM3554" s="2">
        <v>0</v>
      </c>
    </row>
    <row r="3555" spans="1:39" ht="15.5" x14ac:dyDescent="0.35">
      <c r="A3555" s="2" t="s">
        <v>257</v>
      </c>
      <c r="B3555" s="2" t="s">
        <v>160</v>
      </c>
      <c r="C3555" s="2" t="s">
        <v>43</v>
      </c>
      <c r="D3555" s="2"/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>
        <v>0</v>
      </c>
      <c r="K3555" s="2">
        <v>0</v>
      </c>
      <c r="L3555" s="2">
        <v>0</v>
      </c>
      <c r="M3555" s="2">
        <v>0</v>
      </c>
      <c r="N3555" s="2">
        <v>0</v>
      </c>
      <c r="O3555" s="2">
        <v>1</v>
      </c>
      <c r="P3555" s="2">
        <v>0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  <c r="Z3555" s="2">
        <v>0</v>
      </c>
      <c r="AA3555" s="2">
        <v>0</v>
      </c>
      <c r="AB3555" s="2">
        <v>0</v>
      </c>
      <c r="AC3555" s="2">
        <v>0</v>
      </c>
      <c r="AD3555" s="2">
        <v>0</v>
      </c>
      <c r="AE3555" s="2">
        <v>0</v>
      </c>
      <c r="AF3555" s="2">
        <v>0</v>
      </c>
      <c r="AG3555" s="2">
        <v>0</v>
      </c>
      <c r="AH3555" s="2">
        <v>0</v>
      </c>
      <c r="AI3555" s="2">
        <v>0</v>
      </c>
      <c r="AJ3555" s="2">
        <v>0</v>
      </c>
      <c r="AK3555" s="2">
        <v>0</v>
      </c>
      <c r="AL3555" s="2">
        <v>0</v>
      </c>
      <c r="AM3555" s="2">
        <v>0</v>
      </c>
    </row>
    <row r="3556" spans="1:39" ht="15.5" x14ac:dyDescent="0.35">
      <c r="A3556" s="2" t="s">
        <v>2966</v>
      </c>
      <c r="B3556" s="2" t="s">
        <v>2933</v>
      </c>
      <c r="C3556" s="2"/>
      <c r="D3556" s="2"/>
      <c r="E3556" s="2">
        <v>1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  <c r="Z3556" s="2">
        <v>0</v>
      </c>
      <c r="AA3556" s="2">
        <v>0</v>
      </c>
      <c r="AB3556" s="2">
        <v>0</v>
      </c>
      <c r="AC3556" s="2">
        <v>0</v>
      </c>
      <c r="AD3556" s="2">
        <v>0</v>
      </c>
      <c r="AE3556" s="2">
        <v>0</v>
      </c>
      <c r="AF3556" s="2">
        <v>0</v>
      </c>
      <c r="AG3556" s="2">
        <v>0</v>
      </c>
      <c r="AH3556" s="2">
        <v>0</v>
      </c>
      <c r="AI3556" s="2">
        <v>0</v>
      </c>
      <c r="AJ3556" s="2">
        <v>0</v>
      </c>
      <c r="AK3556" s="2">
        <v>0</v>
      </c>
      <c r="AL3556" s="2">
        <v>0</v>
      </c>
      <c r="AM3556" s="2">
        <v>0</v>
      </c>
    </row>
    <row r="3557" spans="1:39" ht="15.5" x14ac:dyDescent="0.35">
      <c r="A3557" s="2" t="s">
        <v>3754</v>
      </c>
      <c r="B3557" s="2" t="s">
        <v>3752</v>
      </c>
      <c r="C3557" s="2"/>
      <c r="D3557" s="2"/>
      <c r="E3557" s="2">
        <v>0</v>
      </c>
      <c r="F3557" s="2">
        <v>0</v>
      </c>
      <c r="G3557" s="2">
        <v>0</v>
      </c>
      <c r="H3557" s="2">
        <v>0</v>
      </c>
      <c r="I3557" s="2">
        <v>0</v>
      </c>
      <c r="J3557" s="2">
        <v>0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  <c r="Z3557" s="2">
        <v>0</v>
      </c>
      <c r="AA3557" s="2">
        <v>0</v>
      </c>
      <c r="AB3557" s="2">
        <v>0</v>
      </c>
      <c r="AC3557" s="2">
        <v>0</v>
      </c>
      <c r="AD3557" s="2">
        <v>0</v>
      </c>
      <c r="AE3557" s="2">
        <v>1</v>
      </c>
      <c r="AF3557" s="2">
        <v>0</v>
      </c>
      <c r="AG3557" s="2">
        <v>0</v>
      </c>
      <c r="AH3557" s="2">
        <v>0</v>
      </c>
      <c r="AI3557" s="2">
        <v>1</v>
      </c>
      <c r="AJ3557" s="2">
        <v>0</v>
      </c>
      <c r="AK3557" s="2">
        <v>0</v>
      </c>
      <c r="AL3557" s="2">
        <v>1</v>
      </c>
      <c r="AM3557" s="2">
        <v>1</v>
      </c>
    </row>
    <row r="3558" spans="1:39" ht="15.5" x14ac:dyDescent="0.35">
      <c r="A3558" s="2" t="s">
        <v>3755</v>
      </c>
      <c r="B3558" s="2" t="s">
        <v>3752</v>
      </c>
      <c r="C3558" s="2"/>
      <c r="D3558" s="2"/>
      <c r="E3558" s="2">
        <v>0</v>
      </c>
      <c r="F3558" s="2">
        <v>0</v>
      </c>
      <c r="G3558" s="2">
        <v>0</v>
      </c>
      <c r="H3558" s="2">
        <v>0</v>
      </c>
      <c r="I3558" s="2">
        <v>0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 s="2">
        <v>0</v>
      </c>
      <c r="AA3558" s="2">
        <v>0</v>
      </c>
      <c r="AB3558" s="2">
        <v>0</v>
      </c>
      <c r="AC3558" s="2">
        <v>0</v>
      </c>
      <c r="AD3558" s="2">
        <v>0</v>
      </c>
      <c r="AE3558" s="2">
        <v>0</v>
      </c>
      <c r="AF3558" s="2">
        <v>0</v>
      </c>
      <c r="AG3558" s="2">
        <v>0</v>
      </c>
      <c r="AH3558" s="2">
        <v>0</v>
      </c>
      <c r="AI3558" s="2">
        <v>1</v>
      </c>
      <c r="AJ3558" s="2">
        <v>0</v>
      </c>
      <c r="AK3558" s="2">
        <v>0</v>
      </c>
      <c r="AL3558" s="2">
        <v>0</v>
      </c>
      <c r="AM3558" s="2">
        <v>0</v>
      </c>
    </row>
    <row r="3559" spans="1:39" ht="15.5" x14ac:dyDescent="0.35">
      <c r="A3559" s="2" t="s">
        <v>3860</v>
      </c>
      <c r="B3559" s="2" t="s">
        <v>3858</v>
      </c>
      <c r="C3559" s="2"/>
      <c r="D3559" s="2"/>
      <c r="E3559" s="2">
        <v>1</v>
      </c>
      <c r="F3559" s="2">
        <v>1</v>
      </c>
      <c r="G3559" s="2">
        <v>1</v>
      </c>
      <c r="H3559" s="2">
        <v>1</v>
      </c>
      <c r="I3559" s="2">
        <v>0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  <c r="Z3559" s="2">
        <v>0</v>
      </c>
      <c r="AA3559" s="2">
        <v>0</v>
      </c>
      <c r="AB3559" s="2">
        <v>0</v>
      </c>
      <c r="AC3559" s="2">
        <v>0</v>
      </c>
      <c r="AD3559" s="2">
        <v>0</v>
      </c>
      <c r="AE3559" s="2">
        <v>0</v>
      </c>
      <c r="AF3559" s="2">
        <v>0</v>
      </c>
      <c r="AG3559" s="2">
        <v>0</v>
      </c>
      <c r="AH3559" s="2">
        <v>0</v>
      </c>
      <c r="AI3559" s="2">
        <v>0</v>
      </c>
      <c r="AJ3559" s="2">
        <v>0</v>
      </c>
      <c r="AK3559" s="2">
        <v>0</v>
      </c>
      <c r="AL3559" s="2">
        <v>0</v>
      </c>
      <c r="AM3559" s="2">
        <v>0</v>
      </c>
    </row>
    <row r="3560" spans="1:39" ht="15.5" x14ac:dyDescent="0.35">
      <c r="A3560" s="2" t="s">
        <v>3861</v>
      </c>
      <c r="B3560" s="2" t="s">
        <v>3858</v>
      </c>
      <c r="C3560" s="2"/>
      <c r="D3560" s="2"/>
      <c r="E3560" s="2">
        <v>0</v>
      </c>
      <c r="F3560" s="2">
        <v>0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>
        <v>1</v>
      </c>
      <c r="P3560" s="2">
        <v>1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 s="2">
        <v>0</v>
      </c>
      <c r="AA3560" s="2">
        <v>0</v>
      </c>
      <c r="AB3560" s="2">
        <v>0</v>
      </c>
      <c r="AC3560" s="2">
        <v>0</v>
      </c>
      <c r="AD3560" s="2">
        <v>0</v>
      </c>
      <c r="AE3560" s="2">
        <v>0</v>
      </c>
      <c r="AF3560" s="2">
        <v>0</v>
      </c>
      <c r="AG3560" s="2">
        <v>0</v>
      </c>
      <c r="AH3560" s="2">
        <v>0</v>
      </c>
      <c r="AI3560" s="2">
        <v>0</v>
      </c>
      <c r="AJ3560" s="2">
        <v>0</v>
      </c>
      <c r="AK3560" s="2">
        <v>0</v>
      </c>
      <c r="AL3560" s="2">
        <v>0</v>
      </c>
      <c r="AM3560" s="2">
        <v>0</v>
      </c>
    </row>
    <row r="3561" spans="1:39" ht="15.5" x14ac:dyDescent="0.35">
      <c r="A3561" s="2" t="s">
        <v>3862</v>
      </c>
      <c r="B3561" s="2" t="s">
        <v>3858</v>
      </c>
      <c r="C3561" s="2"/>
      <c r="D3561" s="2"/>
      <c r="E3561" s="2">
        <v>1</v>
      </c>
      <c r="F3561" s="2">
        <v>0</v>
      </c>
      <c r="G3561" s="2">
        <v>0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1</v>
      </c>
      <c r="R3561" s="2">
        <v>0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 s="2">
        <v>0</v>
      </c>
      <c r="AA3561" s="2">
        <v>0</v>
      </c>
      <c r="AB3561" s="2">
        <v>0</v>
      </c>
      <c r="AC3561" s="2">
        <v>0</v>
      </c>
      <c r="AD3561" s="2">
        <v>0</v>
      </c>
      <c r="AE3561" s="2">
        <v>0</v>
      </c>
      <c r="AF3561" s="2">
        <v>0</v>
      </c>
      <c r="AG3561" s="2">
        <v>0</v>
      </c>
      <c r="AH3561" s="2">
        <v>0</v>
      </c>
      <c r="AI3561" s="2">
        <v>0</v>
      </c>
      <c r="AJ3561" s="2">
        <v>0</v>
      </c>
      <c r="AK3561" s="2">
        <v>0</v>
      </c>
      <c r="AL3561" s="2">
        <v>0</v>
      </c>
      <c r="AM3561" s="2">
        <v>0</v>
      </c>
    </row>
    <row r="3562" spans="1:39" ht="15.5" x14ac:dyDescent="0.35">
      <c r="A3562" s="2" t="s">
        <v>3863</v>
      </c>
      <c r="B3562" s="2" t="s">
        <v>3858</v>
      </c>
      <c r="C3562" s="2"/>
      <c r="D3562" s="2"/>
      <c r="E3562" s="2">
        <v>1</v>
      </c>
      <c r="F3562" s="2">
        <v>0</v>
      </c>
      <c r="G3562" s="2">
        <v>0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1</v>
      </c>
      <c r="R3562" s="2">
        <v>0</v>
      </c>
      <c r="S3562" s="2">
        <v>0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  <c r="Z3562" s="2">
        <v>0</v>
      </c>
      <c r="AA3562" s="2">
        <v>0</v>
      </c>
      <c r="AB3562" s="2">
        <v>0</v>
      </c>
      <c r="AC3562" s="2">
        <v>0</v>
      </c>
      <c r="AD3562" s="2">
        <v>0</v>
      </c>
      <c r="AE3562" s="2">
        <v>0</v>
      </c>
      <c r="AF3562" s="2">
        <v>0</v>
      </c>
      <c r="AG3562" s="2">
        <v>0</v>
      </c>
      <c r="AH3562" s="2">
        <v>0</v>
      </c>
      <c r="AI3562" s="2">
        <v>0</v>
      </c>
      <c r="AJ3562" s="2">
        <v>0</v>
      </c>
      <c r="AK3562" s="2">
        <v>0</v>
      </c>
      <c r="AL3562" s="2">
        <v>0</v>
      </c>
      <c r="AM3562" s="2">
        <v>0</v>
      </c>
    </row>
    <row r="3563" spans="1:39" ht="15.5" x14ac:dyDescent="0.35">
      <c r="A3563" s="2" t="s">
        <v>3857</v>
      </c>
      <c r="B3563" s="2" t="s">
        <v>3858</v>
      </c>
      <c r="C3563" s="2"/>
      <c r="D3563" s="2" t="s">
        <v>48</v>
      </c>
      <c r="E3563" s="2">
        <v>1</v>
      </c>
      <c r="F3563" s="2">
        <v>1</v>
      </c>
      <c r="G3563" s="2">
        <v>0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  <c r="Z3563" s="2">
        <v>0</v>
      </c>
      <c r="AA3563" s="2">
        <v>0</v>
      </c>
      <c r="AB3563" s="2">
        <v>0</v>
      </c>
      <c r="AC3563" s="2">
        <v>0</v>
      </c>
      <c r="AD3563" s="2">
        <v>0</v>
      </c>
      <c r="AE3563" s="2">
        <v>0</v>
      </c>
      <c r="AF3563" s="2">
        <v>0</v>
      </c>
      <c r="AG3563" s="2">
        <v>0</v>
      </c>
      <c r="AH3563" s="2">
        <v>0</v>
      </c>
      <c r="AI3563" s="2">
        <v>0</v>
      </c>
      <c r="AJ3563" s="2">
        <v>0</v>
      </c>
      <c r="AK3563" s="2">
        <v>0</v>
      </c>
      <c r="AL3563" s="2">
        <v>0</v>
      </c>
      <c r="AM3563" s="2">
        <v>0</v>
      </c>
    </row>
    <row r="3564" spans="1:39" ht="15.5" x14ac:dyDescent="0.35">
      <c r="A3564" s="2" t="s">
        <v>3864</v>
      </c>
      <c r="B3564" s="2" t="s">
        <v>3858</v>
      </c>
      <c r="C3564" s="2"/>
      <c r="D3564" s="2" t="s">
        <v>48</v>
      </c>
      <c r="E3564" s="2">
        <v>1</v>
      </c>
      <c r="F3564" s="2">
        <v>1</v>
      </c>
      <c r="G3564" s="2">
        <v>1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1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  <c r="Z3564" s="2">
        <v>0</v>
      </c>
      <c r="AA3564" s="2">
        <v>0</v>
      </c>
      <c r="AB3564" s="2">
        <v>0</v>
      </c>
      <c r="AC3564" s="2">
        <v>0</v>
      </c>
      <c r="AD3564" s="2">
        <v>0</v>
      </c>
      <c r="AE3564" s="2">
        <v>0</v>
      </c>
      <c r="AF3564" s="2">
        <v>0</v>
      </c>
      <c r="AG3564" s="2">
        <v>0</v>
      </c>
      <c r="AH3564" s="2">
        <v>0</v>
      </c>
      <c r="AI3564" s="2">
        <v>0</v>
      </c>
      <c r="AJ3564" s="2">
        <v>0</v>
      </c>
      <c r="AK3564" s="2">
        <v>0</v>
      </c>
      <c r="AL3564" s="2">
        <v>0</v>
      </c>
      <c r="AM3564" s="2">
        <v>0</v>
      </c>
    </row>
    <row r="3565" spans="1:39" ht="15.5" x14ac:dyDescent="0.35">
      <c r="A3565" s="2" t="s">
        <v>3865</v>
      </c>
      <c r="B3565" s="2" t="s">
        <v>3858</v>
      </c>
      <c r="C3565" s="2" t="s">
        <v>43</v>
      </c>
      <c r="D3565" s="2"/>
      <c r="E3565" s="2">
        <v>0</v>
      </c>
      <c r="F3565" s="2">
        <v>1</v>
      </c>
      <c r="G3565" s="2">
        <v>1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  <c r="Z3565" s="2">
        <v>0</v>
      </c>
      <c r="AA3565" s="2">
        <v>0</v>
      </c>
      <c r="AB3565" s="2">
        <v>0</v>
      </c>
      <c r="AC3565" s="2">
        <v>0</v>
      </c>
      <c r="AD3565" s="2">
        <v>0</v>
      </c>
      <c r="AE3565" s="2">
        <v>0</v>
      </c>
      <c r="AF3565" s="2">
        <v>0</v>
      </c>
      <c r="AG3565" s="2">
        <v>0</v>
      </c>
      <c r="AH3565" s="2">
        <v>0</v>
      </c>
      <c r="AI3565" s="2">
        <v>0</v>
      </c>
      <c r="AJ3565" s="2">
        <v>0</v>
      </c>
      <c r="AK3565" s="2">
        <v>0</v>
      </c>
      <c r="AL3565" s="2">
        <v>0</v>
      </c>
      <c r="AM3565" s="2">
        <v>0</v>
      </c>
    </row>
    <row r="3566" spans="1:39" ht="15.5" x14ac:dyDescent="0.35">
      <c r="A3566" s="2" t="s">
        <v>1678</v>
      </c>
      <c r="B3566" s="2" t="s">
        <v>1674</v>
      </c>
      <c r="C3566" s="2"/>
      <c r="D3566" s="2"/>
      <c r="E3566" s="2">
        <v>0</v>
      </c>
      <c r="F3566" s="2">
        <v>0</v>
      </c>
      <c r="G3566" s="2">
        <v>0</v>
      </c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  <c r="Z3566" s="2">
        <v>0</v>
      </c>
      <c r="AA3566" s="2">
        <v>0</v>
      </c>
      <c r="AB3566" s="2">
        <v>0</v>
      </c>
      <c r="AC3566" s="2">
        <v>1</v>
      </c>
      <c r="AD3566" s="2">
        <v>0</v>
      </c>
      <c r="AE3566" s="2">
        <v>0</v>
      </c>
      <c r="AF3566" s="2">
        <v>0</v>
      </c>
      <c r="AG3566" s="2">
        <v>0</v>
      </c>
      <c r="AH3566" s="2">
        <v>0</v>
      </c>
      <c r="AI3566" s="2">
        <v>0</v>
      </c>
      <c r="AJ3566" s="2">
        <v>0</v>
      </c>
      <c r="AK3566" s="2">
        <v>0</v>
      </c>
      <c r="AL3566" s="2">
        <v>0</v>
      </c>
      <c r="AM3566" s="2">
        <v>0</v>
      </c>
    </row>
    <row r="3567" spans="1:39" ht="15.5" x14ac:dyDescent="0.35">
      <c r="A3567" s="2" t="s">
        <v>1679</v>
      </c>
      <c r="B3567" s="2" t="s">
        <v>1674</v>
      </c>
      <c r="C3567" s="2"/>
      <c r="D3567" s="2"/>
      <c r="E3567" s="2">
        <v>0</v>
      </c>
      <c r="F3567" s="2">
        <v>0</v>
      </c>
      <c r="G3567" s="2">
        <v>0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  <c r="Z3567" s="2">
        <v>0</v>
      </c>
      <c r="AA3567" s="2">
        <v>0</v>
      </c>
      <c r="AB3567" s="2">
        <v>0</v>
      </c>
      <c r="AC3567" s="2">
        <v>1</v>
      </c>
      <c r="AD3567" s="2">
        <v>0</v>
      </c>
      <c r="AE3567" s="2">
        <v>0</v>
      </c>
      <c r="AF3567" s="2">
        <v>0</v>
      </c>
      <c r="AG3567" s="2">
        <v>0</v>
      </c>
      <c r="AH3567" s="2">
        <v>0</v>
      </c>
      <c r="AI3567" s="2">
        <v>0</v>
      </c>
      <c r="AJ3567" s="2">
        <v>0</v>
      </c>
      <c r="AK3567" s="2">
        <v>0</v>
      </c>
      <c r="AL3567" s="2">
        <v>0</v>
      </c>
      <c r="AM3567" s="2">
        <v>0</v>
      </c>
    </row>
    <row r="3568" spans="1:39" ht="15.5" x14ac:dyDescent="0.35">
      <c r="A3568" s="2" t="s">
        <v>258</v>
      </c>
      <c r="B3568" s="2" t="s">
        <v>160</v>
      </c>
      <c r="C3568" s="2"/>
      <c r="D3568" s="2"/>
      <c r="E3568" s="2">
        <v>0</v>
      </c>
      <c r="F3568" s="2">
        <v>0</v>
      </c>
      <c r="G3568" s="2">
        <v>0</v>
      </c>
      <c r="H3568" s="2">
        <v>0</v>
      </c>
      <c r="I3568" s="2">
        <v>1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0</v>
      </c>
      <c r="W3568" s="2">
        <v>0</v>
      </c>
      <c r="X3568" s="2">
        <v>1</v>
      </c>
      <c r="Y3568" s="2">
        <v>0</v>
      </c>
      <c r="Z3568" s="2">
        <v>0</v>
      </c>
      <c r="AA3568" s="2">
        <v>0</v>
      </c>
      <c r="AB3568" s="2">
        <v>0</v>
      </c>
      <c r="AC3568" s="2">
        <v>0</v>
      </c>
      <c r="AD3568" s="2">
        <v>1</v>
      </c>
      <c r="AE3568" s="2">
        <v>0</v>
      </c>
      <c r="AF3568" s="2">
        <v>0</v>
      </c>
      <c r="AG3568" s="2">
        <v>1</v>
      </c>
      <c r="AH3568" s="2">
        <v>0</v>
      </c>
      <c r="AI3568" s="2">
        <v>0</v>
      </c>
      <c r="AJ3568" s="2">
        <v>0</v>
      </c>
      <c r="AK3568" s="2">
        <v>1</v>
      </c>
      <c r="AL3568" s="2">
        <v>0</v>
      </c>
      <c r="AM3568" s="2">
        <v>0</v>
      </c>
    </row>
    <row r="3569" spans="1:39" ht="15.5" x14ac:dyDescent="0.35">
      <c r="A3569" s="2" t="s">
        <v>259</v>
      </c>
      <c r="B3569" s="2" t="s">
        <v>160</v>
      </c>
      <c r="C3569" s="2"/>
      <c r="D3569" s="2"/>
      <c r="E3569" s="2">
        <v>0</v>
      </c>
      <c r="F3569" s="2">
        <v>0</v>
      </c>
      <c r="G3569" s="2">
        <v>0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 s="2">
        <v>0</v>
      </c>
      <c r="AA3569" s="2">
        <v>0</v>
      </c>
      <c r="AB3569" s="2">
        <v>0</v>
      </c>
      <c r="AC3569" s="2">
        <v>1</v>
      </c>
      <c r="AD3569" s="2">
        <v>0</v>
      </c>
      <c r="AE3569" s="2">
        <v>0</v>
      </c>
      <c r="AF3569" s="2">
        <v>0</v>
      </c>
      <c r="AG3569" s="2">
        <v>0</v>
      </c>
      <c r="AH3569" s="2">
        <v>0</v>
      </c>
      <c r="AI3569" s="2">
        <v>0</v>
      </c>
      <c r="AJ3569" s="2">
        <v>0</v>
      </c>
      <c r="AK3569" s="2">
        <v>0</v>
      </c>
      <c r="AL3569" s="2">
        <v>0</v>
      </c>
      <c r="AM3569" s="2">
        <v>0</v>
      </c>
    </row>
    <row r="3570" spans="1:39" ht="15.5" x14ac:dyDescent="0.35">
      <c r="A3570" s="2" t="s">
        <v>1143</v>
      </c>
      <c r="B3570" s="2" t="s">
        <v>1092</v>
      </c>
      <c r="C3570" s="2"/>
      <c r="D3570" s="2"/>
      <c r="E3570" s="2">
        <v>0</v>
      </c>
      <c r="F3570" s="2">
        <v>0</v>
      </c>
      <c r="G3570" s="2">
        <v>0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1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Z3570" s="2">
        <v>0</v>
      </c>
      <c r="AA3570" s="2">
        <v>0</v>
      </c>
      <c r="AB3570" s="2">
        <v>0</v>
      </c>
      <c r="AC3570" s="2">
        <v>0</v>
      </c>
      <c r="AD3570" s="2">
        <v>0</v>
      </c>
      <c r="AE3570" s="2">
        <v>0</v>
      </c>
      <c r="AF3570" s="2">
        <v>0</v>
      </c>
      <c r="AG3570" s="2">
        <v>0</v>
      </c>
      <c r="AH3570" s="2">
        <v>0</v>
      </c>
      <c r="AI3570" s="2">
        <v>0</v>
      </c>
      <c r="AJ3570" s="2">
        <v>0</v>
      </c>
      <c r="AK3570" s="2">
        <v>0</v>
      </c>
      <c r="AL3570" s="2">
        <v>0</v>
      </c>
      <c r="AM3570" s="2">
        <v>0</v>
      </c>
    </row>
    <row r="3571" spans="1:39" ht="15.5" x14ac:dyDescent="0.35">
      <c r="A3571" s="4" t="s">
        <v>1091</v>
      </c>
      <c r="B3571" s="2" t="s">
        <v>1092</v>
      </c>
      <c r="C3571" s="2" t="s">
        <v>43</v>
      </c>
      <c r="D3571" s="2"/>
      <c r="E3571" s="2">
        <v>0</v>
      </c>
      <c r="F3571" s="2">
        <v>0</v>
      </c>
      <c r="G3571" s="2">
        <v>0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  <c r="Z3571" s="2">
        <v>0</v>
      </c>
      <c r="AA3571" s="2">
        <v>0</v>
      </c>
      <c r="AB3571" s="2">
        <v>0</v>
      </c>
      <c r="AC3571" s="2">
        <v>0</v>
      </c>
      <c r="AD3571" s="2">
        <v>0</v>
      </c>
      <c r="AE3571" s="2">
        <v>1</v>
      </c>
      <c r="AF3571" s="2">
        <v>0</v>
      </c>
      <c r="AG3571" s="2">
        <v>0</v>
      </c>
      <c r="AH3571" s="2">
        <v>0</v>
      </c>
      <c r="AI3571" s="2">
        <v>1</v>
      </c>
      <c r="AJ3571" s="2">
        <v>0</v>
      </c>
      <c r="AK3571" s="2">
        <v>0</v>
      </c>
      <c r="AL3571" s="2">
        <v>1</v>
      </c>
      <c r="AM3571" s="2">
        <v>0</v>
      </c>
    </row>
    <row r="3572" spans="1:39" ht="15.5" x14ac:dyDescent="0.35">
      <c r="A3572" s="2" t="s">
        <v>1144</v>
      </c>
      <c r="B3572" s="2" t="s">
        <v>1092</v>
      </c>
      <c r="C3572" s="2"/>
      <c r="D3572" s="2"/>
      <c r="E3572" s="2">
        <v>0</v>
      </c>
      <c r="F3572" s="2">
        <v>0</v>
      </c>
      <c r="G3572" s="2">
        <v>0</v>
      </c>
      <c r="H3572" s="2">
        <v>0</v>
      </c>
      <c r="I3572" s="2">
        <v>0</v>
      </c>
      <c r="J3572" s="2">
        <v>1</v>
      </c>
      <c r="K3572" s="2">
        <v>0</v>
      </c>
      <c r="L3572" s="2">
        <v>0</v>
      </c>
      <c r="M3572" s="2">
        <v>0</v>
      </c>
      <c r="N3572" s="2">
        <v>0</v>
      </c>
      <c r="O3572" s="2">
        <v>1</v>
      </c>
      <c r="P3572" s="2">
        <v>1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  <c r="Z3572" s="2">
        <v>0</v>
      </c>
      <c r="AA3572" s="2">
        <v>0</v>
      </c>
      <c r="AB3572" s="2">
        <v>0</v>
      </c>
      <c r="AC3572" s="2">
        <v>0</v>
      </c>
      <c r="AD3572" s="2">
        <v>0</v>
      </c>
      <c r="AE3572" s="2">
        <v>0</v>
      </c>
      <c r="AF3572" s="2">
        <v>0</v>
      </c>
      <c r="AG3572" s="2">
        <v>0</v>
      </c>
      <c r="AH3572" s="2">
        <v>0</v>
      </c>
      <c r="AI3572" s="2">
        <v>0</v>
      </c>
      <c r="AJ3572" s="2">
        <v>0</v>
      </c>
      <c r="AK3572" s="2">
        <v>0</v>
      </c>
      <c r="AL3572" s="2">
        <v>0</v>
      </c>
      <c r="AM3572" s="2">
        <v>0</v>
      </c>
    </row>
    <row r="3573" spans="1:39" ht="15.5" x14ac:dyDescent="0.35">
      <c r="A3573" s="2" t="s">
        <v>1145</v>
      </c>
      <c r="B3573" s="2" t="s">
        <v>1092</v>
      </c>
      <c r="C3573" s="2"/>
      <c r="D3573" s="2"/>
      <c r="E3573" s="2">
        <v>0</v>
      </c>
      <c r="F3573" s="2">
        <v>0</v>
      </c>
      <c r="G3573" s="2">
        <v>0</v>
      </c>
      <c r="H3573" s="2">
        <v>0</v>
      </c>
      <c r="I3573" s="2">
        <v>0</v>
      </c>
      <c r="J3573" s="2">
        <v>1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1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Z3573" s="2">
        <v>0</v>
      </c>
      <c r="AA3573" s="2">
        <v>0</v>
      </c>
      <c r="AB3573" s="2">
        <v>0</v>
      </c>
      <c r="AC3573" s="2">
        <v>0</v>
      </c>
      <c r="AD3573" s="2">
        <v>0</v>
      </c>
      <c r="AE3573" s="2">
        <v>0</v>
      </c>
      <c r="AF3573" s="2">
        <v>0</v>
      </c>
      <c r="AG3573" s="2">
        <v>0</v>
      </c>
      <c r="AH3573" s="2">
        <v>0</v>
      </c>
      <c r="AI3573" s="2">
        <v>0</v>
      </c>
      <c r="AJ3573" s="2">
        <v>0</v>
      </c>
      <c r="AK3573" s="2">
        <v>0</v>
      </c>
      <c r="AL3573" s="2">
        <v>0</v>
      </c>
      <c r="AM3573" s="2">
        <v>0</v>
      </c>
    </row>
    <row r="3574" spans="1:39" ht="15.5" x14ac:dyDescent="0.35">
      <c r="A3574" s="2" t="s">
        <v>1146</v>
      </c>
      <c r="B3574" s="2" t="s">
        <v>1092</v>
      </c>
      <c r="C3574" s="2"/>
      <c r="D3574" s="2"/>
      <c r="E3574" s="2">
        <v>0</v>
      </c>
      <c r="F3574" s="2">
        <v>0</v>
      </c>
      <c r="G3574" s="2">
        <v>0</v>
      </c>
      <c r="H3574" s="2">
        <v>0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  <c r="Z3574" s="2">
        <v>0</v>
      </c>
      <c r="AA3574" s="2">
        <v>0</v>
      </c>
      <c r="AB3574" s="2">
        <v>0</v>
      </c>
      <c r="AC3574" s="2">
        <v>0</v>
      </c>
      <c r="AD3574" s="2">
        <v>0</v>
      </c>
      <c r="AE3574" s="2">
        <v>0</v>
      </c>
      <c r="AF3574" s="2">
        <v>0</v>
      </c>
      <c r="AG3574" s="2">
        <v>0</v>
      </c>
      <c r="AH3574" s="2">
        <v>0</v>
      </c>
      <c r="AI3574" s="2">
        <v>1</v>
      </c>
      <c r="AJ3574" s="2">
        <v>0</v>
      </c>
      <c r="AK3574" s="2">
        <v>0</v>
      </c>
      <c r="AL3574" s="2">
        <v>0</v>
      </c>
      <c r="AM3574" s="2">
        <v>0</v>
      </c>
    </row>
    <row r="3575" spans="1:39" ht="15.5" x14ac:dyDescent="0.35">
      <c r="A3575" s="2" t="s">
        <v>1575</v>
      </c>
      <c r="B3575" s="2" t="s">
        <v>1307</v>
      </c>
      <c r="C3575" s="2"/>
      <c r="D3575" s="2"/>
      <c r="E3575" s="2">
        <v>0</v>
      </c>
      <c r="F3575" s="2">
        <v>0</v>
      </c>
      <c r="G3575" s="2">
        <v>0</v>
      </c>
      <c r="H3575" s="2">
        <v>0</v>
      </c>
      <c r="I3575" s="2">
        <v>0</v>
      </c>
      <c r="J3575" s="2">
        <v>1</v>
      </c>
      <c r="K3575" s="2">
        <v>0</v>
      </c>
      <c r="L3575" s="2">
        <v>0</v>
      </c>
      <c r="M3575" s="2">
        <v>0</v>
      </c>
      <c r="N3575" s="2">
        <v>1</v>
      </c>
      <c r="O3575" s="2">
        <v>1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  <c r="Z3575" s="2">
        <v>0</v>
      </c>
      <c r="AA3575" s="2">
        <v>0</v>
      </c>
      <c r="AB3575" s="2">
        <v>0</v>
      </c>
      <c r="AC3575" s="2">
        <v>0</v>
      </c>
      <c r="AD3575" s="2">
        <v>0</v>
      </c>
      <c r="AE3575" s="2">
        <v>0</v>
      </c>
      <c r="AF3575" s="2">
        <v>0</v>
      </c>
      <c r="AG3575" s="2">
        <v>0</v>
      </c>
      <c r="AH3575" s="2">
        <v>0</v>
      </c>
      <c r="AI3575" s="2">
        <v>0</v>
      </c>
      <c r="AJ3575" s="2">
        <v>0</v>
      </c>
      <c r="AK3575" s="2">
        <v>0</v>
      </c>
      <c r="AL3575" s="2">
        <v>0</v>
      </c>
      <c r="AM3575" s="2">
        <v>0</v>
      </c>
    </row>
    <row r="3576" spans="1:39" ht="15.5" x14ac:dyDescent="0.35">
      <c r="A3576" s="2" t="s">
        <v>1576</v>
      </c>
      <c r="B3576" s="2" t="s">
        <v>1307</v>
      </c>
      <c r="C3576" s="2" t="s">
        <v>43</v>
      </c>
      <c r="D3576" s="2" t="s">
        <v>83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  <c r="Z3576" s="2">
        <v>0</v>
      </c>
      <c r="AA3576" s="2">
        <v>0</v>
      </c>
      <c r="AB3576" s="2">
        <v>0</v>
      </c>
      <c r="AC3576" s="2">
        <v>0</v>
      </c>
      <c r="AD3576" s="2">
        <v>0</v>
      </c>
      <c r="AE3576" s="2">
        <v>0</v>
      </c>
      <c r="AF3576" s="2">
        <v>0</v>
      </c>
      <c r="AG3576" s="2">
        <v>0</v>
      </c>
      <c r="AH3576" s="2">
        <v>0</v>
      </c>
      <c r="AI3576" s="2">
        <v>1</v>
      </c>
      <c r="AJ3576" s="2">
        <v>0</v>
      </c>
      <c r="AK3576" s="2">
        <v>0</v>
      </c>
      <c r="AL3576" s="2">
        <v>0</v>
      </c>
      <c r="AM3576" s="2">
        <v>0</v>
      </c>
    </row>
    <row r="3577" spans="1:39" ht="15.5" x14ac:dyDescent="0.35">
      <c r="A3577" s="2" t="s">
        <v>1577</v>
      </c>
      <c r="B3577" s="2" t="s">
        <v>1307</v>
      </c>
      <c r="C3577" s="2"/>
      <c r="D3577" s="2"/>
      <c r="E3577" s="2">
        <v>1</v>
      </c>
      <c r="F3577" s="2">
        <v>1</v>
      </c>
      <c r="G3577" s="2">
        <v>1</v>
      </c>
      <c r="H3577" s="2">
        <v>0</v>
      </c>
      <c r="I3577" s="2">
        <v>0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1</v>
      </c>
      <c r="S3577" s="2">
        <v>0</v>
      </c>
      <c r="T3577" s="2">
        <v>1</v>
      </c>
      <c r="U3577" s="2">
        <v>0</v>
      </c>
      <c r="V3577" s="2">
        <v>0</v>
      </c>
      <c r="W3577" s="2">
        <v>0</v>
      </c>
      <c r="X3577" s="2">
        <v>1</v>
      </c>
      <c r="Y3577" s="2">
        <v>0</v>
      </c>
      <c r="Z3577" s="2">
        <v>0</v>
      </c>
      <c r="AA3577" s="2">
        <v>0</v>
      </c>
      <c r="AB3577" s="2">
        <v>0</v>
      </c>
      <c r="AC3577" s="2">
        <v>0</v>
      </c>
      <c r="AD3577" s="2">
        <v>1</v>
      </c>
      <c r="AE3577" s="2">
        <v>0</v>
      </c>
      <c r="AF3577" s="2">
        <v>0</v>
      </c>
      <c r="AG3577" s="2">
        <v>1</v>
      </c>
      <c r="AH3577" s="2">
        <v>1</v>
      </c>
      <c r="AI3577" s="2">
        <v>1</v>
      </c>
      <c r="AJ3577" s="2">
        <v>1</v>
      </c>
      <c r="AK3577" s="2">
        <v>1</v>
      </c>
      <c r="AL3577" s="2">
        <v>1</v>
      </c>
      <c r="AM3577" s="2">
        <v>1</v>
      </c>
    </row>
    <row r="3578" spans="1:39" ht="15.5" x14ac:dyDescent="0.35">
      <c r="A3578" s="2" t="s">
        <v>1578</v>
      </c>
      <c r="B3578" s="2" t="s">
        <v>1307</v>
      </c>
      <c r="C3578" s="2"/>
      <c r="D3578" s="2"/>
      <c r="E3578" s="2">
        <v>1</v>
      </c>
      <c r="F3578" s="2">
        <v>1</v>
      </c>
      <c r="G3578" s="2">
        <v>1</v>
      </c>
      <c r="H3578" s="2">
        <v>0</v>
      </c>
      <c r="I3578" s="2">
        <v>1</v>
      </c>
      <c r="J3578" s="2">
        <v>1</v>
      </c>
      <c r="K3578" s="2">
        <v>0</v>
      </c>
      <c r="L3578" s="2">
        <v>1</v>
      </c>
      <c r="M3578" s="2">
        <v>1</v>
      </c>
      <c r="N3578" s="2">
        <v>1</v>
      </c>
      <c r="O3578" s="2">
        <v>1</v>
      </c>
      <c r="P3578" s="2">
        <v>1</v>
      </c>
      <c r="Q3578" s="2">
        <v>0</v>
      </c>
      <c r="R3578" s="2">
        <v>1</v>
      </c>
      <c r="S3578" s="2">
        <v>0</v>
      </c>
      <c r="T3578" s="2">
        <v>1</v>
      </c>
      <c r="U3578" s="2">
        <v>0</v>
      </c>
      <c r="V3578" s="2">
        <v>1</v>
      </c>
      <c r="W3578" s="2">
        <v>1</v>
      </c>
      <c r="X3578" s="2">
        <v>0</v>
      </c>
      <c r="Y3578" s="2">
        <v>1</v>
      </c>
      <c r="Z3578" s="2">
        <v>0</v>
      </c>
      <c r="AA3578" s="2">
        <v>0</v>
      </c>
      <c r="AB3578" s="2">
        <v>0</v>
      </c>
      <c r="AC3578" s="2">
        <v>1</v>
      </c>
      <c r="AD3578" s="2">
        <v>1</v>
      </c>
      <c r="AE3578" s="2">
        <v>1</v>
      </c>
      <c r="AF3578" s="2">
        <v>1</v>
      </c>
      <c r="AG3578" s="2">
        <v>0</v>
      </c>
      <c r="AH3578" s="2">
        <v>0</v>
      </c>
      <c r="AI3578" s="2">
        <v>1</v>
      </c>
      <c r="AJ3578" s="2">
        <v>1</v>
      </c>
      <c r="AK3578" s="2">
        <v>1</v>
      </c>
      <c r="AL3578" s="2">
        <v>1</v>
      </c>
      <c r="AM3578" s="2">
        <v>1</v>
      </c>
    </row>
    <row r="3579" spans="1:39" ht="15.5" x14ac:dyDescent="0.35">
      <c r="A3579" s="2" t="s">
        <v>1579</v>
      </c>
      <c r="B3579" s="2" t="s">
        <v>1307</v>
      </c>
      <c r="C3579" s="2"/>
      <c r="D3579" s="2"/>
      <c r="E3579" s="2">
        <v>0</v>
      </c>
      <c r="F3579" s="2">
        <v>0</v>
      </c>
      <c r="G3579" s="2">
        <v>0</v>
      </c>
      <c r="H3579" s="2">
        <v>0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 s="2">
        <v>1</v>
      </c>
      <c r="W3579" s="2">
        <v>0</v>
      </c>
      <c r="X3579" s="2">
        <v>0</v>
      </c>
      <c r="Y3579" s="2">
        <v>1</v>
      </c>
      <c r="Z3579" s="2">
        <v>0</v>
      </c>
      <c r="AA3579" s="2">
        <v>0</v>
      </c>
      <c r="AB3579" s="2">
        <v>0</v>
      </c>
      <c r="AC3579" s="2">
        <v>0</v>
      </c>
      <c r="AD3579" s="2">
        <v>1</v>
      </c>
      <c r="AE3579" s="2">
        <v>1</v>
      </c>
      <c r="AF3579" s="2">
        <v>0</v>
      </c>
      <c r="AG3579" s="2">
        <v>0</v>
      </c>
      <c r="AH3579" s="2">
        <v>0</v>
      </c>
      <c r="AI3579" s="2">
        <v>1</v>
      </c>
      <c r="AJ3579" s="2">
        <v>1</v>
      </c>
      <c r="AK3579" s="2">
        <v>1</v>
      </c>
      <c r="AL3579" s="2">
        <v>1</v>
      </c>
      <c r="AM3579" s="2">
        <v>1</v>
      </c>
    </row>
    <row r="3580" spans="1:39" ht="15.5" x14ac:dyDescent="0.35">
      <c r="A3580" s="2" t="s">
        <v>1580</v>
      </c>
      <c r="B3580" s="2" t="s">
        <v>1307</v>
      </c>
      <c r="C3580" s="2"/>
      <c r="D3580" s="2"/>
      <c r="E3580" s="2">
        <v>0</v>
      </c>
      <c r="F3580" s="2">
        <v>0</v>
      </c>
      <c r="G3580" s="2">
        <v>0</v>
      </c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1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  <c r="Z3580" s="2">
        <v>0</v>
      </c>
      <c r="AA3580" s="2">
        <v>0</v>
      </c>
      <c r="AB3580" s="2">
        <v>0</v>
      </c>
      <c r="AC3580" s="2">
        <v>0</v>
      </c>
      <c r="AD3580" s="2">
        <v>0</v>
      </c>
      <c r="AE3580" s="2">
        <v>0</v>
      </c>
      <c r="AF3580" s="2">
        <v>0</v>
      </c>
      <c r="AG3580" s="2">
        <v>1</v>
      </c>
      <c r="AH3580" s="2">
        <v>1</v>
      </c>
      <c r="AI3580" s="2">
        <v>0</v>
      </c>
      <c r="AJ3580" s="2">
        <v>0</v>
      </c>
      <c r="AK3580" s="2">
        <v>0</v>
      </c>
      <c r="AL3580" s="2">
        <v>0</v>
      </c>
      <c r="AM3580" s="2">
        <v>0</v>
      </c>
    </row>
    <row r="3581" spans="1:39" ht="15.5" x14ac:dyDescent="0.35">
      <c r="A3581" s="2" t="s">
        <v>1581</v>
      </c>
      <c r="B3581" s="2" t="s">
        <v>1307</v>
      </c>
      <c r="C3581" s="2"/>
      <c r="D3581" s="2"/>
      <c r="E3581" s="2">
        <v>0</v>
      </c>
      <c r="F3581" s="2">
        <v>0</v>
      </c>
      <c r="G3581" s="2">
        <v>1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Z3581" s="2">
        <v>0</v>
      </c>
      <c r="AA3581" s="2">
        <v>0</v>
      </c>
      <c r="AB3581" s="2">
        <v>0</v>
      </c>
      <c r="AC3581" s="2">
        <v>0</v>
      </c>
      <c r="AD3581" s="2">
        <v>0</v>
      </c>
      <c r="AE3581" s="2">
        <v>0</v>
      </c>
      <c r="AF3581" s="2">
        <v>0</v>
      </c>
      <c r="AG3581" s="2">
        <v>0</v>
      </c>
      <c r="AH3581" s="2">
        <v>0</v>
      </c>
      <c r="AI3581" s="2">
        <v>0</v>
      </c>
      <c r="AJ3581" s="2">
        <v>0</v>
      </c>
      <c r="AK3581" s="2">
        <v>0</v>
      </c>
      <c r="AL3581" s="2">
        <v>0</v>
      </c>
      <c r="AM3581" s="2">
        <v>0</v>
      </c>
    </row>
    <row r="3582" spans="1:39" ht="15.5" x14ac:dyDescent="0.35">
      <c r="A3582" s="2" t="s">
        <v>1582</v>
      </c>
      <c r="B3582" s="2" t="s">
        <v>1307</v>
      </c>
      <c r="C3582" s="2"/>
      <c r="D3582" s="2"/>
      <c r="E3582" s="2">
        <v>0</v>
      </c>
      <c r="F3582" s="2">
        <v>0</v>
      </c>
      <c r="G3582" s="2">
        <v>0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1</v>
      </c>
      <c r="S3582" s="2">
        <v>1</v>
      </c>
      <c r="T3582" s="2">
        <v>1</v>
      </c>
      <c r="U3582" s="2">
        <v>1</v>
      </c>
      <c r="V3582" s="2">
        <v>1</v>
      </c>
      <c r="W3582" s="2">
        <v>1</v>
      </c>
      <c r="X3582" s="2">
        <v>0</v>
      </c>
      <c r="Y3582" s="2">
        <v>0</v>
      </c>
      <c r="Z3582" s="2">
        <v>0</v>
      </c>
      <c r="AA3582" s="2">
        <v>0</v>
      </c>
      <c r="AB3582" s="2">
        <v>0</v>
      </c>
      <c r="AC3582" s="2">
        <v>0</v>
      </c>
      <c r="AD3582" s="2">
        <v>1</v>
      </c>
      <c r="AE3582" s="2">
        <v>1</v>
      </c>
      <c r="AF3582" s="2">
        <v>0</v>
      </c>
      <c r="AG3582" s="2">
        <v>1</v>
      </c>
      <c r="AH3582" s="2">
        <v>1</v>
      </c>
      <c r="AI3582" s="2">
        <v>1</v>
      </c>
      <c r="AJ3582" s="2">
        <v>1</v>
      </c>
      <c r="AK3582" s="2">
        <v>1</v>
      </c>
      <c r="AL3582" s="2">
        <v>1</v>
      </c>
      <c r="AM3582" s="2">
        <v>1</v>
      </c>
    </row>
    <row r="3583" spans="1:39" ht="15.5" x14ac:dyDescent="0.35">
      <c r="A3583" s="2" t="s">
        <v>1583</v>
      </c>
      <c r="B3583" s="2" t="s">
        <v>1307</v>
      </c>
      <c r="C3583" s="2"/>
      <c r="D3583" s="2"/>
      <c r="E3583" s="2">
        <v>1</v>
      </c>
      <c r="F3583" s="2">
        <v>1</v>
      </c>
      <c r="G3583" s="2">
        <v>1</v>
      </c>
      <c r="H3583" s="2">
        <v>0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>
        <v>1</v>
      </c>
      <c r="P3583" s="2">
        <v>1</v>
      </c>
      <c r="Q3583" s="2">
        <v>0</v>
      </c>
      <c r="R3583" s="2">
        <v>1</v>
      </c>
      <c r="S3583" s="2">
        <v>1</v>
      </c>
      <c r="T3583" s="2">
        <v>1</v>
      </c>
      <c r="U3583" s="2">
        <v>1</v>
      </c>
      <c r="V3583" s="2">
        <v>1</v>
      </c>
      <c r="W3583" s="2">
        <v>1</v>
      </c>
      <c r="X3583" s="2">
        <v>1</v>
      </c>
      <c r="Y3583" s="2">
        <v>1</v>
      </c>
      <c r="Z3583" s="2">
        <v>0</v>
      </c>
      <c r="AA3583" s="2">
        <v>0</v>
      </c>
      <c r="AB3583" s="2">
        <v>0</v>
      </c>
      <c r="AC3583" s="2">
        <v>1</v>
      </c>
      <c r="AD3583" s="2">
        <v>1</v>
      </c>
      <c r="AE3583" s="2">
        <v>0</v>
      </c>
      <c r="AF3583" s="2">
        <v>0</v>
      </c>
      <c r="AG3583" s="2">
        <v>1</v>
      </c>
      <c r="AH3583" s="2">
        <v>1</v>
      </c>
      <c r="AI3583" s="2">
        <v>1</v>
      </c>
      <c r="AJ3583" s="2">
        <v>1</v>
      </c>
      <c r="AK3583" s="2">
        <v>1</v>
      </c>
      <c r="AL3583" s="2">
        <v>1</v>
      </c>
      <c r="AM3583" s="2">
        <v>1</v>
      </c>
    </row>
    <row r="3584" spans="1:39" ht="15.5" x14ac:dyDescent="0.35">
      <c r="A3584" s="2" t="s">
        <v>1584</v>
      </c>
      <c r="B3584" s="2" t="s">
        <v>1307</v>
      </c>
      <c r="C3584" s="2"/>
      <c r="D3584" s="2"/>
      <c r="E3584" s="2">
        <v>0</v>
      </c>
      <c r="F3584" s="2">
        <v>0</v>
      </c>
      <c r="G3584" s="2">
        <v>1</v>
      </c>
      <c r="H3584" s="2">
        <v>0</v>
      </c>
      <c r="I3584" s="2">
        <v>0</v>
      </c>
      <c r="J3584" s="2">
        <v>0</v>
      </c>
      <c r="K3584" s="2">
        <v>0</v>
      </c>
      <c r="L3584" s="2">
        <v>0</v>
      </c>
      <c r="M3584" s="2">
        <v>0</v>
      </c>
      <c r="N3584" s="2">
        <v>1</v>
      </c>
      <c r="O3584" s="2">
        <v>0</v>
      </c>
      <c r="P3584" s="2">
        <v>1</v>
      </c>
      <c r="Q3584" s="2">
        <v>0</v>
      </c>
      <c r="R3584" s="2">
        <v>0</v>
      </c>
      <c r="S3584" s="2">
        <v>0</v>
      </c>
      <c r="T3584" s="2">
        <v>1</v>
      </c>
      <c r="U3584" s="2">
        <v>1</v>
      </c>
      <c r="V3584" s="2">
        <v>0</v>
      </c>
      <c r="W3584" s="2">
        <v>1</v>
      </c>
      <c r="X3584" s="2">
        <v>1</v>
      </c>
      <c r="Y3584" s="2">
        <v>0</v>
      </c>
      <c r="Z3584" s="2">
        <v>0</v>
      </c>
      <c r="AA3584" s="2">
        <v>0</v>
      </c>
      <c r="AB3584" s="2">
        <v>0</v>
      </c>
      <c r="AC3584" s="2">
        <v>0</v>
      </c>
      <c r="AD3584" s="2">
        <v>1</v>
      </c>
      <c r="AE3584" s="2">
        <v>1</v>
      </c>
      <c r="AF3584" s="2">
        <v>1</v>
      </c>
      <c r="AG3584" s="2">
        <v>1</v>
      </c>
      <c r="AH3584" s="2">
        <v>0</v>
      </c>
      <c r="AI3584" s="2">
        <v>1</v>
      </c>
      <c r="AJ3584" s="2">
        <v>1</v>
      </c>
      <c r="AK3584" s="2">
        <v>1</v>
      </c>
      <c r="AL3584" s="2">
        <v>1</v>
      </c>
      <c r="AM3584" s="2">
        <v>1</v>
      </c>
    </row>
    <row r="3585" spans="1:39" ht="15.5" x14ac:dyDescent="0.35">
      <c r="A3585" s="2" t="s">
        <v>1585</v>
      </c>
      <c r="B3585" s="2" t="s">
        <v>1307</v>
      </c>
      <c r="C3585" s="2"/>
      <c r="D3585" s="2"/>
      <c r="E3585" s="2">
        <v>0</v>
      </c>
      <c r="F3585" s="2">
        <v>0</v>
      </c>
      <c r="G3585" s="2">
        <v>0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1</v>
      </c>
      <c r="U3585" s="2">
        <v>0</v>
      </c>
      <c r="V3585" s="2">
        <v>0</v>
      </c>
      <c r="W3585" s="2">
        <v>1</v>
      </c>
      <c r="X3585" s="2">
        <v>0</v>
      </c>
      <c r="Y3585" s="2">
        <v>0</v>
      </c>
      <c r="Z3585" s="2">
        <v>0</v>
      </c>
      <c r="AA3585" s="2">
        <v>0</v>
      </c>
      <c r="AB3585" s="2">
        <v>0</v>
      </c>
      <c r="AC3585" s="2">
        <v>0</v>
      </c>
      <c r="AD3585" s="2">
        <v>0</v>
      </c>
      <c r="AE3585" s="2">
        <v>0</v>
      </c>
      <c r="AF3585" s="2">
        <v>1</v>
      </c>
      <c r="AG3585" s="2">
        <v>0</v>
      </c>
      <c r="AH3585" s="2">
        <v>0</v>
      </c>
      <c r="AI3585" s="2">
        <v>0</v>
      </c>
      <c r="AJ3585" s="2">
        <v>0</v>
      </c>
      <c r="AK3585" s="2">
        <v>0</v>
      </c>
      <c r="AL3585" s="2">
        <v>0</v>
      </c>
      <c r="AM3585" s="2">
        <v>1</v>
      </c>
    </row>
    <row r="3586" spans="1:39" ht="15.5" x14ac:dyDescent="0.35">
      <c r="A3586" s="2" t="s">
        <v>1586</v>
      </c>
      <c r="B3586" s="2" t="s">
        <v>1307</v>
      </c>
      <c r="C3586" s="2"/>
      <c r="D3586" s="2"/>
      <c r="E3586" s="2">
        <v>0</v>
      </c>
      <c r="F3586" s="2">
        <v>0</v>
      </c>
      <c r="G3586" s="2">
        <v>1</v>
      </c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  <c r="Z3586" s="2">
        <v>0</v>
      </c>
      <c r="AA3586" s="2">
        <v>0</v>
      </c>
      <c r="AB3586" s="2">
        <v>0</v>
      </c>
      <c r="AC3586" s="2">
        <v>0</v>
      </c>
      <c r="AD3586" s="2">
        <v>0</v>
      </c>
      <c r="AE3586" s="2">
        <v>0</v>
      </c>
      <c r="AF3586" s="2">
        <v>0</v>
      </c>
      <c r="AG3586" s="2">
        <v>0</v>
      </c>
      <c r="AH3586" s="2">
        <v>0</v>
      </c>
      <c r="AI3586" s="2">
        <v>0</v>
      </c>
      <c r="AJ3586" s="2">
        <v>0</v>
      </c>
      <c r="AK3586" s="2">
        <v>0</v>
      </c>
      <c r="AL3586" s="2">
        <v>0</v>
      </c>
      <c r="AM3586" s="2">
        <v>0</v>
      </c>
    </row>
    <row r="3587" spans="1:39" ht="15.5" x14ac:dyDescent="0.35">
      <c r="A3587" s="2" t="s">
        <v>1587</v>
      </c>
      <c r="B3587" s="2" t="s">
        <v>1307</v>
      </c>
      <c r="C3587" s="2"/>
      <c r="D3587" s="2"/>
      <c r="E3587" s="2">
        <v>0</v>
      </c>
      <c r="F3587" s="2">
        <v>0</v>
      </c>
      <c r="G3587" s="2">
        <v>1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  <c r="Z3587" s="2">
        <v>0</v>
      </c>
      <c r="AA3587" s="2">
        <v>0</v>
      </c>
      <c r="AB3587" s="2">
        <v>0</v>
      </c>
      <c r="AC3587" s="2">
        <v>0</v>
      </c>
      <c r="AD3587" s="2">
        <v>0</v>
      </c>
      <c r="AE3587" s="2">
        <v>0</v>
      </c>
      <c r="AF3587" s="2">
        <v>0</v>
      </c>
      <c r="AG3587" s="2">
        <v>0</v>
      </c>
      <c r="AH3587" s="2">
        <v>0</v>
      </c>
      <c r="AI3587" s="2">
        <v>0</v>
      </c>
      <c r="AJ3587" s="2">
        <v>0</v>
      </c>
      <c r="AK3587" s="2">
        <v>0</v>
      </c>
      <c r="AL3587" s="2">
        <v>0</v>
      </c>
      <c r="AM3587" s="2">
        <v>0</v>
      </c>
    </row>
    <row r="3588" spans="1:39" ht="15.5" x14ac:dyDescent="0.35">
      <c r="A3588" s="2" t="s">
        <v>1588</v>
      </c>
      <c r="B3588" s="2" t="s">
        <v>1307</v>
      </c>
      <c r="C3588" s="2"/>
      <c r="D3588" s="2"/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1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1</v>
      </c>
      <c r="Z3588" s="2">
        <v>0</v>
      </c>
      <c r="AA3588" s="2">
        <v>0</v>
      </c>
      <c r="AB3588" s="2">
        <v>0</v>
      </c>
      <c r="AC3588" s="2">
        <v>0</v>
      </c>
      <c r="AD3588" s="2">
        <v>1</v>
      </c>
      <c r="AE3588" s="2">
        <v>1</v>
      </c>
      <c r="AF3588" s="2">
        <v>0</v>
      </c>
      <c r="AG3588" s="2">
        <v>0</v>
      </c>
      <c r="AH3588" s="2">
        <v>0</v>
      </c>
      <c r="AI3588" s="2">
        <v>1</v>
      </c>
      <c r="AJ3588" s="2">
        <v>1</v>
      </c>
      <c r="AK3588" s="2">
        <v>0</v>
      </c>
      <c r="AL3588" s="2">
        <v>1</v>
      </c>
      <c r="AM3588" s="2">
        <v>1</v>
      </c>
    </row>
    <row r="3589" spans="1:39" ht="15.5" x14ac:dyDescent="0.35">
      <c r="A3589" s="2" t="s">
        <v>1589</v>
      </c>
      <c r="B3589" s="2" t="s">
        <v>1307</v>
      </c>
      <c r="C3589" s="2"/>
      <c r="D3589" s="2"/>
      <c r="E3589" s="2">
        <v>0</v>
      </c>
      <c r="F3589" s="2">
        <v>0</v>
      </c>
      <c r="G3589" s="2">
        <v>1</v>
      </c>
      <c r="H3589" s="2">
        <v>0</v>
      </c>
      <c r="I3589" s="2">
        <v>0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  <c r="Z3589" s="2">
        <v>0</v>
      </c>
      <c r="AA3589" s="2">
        <v>0</v>
      </c>
      <c r="AB3589" s="2">
        <v>0</v>
      </c>
      <c r="AC3589" s="2">
        <v>0</v>
      </c>
      <c r="AD3589" s="2">
        <v>0</v>
      </c>
      <c r="AE3589" s="2">
        <v>0</v>
      </c>
      <c r="AF3589" s="2">
        <v>0</v>
      </c>
      <c r="AG3589" s="2">
        <v>0</v>
      </c>
      <c r="AH3589" s="2">
        <v>0</v>
      </c>
      <c r="AI3589" s="2">
        <v>0</v>
      </c>
      <c r="AJ3589" s="2">
        <v>0</v>
      </c>
      <c r="AK3589" s="2">
        <v>0</v>
      </c>
      <c r="AL3589" s="2">
        <v>0</v>
      </c>
      <c r="AM3589" s="2">
        <v>0</v>
      </c>
    </row>
    <row r="3590" spans="1:39" ht="15.5" x14ac:dyDescent="0.35">
      <c r="A3590" s="2" t="s">
        <v>1590</v>
      </c>
      <c r="B3590" s="2" t="s">
        <v>1307</v>
      </c>
      <c r="C3590" s="2"/>
      <c r="D3590" s="2"/>
      <c r="E3590" s="2">
        <v>1</v>
      </c>
      <c r="F3590" s="2">
        <v>0</v>
      </c>
      <c r="G3590" s="2">
        <v>0</v>
      </c>
      <c r="H3590" s="2">
        <v>0</v>
      </c>
      <c r="I3590" s="2">
        <v>0</v>
      </c>
      <c r="J3590" s="2">
        <v>0</v>
      </c>
      <c r="K3590" s="2">
        <v>0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  <c r="Z3590" s="2">
        <v>0</v>
      </c>
      <c r="AA3590" s="2">
        <v>0</v>
      </c>
      <c r="AB3590" s="2">
        <v>0</v>
      </c>
      <c r="AC3590" s="2">
        <v>0</v>
      </c>
      <c r="AD3590" s="2">
        <v>0</v>
      </c>
      <c r="AE3590" s="2">
        <v>0</v>
      </c>
      <c r="AF3590" s="2">
        <v>0</v>
      </c>
      <c r="AG3590" s="2">
        <v>0</v>
      </c>
      <c r="AH3590" s="2">
        <v>0</v>
      </c>
      <c r="AI3590" s="2">
        <v>0</v>
      </c>
      <c r="AJ3590" s="2">
        <v>0</v>
      </c>
      <c r="AK3590" s="2">
        <v>0</v>
      </c>
      <c r="AL3590" s="2">
        <v>0</v>
      </c>
      <c r="AM3590" s="2">
        <v>0</v>
      </c>
    </row>
    <row r="3591" spans="1:39" ht="15.5" x14ac:dyDescent="0.35">
      <c r="A3591" s="2" t="s">
        <v>1591</v>
      </c>
      <c r="B3591" s="2" t="s">
        <v>1307</v>
      </c>
      <c r="C3591" s="2"/>
      <c r="D3591" s="2"/>
      <c r="E3591" s="2">
        <v>0</v>
      </c>
      <c r="F3591" s="2">
        <v>0</v>
      </c>
      <c r="G3591" s="2">
        <v>0</v>
      </c>
      <c r="H3591" s="2">
        <v>0</v>
      </c>
      <c r="I3591" s="2">
        <v>1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1</v>
      </c>
      <c r="S3591" s="2">
        <v>0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  <c r="Z3591" s="2">
        <v>0</v>
      </c>
      <c r="AA3591" s="2">
        <v>0</v>
      </c>
      <c r="AB3591" s="2">
        <v>0</v>
      </c>
      <c r="AC3591" s="2">
        <v>0</v>
      </c>
      <c r="AD3591" s="2">
        <v>1</v>
      </c>
      <c r="AE3591" s="2">
        <v>0</v>
      </c>
      <c r="AF3591" s="2">
        <v>0</v>
      </c>
      <c r="AG3591" s="2">
        <v>1</v>
      </c>
      <c r="AH3591" s="2">
        <v>0</v>
      </c>
      <c r="AI3591" s="2">
        <v>1</v>
      </c>
      <c r="AJ3591" s="2">
        <v>1</v>
      </c>
      <c r="AK3591" s="2">
        <v>1</v>
      </c>
      <c r="AL3591" s="2">
        <v>1</v>
      </c>
      <c r="AM3591" s="2">
        <v>1</v>
      </c>
    </row>
    <row r="3592" spans="1:39" ht="15.5" x14ac:dyDescent="0.35">
      <c r="A3592" s="2" t="s">
        <v>1592</v>
      </c>
      <c r="B3592" s="2" t="s">
        <v>1307</v>
      </c>
      <c r="C3592" s="2"/>
      <c r="D3592" s="2"/>
      <c r="E3592" s="2">
        <v>0</v>
      </c>
      <c r="F3592" s="2">
        <v>0</v>
      </c>
      <c r="G3592" s="2">
        <v>0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1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 s="2">
        <v>0</v>
      </c>
      <c r="AA3592" s="2">
        <v>0</v>
      </c>
      <c r="AB3592" s="2">
        <v>0</v>
      </c>
      <c r="AC3592" s="2">
        <v>0</v>
      </c>
      <c r="AD3592" s="2">
        <v>0</v>
      </c>
      <c r="AE3592" s="2">
        <v>0</v>
      </c>
      <c r="AF3592" s="2">
        <v>0</v>
      </c>
      <c r="AG3592" s="2">
        <v>0</v>
      </c>
      <c r="AH3592" s="2">
        <v>1</v>
      </c>
      <c r="AI3592" s="2">
        <v>0</v>
      </c>
      <c r="AJ3592" s="2">
        <v>0</v>
      </c>
      <c r="AK3592" s="2">
        <v>0</v>
      </c>
      <c r="AL3592" s="2">
        <v>0</v>
      </c>
      <c r="AM3592" s="2">
        <v>0</v>
      </c>
    </row>
    <row r="3593" spans="1:39" ht="15.5" x14ac:dyDescent="0.35">
      <c r="A3593" s="2" t="s">
        <v>1593</v>
      </c>
      <c r="B3593" s="2" t="s">
        <v>1307</v>
      </c>
      <c r="C3593" s="2"/>
      <c r="D3593" s="2"/>
      <c r="E3593" s="2">
        <v>0</v>
      </c>
      <c r="F3593" s="2">
        <v>0</v>
      </c>
      <c r="G3593" s="2">
        <v>0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1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 s="2">
        <v>0</v>
      </c>
      <c r="AA3593" s="2">
        <v>0</v>
      </c>
      <c r="AB3593" s="2">
        <v>0</v>
      </c>
      <c r="AC3593" s="2">
        <v>0</v>
      </c>
      <c r="AD3593" s="2">
        <v>0</v>
      </c>
      <c r="AE3593" s="2">
        <v>0</v>
      </c>
      <c r="AF3593" s="2">
        <v>0</v>
      </c>
      <c r="AG3593" s="2">
        <v>0</v>
      </c>
      <c r="AH3593" s="2">
        <v>1</v>
      </c>
      <c r="AI3593" s="2">
        <v>0</v>
      </c>
      <c r="AJ3593" s="2">
        <v>0</v>
      </c>
      <c r="AK3593" s="2">
        <v>0</v>
      </c>
      <c r="AL3593" s="2">
        <v>0</v>
      </c>
      <c r="AM3593" s="2">
        <v>0</v>
      </c>
    </row>
    <row r="3594" spans="1:39" ht="15.5" x14ac:dyDescent="0.35">
      <c r="A3594" s="2" t="s">
        <v>3421</v>
      </c>
      <c r="B3594" s="2" t="s">
        <v>3216</v>
      </c>
      <c r="C3594" s="2"/>
      <c r="D3594" s="2"/>
      <c r="E3594" s="2">
        <v>0</v>
      </c>
      <c r="F3594" s="2">
        <v>0</v>
      </c>
      <c r="G3594" s="2">
        <v>0</v>
      </c>
      <c r="H3594" s="2">
        <v>0</v>
      </c>
      <c r="I3594" s="2">
        <v>0</v>
      </c>
      <c r="J3594" s="2">
        <v>1</v>
      </c>
      <c r="K3594" s="2">
        <v>1</v>
      </c>
      <c r="L3594" s="2">
        <v>1</v>
      </c>
      <c r="M3594" s="2">
        <v>0</v>
      </c>
      <c r="N3594" s="2">
        <v>0</v>
      </c>
      <c r="O3594" s="2">
        <v>1</v>
      </c>
      <c r="P3594" s="2">
        <v>0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  <c r="Z3594" s="2">
        <v>0</v>
      </c>
      <c r="AA3594" s="2">
        <v>0</v>
      </c>
      <c r="AB3594" s="2">
        <v>0</v>
      </c>
      <c r="AC3594" s="2">
        <v>0</v>
      </c>
      <c r="AD3594" s="2">
        <v>0</v>
      </c>
      <c r="AE3594" s="2">
        <v>0</v>
      </c>
      <c r="AF3594" s="2">
        <v>0</v>
      </c>
      <c r="AG3594" s="2">
        <v>0</v>
      </c>
      <c r="AH3594" s="2">
        <v>0</v>
      </c>
      <c r="AI3594" s="2">
        <v>0</v>
      </c>
      <c r="AJ3594" s="2">
        <v>0</v>
      </c>
      <c r="AK3594" s="2">
        <v>0</v>
      </c>
      <c r="AL3594" s="2">
        <v>0</v>
      </c>
      <c r="AM3594" s="2">
        <v>0</v>
      </c>
    </row>
    <row r="3595" spans="1:39" ht="15.5" x14ac:dyDescent="0.35">
      <c r="A3595" s="2" t="s">
        <v>966</v>
      </c>
      <c r="B3595" s="2" t="s">
        <v>938</v>
      </c>
      <c r="C3595" s="2" t="s">
        <v>43</v>
      </c>
      <c r="D3595" s="2" t="s">
        <v>48</v>
      </c>
      <c r="E3595" s="2">
        <v>0</v>
      </c>
      <c r="F3595" s="2">
        <v>0</v>
      </c>
      <c r="G3595" s="2">
        <v>0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 s="2">
        <v>0</v>
      </c>
      <c r="AA3595" s="2">
        <v>0</v>
      </c>
      <c r="AB3595" s="2">
        <v>0</v>
      </c>
      <c r="AC3595" s="2">
        <v>0</v>
      </c>
      <c r="AD3595" s="2">
        <v>0</v>
      </c>
      <c r="AE3595" s="2">
        <v>1</v>
      </c>
      <c r="AF3595" s="2">
        <v>0</v>
      </c>
      <c r="AG3595" s="2">
        <v>0</v>
      </c>
      <c r="AH3595" s="2">
        <v>0</v>
      </c>
      <c r="AI3595" s="2">
        <v>1</v>
      </c>
      <c r="AJ3595" s="2">
        <v>0</v>
      </c>
      <c r="AK3595" s="2">
        <v>0</v>
      </c>
      <c r="AL3595" s="2">
        <v>1</v>
      </c>
      <c r="AM3595" s="2">
        <v>1</v>
      </c>
    </row>
    <row r="3596" spans="1:39" ht="15.5" x14ac:dyDescent="0.35">
      <c r="A3596" s="2" t="s">
        <v>967</v>
      </c>
      <c r="B3596" s="2" t="s">
        <v>938</v>
      </c>
      <c r="C3596" s="2" t="s">
        <v>43</v>
      </c>
      <c r="D3596" s="2" t="s">
        <v>83</v>
      </c>
      <c r="E3596" s="2">
        <v>0</v>
      </c>
      <c r="F3596" s="2">
        <v>0</v>
      </c>
      <c r="G3596" s="2">
        <v>0</v>
      </c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  <c r="Z3596" s="2">
        <v>0</v>
      </c>
      <c r="AA3596" s="2">
        <v>0</v>
      </c>
      <c r="AB3596" s="2">
        <v>0</v>
      </c>
      <c r="AC3596" s="2">
        <v>0</v>
      </c>
      <c r="AD3596" s="2">
        <v>0</v>
      </c>
      <c r="AE3596" s="2">
        <v>1</v>
      </c>
      <c r="AF3596" s="2">
        <v>0</v>
      </c>
      <c r="AG3596" s="2">
        <v>0</v>
      </c>
      <c r="AH3596" s="2">
        <v>0</v>
      </c>
      <c r="AI3596" s="2">
        <v>0</v>
      </c>
      <c r="AJ3596" s="2">
        <v>0</v>
      </c>
      <c r="AK3596" s="2">
        <v>0</v>
      </c>
      <c r="AL3596" s="2">
        <v>0</v>
      </c>
      <c r="AM3596" s="2">
        <v>0</v>
      </c>
    </row>
    <row r="3597" spans="1:39" ht="15.5" x14ac:dyDescent="0.35">
      <c r="A3597" s="2" t="s">
        <v>968</v>
      </c>
      <c r="B3597" s="2" t="s">
        <v>938</v>
      </c>
      <c r="C3597" s="2"/>
      <c r="D3597" s="2" t="s">
        <v>112</v>
      </c>
      <c r="E3597" s="2">
        <v>0</v>
      </c>
      <c r="F3597" s="2">
        <v>0</v>
      </c>
      <c r="G3597" s="2">
        <v>0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  <c r="Z3597" s="2">
        <v>0</v>
      </c>
      <c r="AA3597" s="2">
        <v>0</v>
      </c>
      <c r="AB3597" s="2">
        <v>0</v>
      </c>
      <c r="AC3597" s="2">
        <v>0</v>
      </c>
      <c r="AD3597" s="2">
        <v>0</v>
      </c>
      <c r="AE3597" s="2">
        <v>1</v>
      </c>
      <c r="AF3597" s="2">
        <v>0</v>
      </c>
      <c r="AG3597" s="2">
        <v>0</v>
      </c>
      <c r="AH3597" s="2">
        <v>0</v>
      </c>
      <c r="AI3597" s="2">
        <v>0</v>
      </c>
      <c r="AJ3597" s="2">
        <v>0</v>
      </c>
      <c r="AK3597" s="2">
        <v>0</v>
      </c>
      <c r="AL3597" s="2">
        <v>0</v>
      </c>
      <c r="AM3597" s="2">
        <v>0</v>
      </c>
    </row>
    <row r="3598" spans="1:39" ht="15.5" x14ac:dyDescent="0.35">
      <c r="A3598" s="2" t="s">
        <v>969</v>
      </c>
      <c r="B3598" s="2" t="s">
        <v>938</v>
      </c>
      <c r="C3598" s="2"/>
      <c r="D3598" s="2" t="s">
        <v>83</v>
      </c>
      <c r="E3598" s="2">
        <v>0</v>
      </c>
      <c r="F3598" s="2">
        <v>0</v>
      </c>
      <c r="G3598" s="2">
        <v>0</v>
      </c>
      <c r="H3598" s="2">
        <v>0</v>
      </c>
      <c r="I3598" s="2">
        <v>1</v>
      </c>
      <c r="J3598" s="2">
        <v>1</v>
      </c>
      <c r="K3598" s="2">
        <v>1</v>
      </c>
      <c r="L3598" s="2">
        <v>1</v>
      </c>
      <c r="M3598" s="2">
        <v>0</v>
      </c>
      <c r="N3598" s="2">
        <v>0</v>
      </c>
      <c r="O3598" s="2">
        <v>1</v>
      </c>
      <c r="P3598" s="2">
        <v>1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  <c r="Z3598" s="2">
        <v>0</v>
      </c>
      <c r="AA3598" s="2">
        <v>1</v>
      </c>
      <c r="AB3598" s="2">
        <v>0</v>
      </c>
      <c r="AC3598" s="2">
        <v>0</v>
      </c>
      <c r="AD3598" s="2">
        <v>0</v>
      </c>
      <c r="AE3598" s="2">
        <v>0</v>
      </c>
      <c r="AF3598" s="2">
        <v>0</v>
      </c>
      <c r="AG3598" s="2">
        <v>0</v>
      </c>
      <c r="AH3598" s="2">
        <v>0</v>
      </c>
      <c r="AI3598" s="2">
        <v>0</v>
      </c>
      <c r="AJ3598" s="2">
        <v>0</v>
      </c>
      <c r="AK3598" s="2">
        <v>0</v>
      </c>
      <c r="AL3598" s="2">
        <v>0</v>
      </c>
      <c r="AM3598" s="2">
        <v>0</v>
      </c>
    </row>
    <row r="3599" spans="1:39" ht="15.5" x14ac:dyDescent="0.35">
      <c r="A3599" s="2" t="s">
        <v>474</v>
      </c>
      <c r="B3599" s="2" t="s">
        <v>407</v>
      </c>
      <c r="C3599" s="2"/>
      <c r="D3599" s="2"/>
      <c r="E3599" s="2">
        <v>0</v>
      </c>
      <c r="F3599" s="2">
        <v>0</v>
      </c>
      <c r="G3599" s="2">
        <v>0</v>
      </c>
      <c r="H3599" s="2">
        <v>0</v>
      </c>
      <c r="I3599" s="2">
        <v>0</v>
      </c>
      <c r="J3599" s="2">
        <v>0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  <c r="Z3599" s="2">
        <v>0</v>
      </c>
      <c r="AA3599" s="2">
        <v>1</v>
      </c>
      <c r="AB3599" s="2">
        <v>0</v>
      </c>
      <c r="AC3599" s="2">
        <v>0</v>
      </c>
      <c r="AD3599" s="2">
        <v>0</v>
      </c>
      <c r="AE3599" s="2">
        <v>0</v>
      </c>
      <c r="AF3599" s="2">
        <v>0</v>
      </c>
      <c r="AG3599" s="2">
        <v>0</v>
      </c>
      <c r="AH3599" s="2">
        <v>0</v>
      </c>
      <c r="AI3599" s="2">
        <v>0</v>
      </c>
      <c r="AJ3599" s="2">
        <v>0</v>
      </c>
      <c r="AK3599" s="2">
        <v>0</v>
      </c>
      <c r="AL3599" s="2">
        <v>0</v>
      </c>
      <c r="AM3599" s="2">
        <v>0</v>
      </c>
    </row>
    <row r="3600" spans="1:39" ht="15.5" x14ac:dyDescent="0.35">
      <c r="A3600" s="2" t="s">
        <v>3495</v>
      </c>
      <c r="B3600" s="2" t="s">
        <v>3441</v>
      </c>
      <c r="C3600" s="2" t="s">
        <v>43</v>
      </c>
      <c r="D3600" s="2"/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Z3600" s="2">
        <v>0</v>
      </c>
      <c r="AA3600" s="2">
        <v>0</v>
      </c>
      <c r="AB3600" s="2">
        <v>0</v>
      </c>
      <c r="AC3600" s="2">
        <v>0</v>
      </c>
      <c r="AD3600" s="2">
        <v>0</v>
      </c>
      <c r="AE3600" s="2">
        <v>1</v>
      </c>
      <c r="AF3600" s="2">
        <v>0</v>
      </c>
      <c r="AG3600" s="2">
        <v>0</v>
      </c>
      <c r="AH3600" s="2">
        <v>0</v>
      </c>
      <c r="AI3600" s="2">
        <v>1</v>
      </c>
      <c r="AJ3600" s="2">
        <v>0</v>
      </c>
      <c r="AK3600" s="2">
        <v>0</v>
      </c>
      <c r="AL3600" s="2">
        <v>1</v>
      </c>
      <c r="AM3600" s="2">
        <v>0</v>
      </c>
    </row>
    <row r="3601" spans="1:39" ht="15.5" x14ac:dyDescent="0.35">
      <c r="A3601" s="2" t="s">
        <v>1300</v>
      </c>
      <c r="B3601" s="2" t="s">
        <v>1155</v>
      </c>
      <c r="C3601" s="2"/>
      <c r="D3601" s="2"/>
      <c r="E3601" s="2">
        <v>0</v>
      </c>
      <c r="F3601" s="2">
        <v>0</v>
      </c>
      <c r="G3601" s="2">
        <v>0</v>
      </c>
      <c r="H3601" s="2">
        <v>1</v>
      </c>
      <c r="I3601" s="2">
        <v>0</v>
      </c>
      <c r="J3601" s="2">
        <v>0</v>
      </c>
      <c r="K3601" s="2">
        <v>1</v>
      </c>
      <c r="L3601" s="2">
        <v>0</v>
      </c>
      <c r="M3601" s="2">
        <v>0</v>
      </c>
      <c r="N3601" s="2">
        <v>0</v>
      </c>
      <c r="O3601" s="2">
        <v>0</v>
      </c>
      <c r="P3601" s="2">
        <v>1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  <c r="Z3601" s="2">
        <v>0</v>
      </c>
      <c r="AA3601" s="2">
        <v>0</v>
      </c>
      <c r="AB3601" s="2">
        <v>0</v>
      </c>
      <c r="AC3601" s="2">
        <v>0</v>
      </c>
      <c r="AD3601" s="2">
        <v>0</v>
      </c>
      <c r="AE3601" s="2">
        <v>0</v>
      </c>
      <c r="AF3601" s="2">
        <v>0</v>
      </c>
      <c r="AG3601" s="2">
        <v>0</v>
      </c>
      <c r="AH3601" s="2">
        <v>0</v>
      </c>
      <c r="AI3601" s="2">
        <v>0</v>
      </c>
      <c r="AJ3601" s="2">
        <v>0</v>
      </c>
      <c r="AK3601" s="2">
        <v>0</v>
      </c>
      <c r="AL3601" s="2">
        <v>0</v>
      </c>
      <c r="AM3601" s="2">
        <v>0</v>
      </c>
    </row>
    <row r="3602" spans="1:39" ht="15.5" x14ac:dyDescent="0.35">
      <c r="A3602" s="2" t="s">
        <v>1301</v>
      </c>
      <c r="B3602" s="2" t="s">
        <v>1155</v>
      </c>
      <c r="C3602" s="2"/>
      <c r="D3602" s="2"/>
      <c r="E3602" s="2">
        <v>0</v>
      </c>
      <c r="F3602" s="2">
        <v>0</v>
      </c>
      <c r="G3602" s="2">
        <v>1</v>
      </c>
      <c r="H3602" s="2">
        <v>1</v>
      </c>
      <c r="I3602" s="2">
        <v>1</v>
      </c>
      <c r="J3602" s="2">
        <v>0</v>
      </c>
      <c r="K3602" s="2">
        <v>0</v>
      </c>
      <c r="L3602" s="2">
        <v>0</v>
      </c>
      <c r="M3602" s="2">
        <v>0</v>
      </c>
      <c r="N3602" s="2">
        <v>0</v>
      </c>
      <c r="O3602" s="2">
        <v>1</v>
      </c>
      <c r="P3602" s="2">
        <v>1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  <c r="Z3602" s="2">
        <v>0</v>
      </c>
      <c r="AA3602" s="2">
        <v>0</v>
      </c>
      <c r="AB3602" s="2">
        <v>0</v>
      </c>
      <c r="AC3602" s="2">
        <v>0</v>
      </c>
      <c r="AD3602" s="2">
        <v>0</v>
      </c>
      <c r="AE3602" s="2">
        <v>0</v>
      </c>
      <c r="AF3602" s="2">
        <v>0</v>
      </c>
      <c r="AG3602" s="2">
        <v>0</v>
      </c>
      <c r="AH3602" s="2">
        <v>0</v>
      </c>
      <c r="AI3602" s="2">
        <v>0</v>
      </c>
      <c r="AJ3602" s="2">
        <v>0</v>
      </c>
      <c r="AK3602" s="2">
        <v>1</v>
      </c>
      <c r="AL3602" s="2">
        <v>0</v>
      </c>
      <c r="AM3602" s="2">
        <v>0</v>
      </c>
    </row>
    <row r="3603" spans="1:39" ht="15.5" x14ac:dyDescent="0.35">
      <c r="A3603" s="2" t="s">
        <v>1302</v>
      </c>
      <c r="B3603" s="2" t="s">
        <v>1155</v>
      </c>
      <c r="C3603" s="2"/>
      <c r="D3603" s="2"/>
      <c r="E3603" s="2">
        <v>0</v>
      </c>
      <c r="F3603" s="2">
        <v>0</v>
      </c>
      <c r="G3603" s="2">
        <v>1</v>
      </c>
      <c r="H3603" s="2">
        <v>1</v>
      </c>
      <c r="I3603" s="2">
        <v>0</v>
      </c>
      <c r="J3603" s="2">
        <v>0</v>
      </c>
      <c r="K3603" s="2">
        <v>0</v>
      </c>
      <c r="L3603" s="2">
        <v>0</v>
      </c>
      <c r="M3603" s="2">
        <v>1</v>
      </c>
      <c r="N3603" s="2">
        <v>0</v>
      </c>
      <c r="O3603" s="2">
        <v>1</v>
      </c>
      <c r="P3603" s="2">
        <v>1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Z3603" s="2">
        <v>0</v>
      </c>
      <c r="AA3603" s="2">
        <v>0</v>
      </c>
      <c r="AB3603" s="2">
        <v>0</v>
      </c>
      <c r="AC3603" s="2">
        <v>0</v>
      </c>
      <c r="AD3603" s="2">
        <v>0</v>
      </c>
      <c r="AE3603" s="2">
        <v>0</v>
      </c>
      <c r="AF3603" s="2">
        <v>0</v>
      </c>
      <c r="AG3603" s="2">
        <v>0</v>
      </c>
      <c r="AH3603" s="2">
        <v>0</v>
      </c>
      <c r="AI3603" s="2">
        <v>1</v>
      </c>
      <c r="AJ3603" s="2">
        <v>0</v>
      </c>
      <c r="AK3603" s="2">
        <v>1</v>
      </c>
      <c r="AL3603" s="2">
        <v>0</v>
      </c>
      <c r="AM3603" s="2">
        <v>0</v>
      </c>
    </row>
    <row r="3604" spans="1:39" ht="15.5" x14ac:dyDescent="0.35">
      <c r="A3604" s="2" t="s">
        <v>3887</v>
      </c>
      <c r="B3604" s="2" t="s">
        <v>3888</v>
      </c>
      <c r="C3604" s="2"/>
      <c r="D3604" s="2"/>
      <c r="E3604" s="2">
        <v>0</v>
      </c>
      <c r="F3604" s="2">
        <v>0</v>
      </c>
      <c r="G3604" s="2">
        <v>0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  <c r="Z3604" s="2">
        <v>0</v>
      </c>
      <c r="AA3604" s="2">
        <v>0</v>
      </c>
      <c r="AB3604" s="2">
        <v>0</v>
      </c>
      <c r="AC3604" s="2">
        <v>0</v>
      </c>
      <c r="AD3604" s="2">
        <v>0</v>
      </c>
      <c r="AE3604" s="2">
        <v>1</v>
      </c>
      <c r="AF3604" s="2">
        <v>0</v>
      </c>
      <c r="AG3604" s="2">
        <v>0</v>
      </c>
      <c r="AH3604" s="2">
        <v>0</v>
      </c>
      <c r="AI3604" s="2">
        <v>0</v>
      </c>
      <c r="AJ3604" s="2">
        <v>0</v>
      </c>
      <c r="AK3604" s="2">
        <v>0</v>
      </c>
      <c r="AL3604" s="2">
        <v>1</v>
      </c>
      <c r="AM3604" s="2">
        <v>0</v>
      </c>
    </row>
    <row r="3605" spans="1:39" ht="15.5" x14ac:dyDescent="0.35">
      <c r="A3605" s="2" t="s">
        <v>3889</v>
      </c>
      <c r="B3605" s="2" t="s">
        <v>3888</v>
      </c>
      <c r="C3605" s="2"/>
      <c r="D3605" s="2"/>
      <c r="E3605" s="2">
        <v>1</v>
      </c>
      <c r="F3605" s="2">
        <v>1</v>
      </c>
      <c r="G3605" s="2">
        <v>1</v>
      </c>
      <c r="H3605" s="2">
        <v>0</v>
      </c>
      <c r="I3605" s="2">
        <v>0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  <c r="Z3605" s="2">
        <v>0</v>
      </c>
      <c r="AA3605" s="2">
        <v>0</v>
      </c>
      <c r="AB3605" s="2">
        <v>0</v>
      </c>
      <c r="AC3605" s="2">
        <v>0</v>
      </c>
      <c r="AD3605" s="2">
        <v>0</v>
      </c>
      <c r="AE3605" s="2">
        <v>0</v>
      </c>
      <c r="AF3605" s="2">
        <v>0</v>
      </c>
      <c r="AG3605" s="2">
        <v>0</v>
      </c>
      <c r="AH3605" s="2">
        <v>0</v>
      </c>
      <c r="AI3605" s="2">
        <v>0</v>
      </c>
      <c r="AJ3605" s="2">
        <v>0</v>
      </c>
      <c r="AK3605" s="2">
        <v>0</v>
      </c>
      <c r="AL3605" s="2">
        <v>0</v>
      </c>
      <c r="AM3605" s="2">
        <v>0</v>
      </c>
    </row>
    <row r="3606" spans="1:39" ht="15.5" x14ac:dyDescent="0.35">
      <c r="A3606" s="2" t="s">
        <v>3890</v>
      </c>
      <c r="B3606" s="2" t="s">
        <v>3888</v>
      </c>
      <c r="C3606" s="2"/>
      <c r="D3606" s="2"/>
      <c r="E3606" s="2">
        <v>1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0</v>
      </c>
      <c r="L3606" s="2">
        <v>1</v>
      </c>
      <c r="M3606" s="2">
        <v>1</v>
      </c>
      <c r="N3606" s="2">
        <v>0</v>
      </c>
      <c r="O3606" s="2">
        <v>1</v>
      </c>
      <c r="P3606" s="2">
        <v>1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Z3606" s="2">
        <v>0</v>
      </c>
      <c r="AA3606" s="2">
        <v>0</v>
      </c>
      <c r="AB3606" s="2">
        <v>0</v>
      </c>
      <c r="AC3606" s="2">
        <v>0</v>
      </c>
      <c r="AD3606" s="2">
        <v>0</v>
      </c>
      <c r="AE3606" s="2">
        <v>1</v>
      </c>
      <c r="AF3606" s="2">
        <v>0</v>
      </c>
      <c r="AG3606" s="2">
        <v>0</v>
      </c>
      <c r="AH3606" s="2">
        <v>0</v>
      </c>
      <c r="AI3606" s="2">
        <v>1</v>
      </c>
      <c r="AJ3606" s="2">
        <v>0</v>
      </c>
      <c r="AK3606" s="2">
        <v>0</v>
      </c>
      <c r="AL3606" s="2">
        <v>1</v>
      </c>
      <c r="AM3606" s="2">
        <v>0</v>
      </c>
    </row>
    <row r="3607" spans="1:39" ht="15.5" x14ac:dyDescent="0.35">
      <c r="A3607" s="2" t="s">
        <v>3891</v>
      </c>
      <c r="B3607" s="2" t="s">
        <v>3888</v>
      </c>
      <c r="C3607" s="2"/>
      <c r="D3607" s="2"/>
      <c r="E3607" s="2">
        <v>1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0</v>
      </c>
      <c r="L3607" s="2">
        <v>1</v>
      </c>
      <c r="M3607" s="2">
        <v>1</v>
      </c>
      <c r="N3607" s="2">
        <v>0</v>
      </c>
      <c r="O3607" s="2">
        <v>1</v>
      </c>
      <c r="P3607" s="2">
        <v>1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 s="2">
        <v>0</v>
      </c>
      <c r="AA3607" s="2">
        <v>0</v>
      </c>
      <c r="AB3607" s="2">
        <v>0</v>
      </c>
      <c r="AC3607" s="2">
        <v>0</v>
      </c>
      <c r="AD3607" s="2">
        <v>0</v>
      </c>
      <c r="AE3607" s="2">
        <v>0</v>
      </c>
      <c r="AF3607" s="2">
        <v>0</v>
      </c>
      <c r="AG3607" s="2">
        <v>0</v>
      </c>
      <c r="AH3607" s="2">
        <v>0</v>
      </c>
      <c r="AI3607" s="2">
        <v>1</v>
      </c>
      <c r="AJ3607" s="2">
        <v>0</v>
      </c>
      <c r="AK3607" s="2">
        <v>0</v>
      </c>
      <c r="AL3607" s="2">
        <v>0</v>
      </c>
      <c r="AM3607" s="2">
        <v>0</v>
      </c>
    </row>
    <row r="3608" spans="1:39" ht="15.5" x14ac:dyDescent="0.35">
      <c r="A3608" s="2" t="s">
        <v>3892</v>
      </c>
      <c r="B3608" s="2" t="s">
        <v>3888</v>
      </c>
      <c r="C3608" s="2"/>
      <c r="D3608" s="2"/>
      <c r="E3608" s="2">
        <v>1</v>
      </c>
      <c r="F3608" s="2">
        <v>1</v>
      </c>
      <c r="G3608" s="2">
        <v>1</v>
      </c>
      <c r="H3608" s="2">
        <v>0</v>
      </c>
      <c r="I3608" s="2">
        <v>0</v>
      </c>
      <c r="J3608" s="2">
        <v>0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1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 s="2">
        <v>0</v>
      </c>
      <c r="AA3608" s="2">
        <v>0</v>
      </c>
      <c r="AB3608" s="2">
        <v>0</v>
      </c>
      <c r="AC3608" s="2">
        <v>0</v>
      </c>
      <c r="AD3608" s="2">
        <v>0</v>
      </c>
      <c r="AE3608" s="2">
        <v>0</v>
      </c>
      <c r="AF3608" s="2">
        <v>0</v>
      </c>
      <c r="AG3608" s="2">
        <v>0</v>
      </c>
      <c r="AH3608" s="2">
        <v>0</v>
      </c>
      <c r="AI3608" s="2">
        <v>0</v>
      </c>
      <c r="AJ3608" s="2">
        <v>0</v>
      </c>
      <c r="AK3608" s="2">
        <v>0</v>
      </c>
      <c r="AL3608" s="2">
        <v>0</v>
      </c>
      <c r="AM3608" s="2">
        <v>0</v>
      </c>
    </row>
    <row r="3609" spans="1:39" ht="15.5" x14ac:dyDescent="0.35">
      <c r="A3609" s="2" t="s">
        <v>3893</v>
      </c>
      <c r="B3609" s="2" t="s">
        <v>3888</v>
      </c>
      <c r="C3609" s="2"/>
      <c r="D3609" s="2"/>
      <c r="E3609" s="2">
        <v>1</v>
      </c>
      <c r="F3609" s="2">
        <v>1</v>
      </c>
      <c r="G3609" s="2">
        <v>1</v>
      </c>
      <c r="H3609" s="2">
        <v>1</v>
      </c>
      <c r="I3609" s="2">
        <v>1</v>
      </c>
      <c r="J3609" s="2">
        <v>1</v>
      </c>
      <c r="K3609" s="2">
        <v>0</v>
      </c>
      <c r="L3609" s="2">
        <v>0</v>
      </c>
      <c r="M3609" s="2">
        <v>1</v>
      </c>
      <c r="N3609" s="2">
        <v>0</v>
      </c>
      <c r="O3609" s="2">
        <v>1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 s="2">
        <v>0</v>
      </c>
      <c r="AA3609" s="2">
        <v>0</v>
      </c>
      <c r="AB3609" s="2">
        <v>0</v>
      </c>
      <c r="AC3609" s="2">
        <v>0</v>
      </c>
      <c r="AD3609" s="2">
        <v>0</v>
      </c>
      <c r="AE3609" s="2">
        <v>0</v>
      </c>
      <c r="AF3609" s="2">
        <v>0</v>
      </c>
      <c r="AG3609" s="2">
        <v>0</v>
      </c>
      <c r="AH3609" s="2">
        <v>0</v>
      </c>
      <c r="AI3609" s="2">
        <v>0</v>
      </c>
      <c r="AJ3609" s="2">
        <v>0</v>
      </c>
      <c r="AK3609" s="2">
        <v>0</v>
      </c>
      <c r="AL3609" s="2">
        <v>0</v>
      </c>
      <c r="AM3609" s="2">
        <v>0</v>
      </c>
    </row>
    <row r="3610" spans="1:39" ht="15.5" x14ac:dyDescent="0.35">
      <c r="A3610" s="2" t="s">
        <v>3894</v>
      </c>
      <c r="B3610" s="2" t="s">
        <v>3888</v>
      </c>
      <c r="C3610" s="2"/>
      <c r="D3610" s="2"/>
      <c r="E3610" s="2">
        <v>1</v>
      </c>
      <c r="F3610" s="2">
        <v>1</v>
      </c>
      <c r="G3610" s="2">
        <v>1</v>
      </c>
      <c r="H3610" s="2">
        <v>1</v>
      </c>
      <c r="I3610" s="2">
        <v>1</v>
      </c>
      <c r="J3610" s="2">
        <v>1</v>
      </c>
      <c r="K3610" s="2">
        <v>1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 s="2">
        <v>0</v>
      </c>
      <c r="AA3610" s="2">
        <v>0</v>
      </c>
      <c r="AB3610" s="2">
        <v>0</v>
      </c>
      <c r="AC3610" s="2">
        <v>0</v>
      </c>
      <c r="AD3610" s="2">
        <v>0</v>
      </c>
      <c r="AE3610" s="2">
        <v>0</v>
      </c>
      <c r="AF3610" s="2">
        <v>0</v>
      </c>
      <c r="AG3610" s="2">
        <v>0</v>
      </c>
      <c r="AH3610" s="2">
        <v>0</v>
      </c>
      <c r="AI3610" s="2">
        <v>0</v>
      </c>
      <c r="AJ3610" s="2">
        <v>0</v>
      </c>
      <c r="AK3610" s="2">
        <v>0</v>
      </c>
      <c r="AL3610" s="2">
        <v>0</v>
      </c>
      <c r="AM3610" s="2">
        <v>0</v>
      </c>
    </row>
    <row r="3611" spans="1:39" ht="15.5" x14ac:dyDescent="0.35">
      <c r="A3611" s="2" t="s">
        <v>3895</v>
      </c>
      <c r="B3611" s="2" t="s">
        <v>3888</v>
      </c>
      <c r="C3611" s="2"/>
      <c r="D3611" s="2"/>
      <c r="E3611" s="2">
        <v>0</v>
      </c>
      <c r="F3611" s="2">
        <v>0</v>
      </c>
      <c r="G3611" s="2">
        <v>0</v>
      </c>
      <c r="H3611" s="2">
        <v>0</v>
      </c>
      <c r="I3611" s="2">
        <v>0</v>
      </c>
      <c r="J3611" s="2">
        <v>1</v>
      </c>
      <c r="K3611" s="2">
        <v>0</v>
      </c>
      <c r="L3611" s="2">
        <v>0</v>
      </c>
      <c r="M3611" s="2">
        <v>0</v>
      </c>
      <c r="N3611" s="2">
        <v>0</v>
      </c>
      <c r="O3611" s="2">
        <v>1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  <c r="Z3611" s="2">
        <v>0</v>
      </c>
      <c r="AA3611" s="2">
        <v>0</v>
      </c>
      <c r="AB3611" s="2">
        <v>0</v>
      </c>
      <c r="AC3611" s="2">
        <v>0</v>
      </c>
      <c r="AD3611" s="2">
        <v>0</v>
      </c>
      <c r="AE3611" s="2">
        <v>0</v>
      </c>
      <c r="AF3611" s="2">
        <v>0</v>
      </c>
      <c r="AG3611" s="2">
        <v>0</v>
      </c>
      <c r="AH3611" s="2">
        <v>0</v>
      </c>
      <c r="AI3611" s="2">
        <v>0</v>
      </c>
      <c r="AJ3611" s="2">
        <v>0</v>
      </c>
      <c r="AK3611" s="2">
        <v>0</v>
      </c>
      <c r="AL3611" s="2">
        <v>0</v>
      </c>
      <c r="AM3611" s="2">
        <v>0</v>
      </c>
    </row>
    <row r="3612" spans="1:39" ht="15.5" x14ac:dyDescent="0.35">
      <c r="A3612" s="2" t="s">
        <v>3896</v>
      </c>
      <c r="B3612" s="2" t="s">
        <v>3888</v>
      </c>
      <c r="C3612" s="2"/>
      <c r="D3612" s="2"/>
      <c r="E3612" s="2">
        <v>0</v>
      </c>
      <c r="F3612" s="2">
        <v>0</v>
      </c>
      <c r="G3612" s="2">
        <v>0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  <c r="Z3612" s="2">
        <v>0</v>
      </c>
      <c r="AA3612" s="2">
        <v>0</v>
      </c>
      <c r="AB3612" s="2">
        <v>0</v>
      </c>
      <c r="AC3612" s="2">
        <v>0</v>
      </c>
      <c r="AD3612" s="2">
        <v>0</v>
      </c>
      <c r="AE3612" s="2">
        <v>1</v>
      </c>
      <c r="AF3612" s="2">
        <v>0</v>
      </c>
      <c r="AG3612" s="2">
        <v>0</v>
      </c>
      <c r="AH3612" s="2">
        <v>0</v>
      </c>
      <c r="AI3612" s="2">
        <v>1</v>
      </c>
      <c r="AJ3612" s="2">
        <v>0</v>
      </c>
      <c r="AK3612" s="2">
        <v>1</v>
      </c>
      <c r="AL3612" s="2">
        <v>1</v>
      </c>
      <c r="AM3612" s="2">
        <v>0</v>
      </c>
    </row>
    <row r="3613" spans="1:39" ht="15.5" x14ac:dyDescent="0.35">
      <c r="A3613" s="2" t="s">
        <v>1594</v>
      </c>
      <c r="B3613" s="2" t="s">
        <v>1307</v>
      </c>
      <c r="C3613" s="2"/>
      <c r="D3613" s="2"/>
      <c r="E3613" s="2">
        <v>0</v>
      </c>
      <c r="F3613" s="2">
        <v>0</v>
      </c>
      <c r="G3613" s="2">
        <v>1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 s="2">
        <v>0</v>
      </c>
      <c r="AA3613" s="2">
        <v>0</v>
      </c>
      <c r="AB3613" s="2">
        <v>0</v>
      </c>
      <c r="AC3613" s="2">
        <v>0</v>
      </c>
      <c r="AD3613" s="2">
        <v>0</v>
      </c>
      <c r="AE3613" s="2">
        <v>0</v>
      </c>
      <c r="AF3613" s="2">
        <v>0</v>
      </c>
      <c r="AG3613" s="2">
        <v>0</v>
      </c>
      <c r="AH3613" s="2">
        <v>0</v>
      </c>
      <c r="AI3613" s="2">
        <v>1</v>
      </c>
      <c r="AJ3613" s="2">
        <v>0</v>
      </c>
      <c r="AK3613" s="2">
        <v>0</v>
      </c>
      <c r="AL3613" s="2">
        <v>0</v>
      </c>
      <c r="AM3613" s="2">
        <v>0</v>
      </c>
    </row>
    <row r="3614" spans="1:39" ht="15.5" x14ac:dyDescent="0.35">
      <c r="A3614" s="2" t="s">
        <v>1770</v>
      </c>
      <c r="B3614" s="2" t="s">
        <v>1727</v>
      </c>
      <c r="C3614" s="2"/>
      <c r="D3614" s="2"/>
      <c r="E3614" s="2">
        <v>0</v>
      </c>
      <c r="F3614" s="2">
        <v>0</v>
      </c>
      <c r="G3614" s="2">
        <v>0</v>
      </c>
      <c r="H3614" s="2">
        <v>0</v>
      </c>
      <c r="I3614" s="2">
        <v>1</v>
      </c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>
        <v>1</v>
      </c>
      <c r="P3614" s="2">
        <v>1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1</v>
      </c>
      <c r="Z3614" s="2">
        <v>0</v>
      </c>
      <c r="AA3614" s="2">
        <v>1</v>
      </c>
      <c r="AB3614" s="2">
        <v>0</v>
      </c>
      <c r="AC3614" s="2">
        <v>0</v>
      </c>
      <c r="AD3614" s="2">
        <v>1</v>
      </c>
      <c r="AE3614" s="2">
        <v>1</v>
      </c>
      <c r="AF3614" s="2">
        <v>0</v>
      </c>
      <c r="AG3614" s="2">
        <v>0</v>
      </c>
      <c r="AH3614" s="2">
        <v>0</v>
      </c>
      <c r="AI3614" s="2">
        <v>1</v>
      </c>
      <c r="AJ3614" s="2">
        <v>1</v>
      </c>
      <c r="AK3614" s="2">
        <v>0</v>
      </c>
      <c r="AL3614" s="2">
        <v>1</v>
      </c>
      <c r="AM3614" s="2">
        <v>1</v>
      </c>
    </row>
    <row r="3615" spans="1:39" ht="15.5" x14ac:dyDescent="0.35">
      <c r="A3615" s="2" t="s">
        <v>1771</v>
      </c>
      <c r="B3615" s="2" t="s">
        <v>1727</v>
      </c>
      <c r="C3615" s="2"/>
      <c r="D3615" s="2"/>
      <c r="E3615" s="2">
        <v>0</v>
      </c>
      <c r="F3615" s="2">
        <v>0</v>
      </c>
      <c r="G3615" s="2">
        <v>0</v>
      </c>
      <c r="H3615" s="2">
        <v>0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0</v>
      </c>
      <c r="O3615" s="2">
        <v>1</v>
      </c>
      <c r="P3615" s="2">
        <v>1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  <c r="Z3615" s="2">
        <v>0</v>
      </c>
      <c r="AA3615" s="2">
        <v>0</v>
      </c>
      <c r="AB3615" s="2">
        <v>0</v>
      </c>
      <c r="AC3615" s="2">
        <v>0</v>
      </c>
      <c r="AD3615" s="2">
        <v>0</v>
      </c>
      <c r="AE3615" s="2">
        <v>0</v>
      </c>
      <c r="AF3615" s="2">
        <v>0</v>
      </c>
      <c r="AG3615" s="2">
        <v>0</v>
      </c>
      <c r="AH3615" s="2">
        <v>0</v>
      </c>
      <c r="AI3615" s="2">
        <v>0</v>
      </c>
      <c r="AJ3615" s="2">
        <v>0</v>
      </c>
      <c r="AK3615" s="2">
        <v>0</v>
      </c>
      <c r="AL3615" s="2">
        <v>0</v>
      </c>
      <c r="AM3615" s="2">
        <v>0</v>
      </c>
    </row>
    <row r="3616" spans="1:39" ht="15.5" x14ac:dyDescent="0.35">
      <c r="A3616" s="2" t="s">
        <v>1772</v>
      </c>
      <c r="B3616" s="2" t="s">
        <v>1727</v>
      </c>
      <c r="C3616" s="2" t="s">
        <v>43</v>
      </c>
      <c r="D3616" s="2" t="s">
        <v>48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  <c r="Z3616" s="2">
        <v>0</v>
      </c>
      <c r="AA3616" s="2">
        <v>0</v>
      </c>
      <c r="AB3616" s="2">
        <v>0</v>
      </c>
      <c r="AC3616" s="2">
        <v>1</v>
      </c>
      <c r="AD3616" s="2">
        <v>0</v>
      </c>
      <c r="AE3616" s="2">
        <v>0</v>
      </c>
      <c r="AF3616" s="2">
        <v>0</v>
      </c>
      <c r="AG3616" s="2">
        <v>0</v>
      </c>
      <c r="AH3616" s="2">
        <v>0</v>
      </c>
      <c r="AI3616" s="2">
        <v>0</v>
      </c>
      <c r="AJ3616" s="2">
        <v>0</v>
      </c>
      <c r="AK3616" s="2">
        <v>0</v>
      </c>
      <c r="AL3616" s="2">
        <v>0</v>
      </c>
      <c r="AM3616" s="2">
        <v>0</v>
      </c>
    </row>
    <row r="3617" spans="1:39" ht="15.5" x14ac:dyDescent="0.35">
      <c r="A3617" s="2" t="s">
        <v>1773</v>
      </c>
      <c r="B3617" s="2" t="s">
        <v>1727</v>
      </c>
      <c r="C3617" s="2"/>
      <c r="D3617" s="2"/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>
        <v>1</v>
      </c>
      <c r="K3617" s="2">
        <v>0</v>
      </c>
      <c r="L3617" s="2">
        <v>1</v>
      </c>
      <c r="M3617" s="2">
        <v>1</v>
      </c>
      <c r="N3617" s="2">
        <v>0</v>
      </c>
      <c r="O3617" s="2">
        <v>1</v>
      </c>
      <c r="P3617" s="2">
        <v>1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1</v>
      </c>
      <c r="Y3617" s="2">
        <v>0</v>
      </c>
      <c r="Z3617" s="2">
        <v>0</v>
      </c>
      <c r="AA3617" s="2">
        <v>0</v>
      </c>
      <c r="AB3617" s="2">
        <v>0</v>
      </c>
      <c r="AC3617" s="2">
        <v>1</v>
      </c>
      <c r="AD3617" s="2">
        <v>1</v>
      </c>
      <c r="AE3617" s="2">
        <v>0</v>
      </c>
      <c r="AF3617" s="2">
        <v>0</v>
      </c>
      <c r="AG3617" s="2">
        <v>0</v>
      </c>
      <c r="AH3617" s="2">
        <v>0</v>
      </c>
      <c r="AI3617" s="2">
        <v>1</v>
      </c>
      <c r="AJ3617" s="2">
        <v>0</v>
      </c>
      <c r="AK3617" s="2">
        <v>1</v>
      </c>
      <c r="AL3617" s="2">
        <v>0</v>
      </c>
      <c r="AM3617" s="2">
        <v>0</v>
      </c>
    </row>
    <row r="3618" spans="1:39" ht="15.5" x14ac:dyDescent="0.35">
      <c r="A3618" s="2" t="s">
        <v>1774</v>
      </c>
      <c r="B3618" s="2" t="s">
        <v>1727</v>
      </c>
      <c r="C3618" s="2"/>
      <c r="D3618" s="2"/>
      <c r="E3618" s="2">
        <v>0</v>
      </c>
      <c r="F3618" s="2">
        <v>0</v>
      </c>
      <c r="G3618" s="2">
        <v>0</v>
      </c>
      <c r="H3618" s="2">
        <v>1</v>
      </c>
      <c r="I3618" s="2">
        <v>0</v>
      </c>
      <c r="J3618" s="2">
        <v>1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  <c r="Z3618" s="2">
        <v>0</v>
      </c>
      <c r="AA3618" s="2">
        <v>0</v>
      </c>
      <c r="AB3618" s="2">
        <v>0</v>
      </c>
      <c r="AC3618" s="2">
        <v>0</v>
      </c>
      <c r="AD3618" s="2">
        <v>0</v>
      </c>
      <c r="AE3618" s="2">
        <v>0</v>
      </c>
      <c r="AF3618" s="2">
        <v>0</v>
      </c>
      <c r="AG3618" s="2">
        <v>0</v>
      </c>
      <c r="AH3618" s="2">
        <v>0</v>
      </c>
      <c r="AI3618" s="2">
        <v>0</v>
      </c>
      <c r="AJ3618" s="2">
        <v>0</v>
      </c>
      <c r="AK3618" s="2">
        <v>0</v>
      </c>
      <c r="AL3618" s="2">
        <v>0</v>
      </c>
      <c r="AM3618" s="2">
        <v>0</v>
      </c>
    </row>
    <row r="3619" spans="1:39" ht="15.5" x14ac:dyDescent="0.35">
      <c r="A3619" s="2" t="s">
        <v>1775</v>
      </c>
      <c r="B3619" s="2" t="s">
        <v>1727</v>
      </c>
      <c r="C3619" s="2"/>
      <c r="D3619" s="2"/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>
        <v>1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1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1</v>
      </c>
      <c r="Z3619" s="2">
        <v>0</v>
      </c>
      <c r="AA3619" s="2">
        <v>0</v>
      </c>
      <c r="AB3619" s="2">
        <v>0</v>
      </c>
      <c r="AC3619" s="2">
        <v>0</v>
      </c>
      <c r="AD3619" s="2">
        <v>0</v>
      </c>
      <c r="AE3619" s="2">
        <v>1</v>
      </c>
      <c r="AF3619" s="2">
        <v>1</v>
      </c>
      <c r="AG3619" s="2">
        <v>1</v>
      </c>
      <c r="AH3619" s="2">
        <v>0</v>
      </c>
      <c r="AI3619" s="2">
        <v>1</v>
      </c>
      <c r="AJ3619" s="2">
        <v>1</v>
      </c>
      <c r="AK3619" s="2">
        <v>1</v>
      </c>
      <c r="AL3619" s="2">
        <v>1</v>
      </c>
      <c r="AM3619" s="2">
        <v>1</v>
      </c>
    </row>
    <row r="3620" spans="1:39" ht="15.5" x14ac:dyDescent="0.35">
      <c r="A3620" s="2" t="s">
        <v>1776</v>
      </c>
      <c r="B3620" s="2" t="s">
        <v>1727</v>
      </c>
      <c r="C3620" s="2"/>
      <c r="D3620" s="2"/>
      <c r="E3620" s="2">
        <v>0</v>
      </c>
      <c r="F3620" s="2">
        <v>0</v>
      </c>
      <c r="G3620" s="2">
        <v>0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1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 s="2">
        <v>0</v>
      </c>
      <c r="AA3620" s="2">
        <v>0</v>
      </c>
      <c r="AB3620" s="2">
        <v>0</v>
      </c>
      <c r="AC3620" s="2">
        <v>0</v>
      </c>
      <c r="AD3620" s="2">
        <v>0</v>
      </c>
      <c r="AE3620" s="2">
        <v>0</v>
      </c>
      <c r="AF3620" s="2">
        <v>0</v>
      </c>
      <c r="AG3620" s="2">
        <v>0</v>
      </c>
      <c r="AH3620" s="2">
        <v>0</v>
      </c>
      <c r="AI3620" s="2">
        <v>0</v>
      </c>
      <c r="AJ3620" s="2">
        <v>0</v>
      </c>
      <c r="AK3620" s="2">
        <v>0</v>
      </c>
      <c r="AL3620" s="2">
        <v>0</v>
      </c>
      <c r="AM3620" s="2">
        <v>0</v>
      </c>
    </row>
    <row r="3621" spans="1:39" ht="15.5" x14ac:dyDescent="0.35">
      <c r="A3621" s="2" t="s">
        <v>1777</v>
      </c>
      <c r="B3621" s="2" t="s">
        <v>1727</v>
      </c>
      <c r="C3621" s="2"/>
      <c r="D3621" s="2"/>
      <c r="E3621" s="2">
        <v>1</v>
      </c>
      <c r="F3621" s="2">
        <v>1</v>
      </c>
      <c r="G3621" s="2">
        <v>1</v>
      </c>
      <c r="H3621" s="2">
        <v>1</v>
      </c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>
        <v>1</v>
      </c>
      <c r="O3621" s="2">
        <v>1</v>
      </c>
      <c r="P3621" s="2">
        <v>1</v>
      </c>
      <c r="Q3621" s="2">
        <v>0</v>
      </c>
      <c r="R3621" s="2">
        <v>1</v>
      </c>
      <c r="S3621" s="2">
        <v>1</v>
      </c>
      <c r="T3621" s="2">
        <v>1</v>
      </c>
      <c r="U3621" s="2">
        <v>1</v>
      </c>
      <c r="V3621" s="2">
        <v>1</v>
      </c>
      <c r="W3621" s="2">
        <v>1</v>
      </c>
      <c r="X3621" s="2">
        <v>1</v>
      </c>
      <c r="Y3621" s="2">
        <v>1</v>
      </c>
      <c r="Z3621" s="2">
        <v>0</v>
      </c>
      <c r="AA3621" s="2">
        <v>1</v>
      </c>
      <c r="AB3621" s="2">
        <v>1</v>
      </c>
      <c r="AC3621" s="2">
        <v>1</v>
      </c>
      <c r="AD3621" s="2">
        <v>1</v>
      </c>
      <c r="AE3621" s="2">
        <v>1</v>
      </c>
      <c r="AF3621" s="2">
        <v>0</v>
      </c>
      <c r="AG3621" s="2">
        <v>1</v>
      </c>
      <c r="AH3621" s="2">
        <v>1</v>
      </c>
      <c r="AI3621" s="2">
        <v>1</v>
      </c>
      <c r="AJ3621" s="2">
        <v>1</v>
      </c>
      <c r="AK3621" s="2">
        <v>1</v>
      </c>
      <c r="AL3621" s="2">
        <v>1</v>
      </c>
      <c r="AM3621" s="2">
        <v>1</v>
      </c>
    </row>
    <row r="3622" spans="1:39" ht="15.5" x14ac:dyDescent="0.35">
      <c r="A3622" s="2" t="s">
        <v>1778</v>
      </c>
      <c r="B3622" s="2" t="s">
        <v>1727</v>
      </c>
      <c r="C3622" s="2"/>
      <c r="D3622" s="2"/>
      <c r="E3622" s="2">
        <v>0</v>
      </c>
      <c r="F3622" s="2">
        <v>0</v>
      </c>
      <c r="G3622" s="2">
        <v>0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Z3622" s="2">
        <v>0</v>
      </c>
      <c r="AA3622" s="2">
        <v>1</v>
      </c>
      <c r="AB3622" s="2">
        <v>0</v>
      </c>
      <c r="AC3622" s="2">
        <v>0</v>
      </c>
      <c r="AD3622" s="2">
        <v>0</v>
      </c>
      <c r="AE3622" s="2">
        <v>0</v>
      </c>
      <c r="AF3622" s="2">
        <v>0</v>
      </c>
      <c r="AG3622" s="2">
        <v>0</v>
      </c>
      <c r="AH3622" s="2">
        <v>0</v>
      </c>
      <c r="AI3622" s="2">
        <v>0</v>
      </c>
      <c r="AJ3622" s="2">
        <v>0</v>
      </c>
      <c r="AK3622" s="2">
        <v>0</v>
      </c>
      <c r="AL3622" s="2">
        <v>0</v>
      </c>
      <c r="AM3622" s="2">
        <v>0</v>
      </c>
    </row>
    <row r="3623" spans="1:39" ht="15.5" x14ac:dyDescent="0.35">
      <c r="A3623" s="2" t="s">
        <v>1779</v>
      </c>
      <c r="B3623" s="2" t="s">
        <v>1727</v>
      </c>
      <c r="C3623" s="2"/>
      <c r="D3623" s="2"/>
      <c r="E3623" s="2">
        <v>0</v>
      </c>
      <c r="F3623" s="2">
        <v>0</v>
      </c>
      <c r="G3623" s="2">
        <v>1</v>
      </c>
      <c r="H3623" s="2">
        <v>1</v>
      </c>
      <c r="I3623" s="2">
        <v>1</v>
      </c>
      <c r="J3623" s="2">
        <v>1</v>
      </c>
      <c r="K3623" s="2">
        <v>1</v>
      </c>
      <c r="L3623" s="2">
        <v>1</v>
      </c>
      <c r="M3623" s="2">
        <v>1</v>
      </c>
      <c r="N3623" s="2">
        <v>1</v>
      </c>
      <c r="O3623" s="2">
        <v>1</v>
      </c>
      <c r="P3623" s="2">
        <v>1</v>
      </c>
      <c r="Q3623" s="2">
        <v>0</v>
      </c>
      <c r="R3623" s="2">
        <v>0</v>
      </c>
      <c r="S3623" s="2">
        <v>1</v>
      </c>
      <c r="T3623" s="2">
        <v>1</v>
      </c>
      <c r="U3623" s="2">
        <v>0</v>
      </c>
      <c r="V3623" s="2">
        <v>0</v>
      </c>
      <c r="W3623" s="2">
        <v>0</v>
      </c>
      <c r="X3623" s="2">
        <v>1</v>
      </c>
      <c r="Y3623" s="2">
        <v>0</v>
      </c>
      <c r="Z3623" s="2">
        <v>0</v>
      </c>
      <c r="AA3623" s="2">
        <v>0</v>
      </c>
      <c r="AB3623" s="2">
        <v>0</v>
      </c>
      <c r="AC3623" s="2">
        <v>0</v>
      </c>
      <c r="AD3623" s="2">
        <v>1</v>
      </c>
      <c r="AE3623" s="2">
        <v>1</v>
      </c>
      <c r="AF3623" s="2">
        <v>1</v>
      </c>
      <c r="AG3623" s="2">
        <v>0</v>
      </c>
      <c r="AH3623" s="2">
        <v>0</v>
      </c>
      <c r="AI3623" s="2">
        <v>1</v>
      </c>
      <c r="AJ3623" s="2">
        <v>1</v>
      </c>
      <c r="AK3623" s="2">
        <v>1</v>
      </c>
      <c r="AL3623" s="2">
        <v>1</v>
      </c>
      <c r="AM3623" s="2">
        <v>0</v>
      </c>
    </row>
    <row r="3624" spans="1:39" ht="15.5" x14ac:dyDescent="0.35">
      <c r="A3624" s="2" t="s">
        <v>1780</v>
      </c>
      <c r="B3624" s="2" t="s">
        <v>1727</v>
      </c>
      <c r="C3624" s="2"/>
      <c r="D3624" s="2"/>
      <c r="E3624" s="2">
        <v>0</v>
      </c>
      <c r="F3624" s="2">
        <v>0</v>
      </c>
      <c r="G3624" s="2">
        <v>0</v>
      </c>
      <c r="H3624" s="2">
        <v>1</v>
      </c>
      <c r="I3624" s="2">
        <v>1</v>
      </c>
      <c r="J3624" s="2">
        <v>1</v>
      </c>
      <c r="K3624" s="2">
        <v>1</v>
      </c>
      <c r="L3624" s="2">
        <v>1</v>
      </c>
      <c r="M3624" s="2">
        <v>1</v>
      </c>
      <c r="N3624" s="2">
        <v>1</v>
      </c>
      <c r="O3624" s="2">
        <v>1</v>
      </c>
      <c r="P3624" s="2">
        <v>1</v>
      </c>
      <c r="Q3624" s="2">
        <v>0</v>
      </c>
      <c r="R3624" s="2">
        <v>0</v>
      </c>
      <c r="S3624" s="2">
        <v>1</v>
      </c>
      <c r="T3624" s="2">
        <v>1</v>
      </c>
      <c r="U3624" s="2">
        <v>0</v>
      </c>
      <c r="V3624" s="2">
        <v>0</v>
      </c>
      <c r="W3624" s="2">
        <v>0</v>
      </c>
      <c r="X3624" s="2">
        <v>1</v>
      </c>
      <c r="Y3624" s="2">
        <v>0</v>
      </c>
      <c r="Z3624" s="2">
        <v>0</v>
      </c>
      <c r="AA3624" s="2">
        <v>0</v>
      </c>
      <c r="AB3624" s="2">
        <v>0</v>
      </c>
      <c r="AC3624" s="2">
        <v>1</v>
      </c>
      <c r="AD3624" s="2">
        <v>1</v>
      </c>
      <c r="AE3624" s="2">
        <v>1</v>
      </c>
      <c r="AF3624" s="2">
        <v>0</v>
      </c>
      <c r="AG3624" s="2">
        <v>0</v>
      </c>
      <c r="AH3624" s="2">
        <v>0</v>
      </c>
      <c r="AI3624" s="2">
        <v>1</v>
      </c>
      <c r="AJ3624" s="2">
        <v>1</v>
      </c>
      <c r="AK3624" s="2">
        <v>1</v>
      </c>
      <c r="AL3624" s="2">
        <v>1</v>
      </c>
      <c r="AM3624" s="2">
        <v>0</v>
      </c>
    </row>
    <row r="3625" spans="1:39" ht="15.5" x14ac:dyDescent="0.35">
      <c r="A3625" s="2" t="s">
        <v>1781</v>
      </c>
      <c r="B3625" s="2" t="s">
        <v>1727</v>
      </c>
      <c r="C3625" s="2"/>
      <c r="D3625" s="2"/>
      <c r="E3625" s="2">
        <v>0</v>
      </c>
      <c r="F3625" s="2">
        <v>0</v>
      </c>
      <c r="G3625" s="2">
        <v>0</v>
      </c>
      <c r="H3625" s="2">
        <v>1</v>
      </c>
      <c r="I3625" s="2">
        <v>0</v>
      </c>
      <c r="J3625" s="2">
        <v>1</v>
      </c>
      <c r="K3625" s="2">
        <v>1</v>
      </c>
      <c r="L3625" s="2">
        <v>1</v>
      </c>
      <c r="M3625" s="2">
        <v>1</v>
      </c>
      <c r="N3625" s="2">
        <v>0</v>
      </c>
      <c r="O3625" s="2">
        <v>1</v>
      </c>
      <c r="P3625" s="2">
        <v>1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Z3625" s="2">
        <v>0</v>
      </c>
      <c r="AA3625" s="2">
        <v>0</v>
      </c>
      <c r="AB3625" s="2">
        <v>0</v>
      </c>
      <c r="AC3625" s="2">
        <v>1</v>
      </c>
      <c r="AD3625" s="2">
        <v>1</v>
      </c>
      <c r="AE3625" s="2">
        <v>0</v>
      </c>
      <c r="AF3625" s="2">
        <v>0</v>
      </c>
      <c r="AG3625" s="2">
        <v>0</v>
      </c>
      <c r="AH3625" s="2">
        <v>0</v>
      </c>
      <c r="AI3625" s="2">
        <v>1</v>
      </c>
      <c r="AJ3625" s="2">
        <v>0</v>
      </c>
      <c r="AK3625" s="2">
        <v>1</v>
      </c>
      <c r="AL3625" s="2">
        <v>0</v>
      </c>
      <c r="AM3625" s="2">
        <v>0</v>
      </c>
    </row>
    <row r="3626" spans="1:39" ht="15.5" x14ac:dyDescent="0.35">
      <c r="A3626" s="2" t="s">
        <v>1782</v>
      </c>
      <c r="B3626" s="2" t="s">
        <v>1727</v>
      </c>
      <c r="C3626" s="2"/>
      <c r="D3626" s="2"/>
      <c r="E3626" s="2">
        <v>0</v>
      </c>
      <c r="F3626" s="2">
        <v>0</v>
      </c>
      <c r="G3626" s="2">
        <v>0</v>
      </c>
      <c r="H3626" s="2">
        <v>0</v>
      </c>
      <c r="I3626" s="2">
        <v>0</v>
      </c>
      <c r="J3626" s="2">
        <v>0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1</v>
      </c>
      <c r="S3626" s="2">
        <v>0</v>
      </c>
      <c r="T3626" s="2">
        <v>0</v>
      </c>
      <c r="U3626" s="2">
        <v>0</v>
      </c>
      <c r="V3626" s="2">
        <v>0</v>
      </c>
      <c r="W3626" s="2">
        <v>1</v>
      </c>
      <c r="X3626" s="2">
        <v>1</v>
      </c>
      <c r="Y3626" s="2">
        <v>1</v>
      </c>
      <c r="Z3626" s="2">
        <v>0</v>
      </c>
      <c r="AA3626" s="2">
        <v>0</v>
      </c>
      <c r="AB3626" s="2">
        <v>0</v>
      </c>
      <c r="AC3626" s="2">
        <v>1</v>
      </c>
      <c r="AD3626" s="2">
        <v>1</v>
      </c>
      <c r="AE3626" s="2">
        <v>0</v>
      </c>
      <c r="AF3626" s="2">
        <v>0</v>
      </c>
      <c r="AG3626" s="2">
        <v>0</v>
      </c>
      <c r="AH3626" s="2">
        <v>0</v>
      </c>
      <c r="AI3626" s="2">
        <v>1</v>
      </c>
      <c r="AJ3626" s="2">
        <v>1</v>
      </c>
      <c r="AK3626" s="2">
        <v>1</v>
      </c>
      <c r="AL3626" s="2">
        <v>1</v>
      </c>
      <c r="AM3626" s="2">
        <v>1</v>
      </c>
    </row>
    <row r="3627" spans="1:39" ht="15.5" x14ac:dyDescent="0.35">
      <c r="A3627" s="2" t="s">
        <v>1783</v>
      </c>
      <c r="B3627" s="2" t="s">
        <v>1727</v>
      </c>
      <c r="C3627" s="2" t="s">
        <v>43</v>
      </c>
      <c r="D3627" s="2"/>
      <c r="E3627" s="2">
        <v>0</v>
      </c>
      <c r="F3627" s="2">
        <v>0</v>
      </c>
      <c r="G3627" s="2">
        <v>0</v>
      </c>
      <c r="H3627" s="2">
        <v>0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 s="2">
        <v>0</v>
      </c>
      <c r="AA3627" s="2">
        <v>0</v>
      </c>
      <c r="AB3627" s="2">
        <v>0</v>
      </c>
      <c r="AC3627" s="2">
        <v>1</v>
      </c>
      <c r="AD3627" s="2">
        <v>0</v>
      </c>
      <c r="AE3627" s="2">
        <v>0</v>
      </c>
      <c r="AF3627" s="2">
        <v>0</v>
      </c>
      <c r="AG3627" s="2">
        <v>0</v>
      </c>
      <c r="AH3627" s="2">
        <v>0</v>
      </c>
      <c r="AI3627" s="2">
        <v>0</v>
      </c>
      <c r="AJ3627" s="2">
        <v>0</v>
      </c>
      <c r="AK3627" s="2">
        <v>0</v>
      </c>
      <c r="AL3627" s="2">
        <v>0</v>
      </c>
      <c r="AM3627" s="2">
        <v>0</v>
      </c>
    </row>
    <row r="3628" spans="1:39" ht="15.5" x14ac:dyDescent="0.35">
      <c r="A3628" s="2" t="s">
        <v>300</v>
      </c>
      <c r="B3628" s="2" t="s">
        <v>262</v>
      </c>
      <c r="C3628" s="2"/>
      <c r="D3628" s="2"/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  <c r="Z3628" s="2">
        <v>0</v>
      </c>
      <c r="AA3628" s="2">
        <v>0</v>
      </c>
      <c r="AB3628" s="2">
        <v>0</v>
      </c>
      <c r="AC3628" s="2">
        <v>0</v>
      </c>
      <c r="AD3628" s="2">
        <v>0</v>
      </c>
      <c r="AE3628" s="2">
        <v>0</v>
      </c>
      <c r="AF3628" s="2">
        <v>0</v>
      </c>
      <c r="AG3628" s="2">
        <v>0</v>
      </c>
      <c r="AH3628" s="2">
        <v>0</v>
      </c>
      <c r="AI3628" s="2">
        <v>0</v>
      </c>
      <c r="AJ3628" s="2">
        <v>0</v>
      </c>
      <c r="AK3628" s="2">
        <v>0</v>
      </c>
      <c r="AL3628" s="2">
        <v>1</v>
      </c>
      <c r="AM3628" s="2">
        <v>0</v>
      </c>
    </row>
    <row r="3629" spans="1:39" ht="15.5" x14ac:dyDescent="0.35">
      <c r="A3629" s="2" t="s">
        <v>301</v>
      </c>
      <c r="B3629" s="2" t="s">
        <v>262</v>
      </c>
      <c r="C3629" s="2"/>
      <c r="D3629" s="2"/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  <c r="Z3629" s="2">
        <v>0</v>
      </c>
      <c r="AA3629" s="2">
        <v>0</v>
      </c>
      <c r="AB3629" s="2">
        <v>0</v>
      </c>
      <c r="AC3629" s="2">
        <v>0</v>
      </c>
      <c r="AD3629" s="2">
        <v>0</v>
      </c>
      <c r="AE3629" s="2">
        <v>1</v>
      </c>
      <c r="AF3629" s="2">
        <v>0</v>
      </c>
      <c r="AG3629" s="2">
        <v>0</v>
      </c>
      <c r="AH3629" s="2">
        <v>0</v>
      </c>
      <c r="AI3629" s="2">
        <v>0</v>
      </c>
      <c r="AJ3629" s="2">
        <v>0</v>
      </c>
      <c r="AK3629" s="2">
        <v>0</v>
      </c>
      <c r="AL3629" s="2">
        <v>0</v>
      </c>
      <c r="AM3629" s="2">
        <v>0</v>
      </c>
    </row>
    <row r="3630" spans="1:39" ht="15.5" x14ac:dyDescent="0.35">
      <c r="A3630" s="2" t="s">
        <v>1784</v>
      </c>
      <c r="B3630" s="2" t="s">
        <v>1727</v>
      </c>
      <c r="C3630" s="2"/>
      <c r="D3630" s="2"/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 s="2">
        <v>0</v>
      </c>
      <c r="AA3630" s="2">
        <v>0</v>
      </c>
      <c r="AB3630" s="2">
        <v>0</v>
      </c>
      <c r="AC3630" s="2">
        <v>0</v>
      </c>
      <c r="AD3630" s="2">
        <v>0</v>
      </c>
      <c r="AE3630" s="2">
        <v>0</v>
      </c>
      <c r="AF3630" s="2">
        <v>0</v>
      </c>
      <c r="AG3630" s="2">
        <v>0</v>
      </c>
      <c r="AH3630" s="2">
        <v>0</v>
      </c>
      <c r="AI3630" s="2">
        <v>0</v>
      </c>
      <c r="AJ3630" s="2">
        <v>0</v>
      </c>
      <c r="AK3630" s="2">
        <v>0</v>
      </c>
      <c r="AL3630" s="2">
        <v>0</v>
      </c>
      <c r="AM3630" s="2">
        <v>1</v>
      </c>
    </row>
    <row r="3631" spans="1:39" ht="15.5" x14ac:dyDescent="0.35">
      <c r="A3631" s="2" t="s">
        <v>1785</v>
      </c>
      <c r="B3631" s="2" t="s">
        <v>1727</v>
      </c>
      <c r="C3631" s="2"/>
      <c r="D3631" s="2"/>
      <c r="E3631" s="2">
        <v>0</v>
      </c>
      <c r="F3631" s="2">
        <v>0</v>
      </c>
      <c r="G3631" s="2">
        <v>1</v>
      </c>
      <c r="H3631" s="2">
        <v>0</v>
      </c>
      <c r="I3631" s="2">
        <v>0</v>
      </c>
      <c r="J3631" s="2">
        <v>0</v>
      </c>
      <c r="K3631" s="2">
        <v>0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 s="2">
        <v>0</v>
      </c>
      <c r="AA3631" s="2">
        <v>0</v>
      </c>
      <c r="AB3631" s="2">
        <v>0</v>
      </c>
      <c r="AC3631" s="2">
        <v>0</v>
      </c>
      <c r="AD3631" s="2">
        <v>0</v>
      </c>
      <c r="AE3631" s="2">
        <v>0</v>
      </c>
      <c r="AF3631" s="2">
        <v>0</v>
      </c>
      <c r="AG3631" s="2">
        <v>0</v>
      </c>
      <c r="AH3631" s="2">
        <v>0</v>
      </c>
      <c r="AI3631" s="2">
        <v>0</v>
      </c>
      <c r="AJ3631" s="2">
        <v>0</v>
      </c>
      <c r="AK3631" s="2">
        <v>0</v>
      </c>
      <c r="AL3631" s="2">
        <v>0</v>
      </c>
      <c r="AM3631" s="2">
        <v>0</v>
      </c>
    </row>
    <row r="3632" spans="1:39" ht="15.5" x14ac:dyDescent="0.35">
      <c r="A3632" s="2" t="s">
        <v>475</v>
      </c>
      <c r="B3632" s="2" t="s">
        <v>407</v>
      </c>
      <c r="C3632" s="2"/>
      <c r="D3632" s="2"/>
      <c r="E3632" s="2">
        <v>0</v>
      </c>
      <c r="F3632" s="2">
        <v>0</v>
      </c>
      <c r="G3632" s="2">
        <v>0</v>
      </c>
      <c r="H3632" s="2">
        <v>0</v>
      </c>
      <c r="I3632" s="2">
        <v>0</v>
      </c>
      <c r="J3632" s="2">
        <v>1</v>
      </c>
      <c r="K3632" s="2">
        <v>0</v>
      </c>
      <c r="L3632" s="2">
        <v>0</v>
      </c>
      <c r="M3632" s="2">
        <v>0</v>
      </c>
      <c r="N3632" s="2">
        <v>1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 s="2">
        <v>0</v>
      </c>
      <c r="AA3632" s="2">
        <v>0</v>
      </c>
      <c r="AB3632" s="2">
        <v>0</v>
      </c>
      <c r="AC3632" s="2">
        <v>0</v>
      </c>
      <c r="AD3632" s="2">
        <v>0</v>
      </c>
      <c r="AE3632" s="2">
        <v>0</v>
      </c>
      <c r="AF3632" s="2">
        <v>0</v>
      </c>
      <c r="AG3632" s="2">
        <v>0</v>
      </c>
      <c r="AH3632" s="2">
        <v>0</v>
      </c>
      <c r="AI3632" s="2">
        <v>0</v>
      </c>
      <c r="AJ3632" s="2">
        <v>0</v>
      </c>
      <c r="AK3632" s="2">
        <v>0</v>
      </c>
      <c r="AL3632" s="2">
        <v>0</v>
      </c>
      <c r="AM3632" s="2">
        <v>0</v>
      </c>
    </row>
    <row r="3633" spans="1:39" ht="15.5" x14ac:dyDescent="0.35">
      <c r="A3633" s="2" t="s">
        <v>476</v>
      </c>
      <c r="B3633" s="2" t="s">
        <v>407</v>
      </c>
      <c r="C3633" s="2"/>
      <c r="D3633" s="2"/>
      <c r="E3633" s="2">
        <v>0</v>
      </c>
      <c r="F3633" s="2">
        <v>0</v>
      </c>
      <c r="G3633" s="2">
        <v>0</v>
      </c>
      <c r="H3633" s="2">
        <v>1</v>
      </c>
      <c r="I3633" s="2">
        <v>0</v>
      </c>
      <c r="J3633" s="2">
        <v>1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 s="2">
        <v>0</v>
      </c>
      <c r="AA3633" s="2">
        <v>0</v>
      </c>
      <c r="AB3633" s="2">
        <v>0</v>
      </c>
      <c r="AC3633" s="2">
        <v>0</v>
      </c>
      <c r="AD3633" s="2">
        <v>0</v>
      </c>
      <c r="AE3633" s="2">
        <v>0</v>
      </c>
      <c r="AF3633" s="2">
        <v>0</v>
      </c>
      <c r="AG3633" s="2">
        <v>0</v>
      </c>
      <c r="AH3633" s="2">
        <v>0</v>
      </c>
      <c r="AI3633" s="2">
        <v>0</v>
      </c>
      <c r="AJ3633" s="2">
        <v>0</v>
      </c>
      <c r="AK3633" s="2">
        <v>0</v>
      </c>
      <c r="AL3633" s="2">
        <v>0</v>
      </c>
      <c r="AM3633" s="2">
        <v>0</v>
      </c>
    </row>
    <row r="3634" spans="1:39" ht="15.5" x14ac:dyDescent="0.35">
      <c r="A3634" s="2" t="s">
        <v>477</v>
      </c>
      <c r="B3634" s="2" t="s">
        <v>407</v>
      </c>
      <c r="C3634" s="2"/>
      <c r="D3634" s="2"/>
      <c r="E3634" s="2">
        <v>0</v>
      </c>
      <c r="F3634" s="2">
        <v>0</v>
      </c>
      <c r="G3634" s="2">
        <v>0</v>
      </c>
      <c r="H3634" s="2">
        <v>0</v>
      </c>
      <c r="I3634" s="2">
        <v>0</v>
      </c>
      <c r="J3634" s="2">
        <v>1</v>
      </c>
      <c r="K3634" s="2">
        <v>1</v>
      </c>
      <c r="L3634" s="2">
        <v>0</v>
      </c>
      <c r="M3634" s="2">
        <v>0</v>
      </c>
      <c r="N3634" s="2">
        <v>0</v>
      </c>
      <c r="O3634" s="2">
        <v>0</v>
      </c>
      <c r="P3634" s="2">
        <v>1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  <c r="Z3634" s="2">
        <v>0</v>
      </c>
      <c r="AA3634" s="2">
        <v>0</v>
      </c>
      <c r="AB3634" s="2">
        <v>0</v>
      </c>
      <c r="AC3634" s="2">
        <v>0</v>
      </c>
      <c r="AD3634" s="2">
        <v>0</v>
      </c>
      <c r="AE3634" s="2">
        <v>0</v>
      </c>
      <c r="AF3634" s="2">
        <v>0</v>
      </c>
      <c r="AG3634" s="2">
        <v>0</v>
      </c>
      <c r="AH3634" s="2">
        <v>0</v>
      </c>
      <c r="AI3634" s="2">
        <v>0</v>
      </c>
      <c r="AJ3634" s="2">
        <v>0</v>
      </c>
      <c r="AK3634" s="2">
        <v>0</v>
      </c>
      <c r="AL3634" s="2">
        <v>0</v>
      </c>
      <c r="AM3634" s="2">
        <v>1</v>
      </c>
    </row>
    <row r="3635" spans="1:39" ht="15.5" x14ac:dyDescent="0.35">
      <c r="A3635" s="2" t="s">
        <v>478</v>
      </c>
      <c r="B3635" s="2" t="s">
        <v>407</v>
      </c>
      <c r="C3635" s="2"/>
      <c r="D3635" s="2"/>
      <c r="E3635" s="2">
        <v>0</v>
      </c>
      <c r="F3635" s="2">
        <v>0</v>
      </c>
      <c r="G3635" s="2">
        <v>1</v>
      </c>
      <c r="H3635" s="2">
        <v>1</v>
      </c>
      <c r="I3635" s="2">
        <v>0</v>
      </c>
      <c r="J3635" s="2">
        <v>1</v>
      </c>
      <c r="K3635" s="2">
        <v>1</v>
      </c>
      <c r="L3635" s="2">
        <v>0</v>
      </c>
      <c r="M3635" s="2">
        <v>0</v>
      </c>
      <c r="N3635" s="2">
        <v>1</v>
      </c>
      <c r="O3635" s="2">
        <v>0</v>
      </c>
      <c r="P3635" s="2">
        <v>1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  <c r="Z3635" s="2">
        <v>0</v>
      </c>
      <c r="AA3635" s="2">
        <v>0</v>
      </c>
      <c r="AB3635" s="2">
        <v>0</v>
      </c>
      <c r="AC3635" s="2">
        <v>0</v>
      </c>
      <c r="AD3635" s="2">
        <v>0</v>
      </c>
      <c r="AE3635" s="2">
        <v>0</v>
      </c>
      <c r="AF3635" s="2">
        <v>0</v>
      </c>
      <c r="AG3635" s="2">
        <v>0</v>
      </c>
      <c r="AH3635" s="2">
        <v>0</v>
      </c>
      <c r="AI3635" s="2">
        <v>0</v>
      </c>
      <c r="AJ3635" s="2">
        <v>0</v>
      </c>
      <c r="AK3635" s="2">
        <v>0</v>
      </c>
      <c r="AL3635" s="2">
        <v>0</v>
      </c>
      <c r="AM3635" s="2">
        <v>0</v>
      </c>
    </row>
    <row r="3636" spans="1:39" ht="15.5" x14ac:dyDescent="0.35">
      <c r="A3636" s="2" t="s">
        <v>479</v>
      </c>
      <c r="B3636" s="2" t="s">
        <v>407</v>
      </c>
      <c r="C3636" s="2"/>
      <c r="D3636" s="2"/>
      <c r="E3636" s="2">
        <v>0</v>
      </c>
      <c r="F3636" s="2">
        <v>0</v>
      </c>
      <c r="G3636" s="2">
        <v>0</v>
      </c>
      <c r="H3636" s="2">
        <v>0</v>
      </c>
      <c r="I3636" s="2">
        <v>0</v>
      </c>
      <c r="J3636" s="2">
        <v>1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  <c r="Z3636" s="2">
        <v>0</v>
      </c>
      <c r="AA3636" s="2">
        <v>0</v>
      </c>
      <c r="AB3636" s="2">
        <v>0</v>
      </c>
      <c r="AC3636" s="2">
        <v>0</v>
      </c>
      <c r="AD3636" s="2">
        <v>0</v>
      </c>
      <c r="AE3636" s="2">
        <v>0</v>
      </c>
      <c r="AF3636" s="2">
        <v>0</v>
      </c>
      <c r="AG3636" s="2">
        <v>0</v>
      </c>
      <c r="AH3636" s="2">
        <v>0</v>
      </c>
      <c r="AI3636" s="2">
        <v>0</v>
      </c>
      <c r="AJ3636" s="2">
        <v>0</v>
      </c>
      <c r="AK3636" s="2">
        <v>0</v>
      </c>
      <c r="AL3636" s="2">
        <v>0</v>
      </c>
      <c r="AM3636" s="2">
        <v>0</v>
      </c>
    </row>
    <row r="3637" spans="1:39" ht="15.5" x14ac:dyDescent="0.35">
      <c r="A3637" s="2" t="s">
        <v>2321</v>
      </c>
      <c r="B3637" s="2" t="s">
        <v>2265</v>
      </c>
      <c r="C3637" s="2"/>
      <c r="D3637" s="2"/>
      <c r="E3637" s="2">
        <v>0</v>
      </c>
      <c r="F3637" s="2">
        <v>0</v>
      </c>
      <c r="G3637" s="2">
        <v>0</v>
      </c>
      <c r="H3637" s="2">
        <v>0</v>
      </c>
      <c r="I3637" s="2">
        <v>0</v>
      </c>
      <c r="J3637" s="2">
        <v>0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  <c r="Z3637" s="2">
        <v>0</v>
      </c>
      <c r="AA3637" s="2">
        <v>0</v>
      </c>
      <c r="AB3637" s="2">
        <v>0</v>
      </c>
      <c r="AC3637" s="2">
        <v>1</v>
      </c>
      <c r="AD3637" s="2">
        <v>0</v>
      </c>
      <c r="AE3637" s="2">
        <v>0</v>
      </c>
      <c r="AF3637" s="2">
        <v>0</v>
      </c>
      <c r="AG3637" s="2">
        <v>0</v>
      </c>
      <c r="AH3637" s="2">
        <v>0</v>
      </c>
      <c r="AI3637" s="2">
        <v>0</v>
      </c>
      <c r="AJ3637" s="2">
        <v>0</v>
      </c>
      <c r="AK3637" s="2">
        <v>0</v>
      </c>
      <c r="AL3637" s="2">
        <v>0</v>
      </c>
      <c r="AM3637" s="2">
        <v>0</v>
      </c>
    </row>
    <row r="3638" spans="1:39" ht="15.5" x14ac:dyDescent="0.35">
      <c r="A3638" s="2" t="s">
        <v>2322</v>
      </c>
      <c r="B3638" s="2" t="s">
        <v>2265</v>
      </c>
      <c r="C3638" s="2" t="s">
        <v>43</v>
      </c>
      <c r="D3638" s="2"/>
      <c r="E3638" s="2">
        <v>0</v>
      </c>
      <c r="F3638" s="2">
        <v>0</v>
      </c>
      <c r="G3638" s="2">
        <v>0</v>
      </c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  <c r="Z3638" s="2">
        <v>0</v>
      </c>
      <c r="AA3638" s="2">
        <v>0</v>
      </c>
      <c r="AB3638" s="2">
        <v>0</v>
      </c>
      <c r="AC3638" s="2">
        <v>1</v>
      </c>
      <c r="AD3638" s="2">
        <v>0</v>
      </c>
      <c r="AE3638" s="2">
        <v>0</v>
      </c>
      <c r="AF3638" s="2">
        <v>0</v>
      </c>
      <c r="AG3638" s="2">
        <v>0</v>
      </c>
      <c r="AH3638" s="2">
        <v>0</v>
      </c>
      <c r="AI3638" s="2">
        <v>0</v>
      </c>
      <c r="AJ3638" s="2">
        <v>0</v>
      </c>
      <c r="AK3638" s="2">
        <v>0</v>
      </c>
      <c r="AL3638" s="2">
        <v>0</v>
      </c>
      <c r="AM3638" s="2">
        <v>0</v>
      </c>
    </row>
    <row r="3639" spans="1:39" ht="15.5" x14ac:dyDescent="0.35">
      <c r="A3639" s="2" t="s">
        <v>2323</v>
      </c>
      <c r="B3639" s="2" t="s">
        <v>2265</v>
      </c>
      <c r="C3639" s="2"/>
      <c r="D3639" s="2"/>
      <c r="E3639" s="2">
        <v>0</v>
      </c>
      <c r="F3639" s="2">
        <v>0</v>
      </c>
      <c r="G3639" s="2">
        <v>0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  <c r="Z3639" s="2">
        <v>0</v>
      </c>
      <c r="AA3639" s="2">
        <v>0</v>
      </c>
      <c r="AB3639" s="2">
        <v>0</v>
      </c>
      <c r="AC3639" s="2">
        <v>1</v>
      </c>
      <c r="AD3639" s="2">
        <v>0</v>
      </c>
      <c r="AE3639" s="2">
        <v>0</v>
      </c>
      <c r="AF3639" s="2">
        <v>0</v>
      </c>
      <c r="AG3639" s="2">
        <v>0</v>
      </c>
      <c r="AH3639" s="2">
        <v>0</v>
      </c>
      <c r="AI3639" s="2">
        <v>0</v>
      </c>
      <c r="AJ3639" s="2">
        <v>0</v>
      </c>
      <c r="AK3639" s="2">
        <v>0</v>
      </c>
      <c r="AL3639" s="2">
        <v>0</v>
      </c>
      <c r="AM3639" s="2">
        <v>0</v>
      </c>
    </row>
    <row r="3640" spans="1:39" ht="15.5" x14ac:dyDescent="0.35">
      <c r="A3640" s="2" t="s">
        <v>2324</v>
      </c>
      <c r="B3640" s="2" t="s">
        <v>2265</v>
      </c>
      <c r="C3640" s="2"/>
      <c r="D3640" s="2"/>
      <c r="E3640" s="2">
        <v>0</v>
      </c>
      <c r="F3640" s="2">
        <v>0</v>
      </c>
      <c r="G3640" s="2">
        <v>0</v>
      </c>
      <c r="H3640" s="2">
        <v>0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  <c r="Z3640" s="2">
        <v>0</v>
      </c>
      <c r="AA3640" s="2">
        <v>0</v>
      </c>
      <c r="AB3640" s="2">
        <v>0</v>
      </c>
      <c r="AC3640" s="2">
        <v>1</v>
      </c>
      <c r="AD3640" s="2">
        <v>0</v>
      </c>
      <c r="AE3640" s="2">
        <v>0</v>
      </c>
      <c r="AF3640" s="2">
        <v>0</v>
      </c>
      <c r="AG3640" s="2">
        <v>0</v>
      </c>
      <c r="AH3640" s="2">
        <v>0</v>
      </c>
      <c r="AI3640" s="2">
        <v>0</v>
      </c>
      <c r="AJ3640" s="2">
        <v>0</v>
      </c>
      <c r="AK3640" s="2">
        <v>0</v>
      </c>
      <c r="AL3640" s="2">
        <v>0</v>
      </c>
      <c r="AM3640" s="2">
        <v>0</v>
      </c>
    </row>
    <row r="3641" spans="1:39" ht="15.5" x14ac:dyDescent="0.35">
      <c r="A3641" s="2" t="s">
        <v>2325</v>
      </c>
      <c r="B3641" s="2" t="s">
        <v>2265</v>
      </c>
      <c r="C3641" s="2"/>
      <c r="D3641" s="2"/>
      <c r="E3641" s="2">
        <v>0</v>
      </c>
      <c r="F3641" s="2">
        <v>0</v>
      </c>
      <c r="G3641" s="2">
        <v>0</v>
      </c>
      <c r="H3641" s="2">
        <v>0</v>
      </c>
      <c r="I3641" s="2">
        <v>0</v>
      </c>
      <c r="J3641" s="2">
        <v>1</v>
      </c>
      <c r="K3641" s="2">
        <v>0</v>
      </c>
      <c r="L3641" s="2">
        <v>0</v>
      </c>
      <c r="M3641" s="2">
        <v>1</v>
      </c>
      <c r="N3641" s="2">
        <v>1</v>
      </c>
      <c r="O3641" s="2">
        <v>1</v>
      </c>
      <c r="P3641" s="2">
        <v>1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  <c r="Z3641" s="2">
        <v>0</v>
      </c>
      <c r="AA3641" s="2">
        <v>0</v>
      </c>
      <c r="AB3641" s="2">
        <v>0</v>
      </c>
      <c r="AC3641" s="2">
        <v>1</v>
      </c>
      <c r="AD3641" s="2">
        <v>0</v>
      </c>
      <c r="AE3641" s="2">
        <v>0</v>
      </c>
      <c r="AF3641" s="2">
        <v>0</v>
      </c>
      <c r="AG3641" s="2">
        <v>0</v>
      </c>
      <c r="AH3641" s="2">
        <v>0</v>
      </c>
      <c r="AI3641" s="2">
        <v>0</v>
      </c>
      <c r="AJ3641" s="2">
        <v>0</v>
      </c>
      <c r="AK3641" s="2">
        <v>0</v>
      </c>
      <c r="AL3641" s="2">
        <v>0</v>
      </c>
      <c r="AM3641" s="2">
        <v>0</v>
      </c>
    </row>
    <row r="3642" spans="1:39" ht="15.5" x14ac:dyDescent="0.35">
      <c r="A3642" s="2" t="s">
        <v>2326</v>
      </c>
      <c r="B3642" s="2" t="s">
        <v>2265</v>
      </c>
      <c r="C3642" s="2"/>
      <c r="D3642" s="2"/>
      <c r="E3642" s="2">
        <v>0</v>
      </c>
      <c r="F3642" s="2">
        <v>0</v>
      </c>
      <c r="G3642" s="2">
        <v>0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0</v>
      </c>
      <c r="T3642" s="2">
        <v>0</v>
      </c>
      <c r="U3642" s="2">
        <v>0</v>
      </c>
      <c r="V3642" s="2">
        <v>0</v>
      </c>
      <c r="W3642" s="2">
        <v>0</v>
      </c>
      <c r="X3642" s="2">
        <v>1</v>
      </c>
      <c r="Y3642" s="2">
        <v>1</v>
      </c>
      <c r="Z3642" s="2">
        <v>0</v>
      </c>
      <c r="AA3642" s="2">
        <v>1</v>
      </c>
      <c r="AB3642" s="2">
        <v>0</v>
      </c>
      <c r="AC3642" s="2">
        <v>0</v>
      </c>
      <c r="AD3642" s="2">
        <v>0</v>
      </c>
      <c r="AE3642" s="2">
        <v>0</v>
      </c>
      <c r="AF3642" s="2">
        <v>0</v>
      </c>
      <c r="AG3642" s="2">
        <v>0</v>
      </c>
      <c r="AH3642" s="2">
        <v>0</v>
      </c>
      <c r="AI3642" s="2">
        <v>1</v>
      </c>
      <c r="AJ3642" s="2">
        <v>0</v>
      </c>
      <c r="AK3642" s="2">
        <v>1</v>
      </c>
      <c r="AL3642" s="2">
        <v>1</v>
      </c>
      <c r="AM3642" s="2">
        <v>1</v>
      </c>
    </row>
    <row r="3643" spans="1:39" ht="15.5" x14ac:dyDescent="0.35">
      <c r="A3643" s="2" t="s">
        <v>2327</v>
      </c>
      <c r="B3643" s="2" t="s">
        <v>2265</v>
      </c>
      <c r="C3643" s="2"/>
      <c r="D3643" s="2"/>
      <c r="E3643" s="2">
        <v>0</v>
      </c>
      <c r="F3643" s="2">
        <v>0</v>
      </c>
      <c r="G3643" s="2">
        <v>0</v>
      </c>
      <c r="H3643" s="2">
        <v>1</v>
      </c>
      <c r="I3643" s="2">
        <v>0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1</v>
      </c>
      <c r="P3643" s="2">
        <v>1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 s="2">
        <v>0</v>
      </c>
      <c r="AA3643" s="2">
        <v>0</v>
      </c>
      <c r="AB3643" s="2">
        <v>0</v>
      </c>
      <c r="AC3643" s="2">
        <v>0</v>
      </c>
      <c r="AD3643" s="2">
        <v>0</v>
      </c>
      <c r="AE3643" s="2">
        <v>0</v>
      </c>
      <c r="AF3643" s="2">
        <v>0</v>
      </c>
      <c r="AG3643" s="2">
        <v>0</v>
      </c>
      <c r="AH3643" s="2">
        <v>0</v>
      </c>
      <c r="AI3643" s="2">
        <v>0</v>
      </c>
      <c r="AJ3643" s="2">
        <v>0</v>
      </c>
      <c r="AK3643" s="2">
        <v>0</v>
      </c>
      <c r="AL3643" s="2">
        <v>0</v>
      </c>
      <c r="AM3643" s="2">
        <v>0</v>
      </c>
    </row>
    <row r="3644" spans="1:39" ht="15.5" x14ac:dyDescent="0.35">
      <c r="A3644" s="2" t="s">
        <v>480</v>
      </c>
      <c r="B3644" s="2" t="s">
        <v>407</v>
      </c>
      <c r="C3644" s="2"/>
      <c r="D3644" s="2"/>
      <c r="E3644" s="2">
        <v>0</v>
      </c>
      <c r="F3644" s="2">
        <v>0</v>
      </c>
      <c r="G3644" s="2">
        <v>0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2">
        <v>0</v>
      </c>
      <c r="U3644" s="2">
        <v>0</v>
      </c>
      <c r="V3644" s="2">
        <v>0</v>
      </c>
      <c r="W3644" s="2">
        <v>1</v>
      </c>
      <c r="X3644" s="2">
        <v>0</v>
      </c>
      <c r="Y3644" s="2">
        <v>0</v>
      </c>
      <c r="Z3644" s="2">
        <v>0</v>
      </c>
      <c r="AA3644" s="2">
        <v>0</v>
      </c>
      <c r="AB3644" s="2">
        <v>0</v>
      </c>
      <c r="AC3644" s="2">
        <v>0</v>
      </c>
      <c r="AD3644" s="2">
        <v>0</v>
      </c>
      <c r="AE3644" s="2">
        <v>0</v>
      </c>
      <c r="AF3644" s="2">
        <v>0</v>
      </c>
      <c r="AG3644" s="2">
        <v>0</v>
      </c>
      <c r="AH3644" s="2">
        <v>0</v>
      </c>
      <c r="AI3644" s="2">
        <v>0</v>
      </c>
      <c r="AJ3644" s="2">
        <v>0</v>
      </c>
      <c r="AK3644" s="2">
        <v>0</v>
      </c>
      <c r="AL3644" s="2">
        <v>0</v>
      </c>
      <c r="AM3644" s="2">
        <v>1</v>
      </c>
    </row>
    <row r="3645" spans="1:39" ht="15.5" x14ac:dyDescent="0.35">
      <c r="A3645" s="2" t="s">
        <v>3422</v>
      </c>
      <c r="B3645" s="2" t="s">
        <v>3216</v>
      </c>
      <c r="C3645" s="2" t="s">
        <v>43</v>
      </c>
      <c r="D3645" s="2" t="s">
        <v>83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  <c r="Z3645" s="2">
        <v>0</v>
      </c>
      <c r="AA3645" s="2">
        <v>0</v>
      </c>
      <c r="AB3645" s="2">
        <v>0</v>
      </c>
      <c r="AC3645" s="2">
        <v>1</v>
      </c>
      <c r="AD3645" s="2">
        <v>0</v>
      </c>
      <c r="AE3645" s="2">
        <v>0</v>
      </c>
      <c r="AF3645" s="2">
        <v>0</v>
      </c>
      <c r="AG3645" s="2">
        <v>0</v>
      </c>
      <c r="AH3645" s="2">
        <v>0</v>
      </c>
      <c r="AI3645" s="2">
        <v>0</v>
      </c>
      <c r="AJ3645" s="2">
        <v>0</v>
      </c>
      <c r="AK3645" s="2">
        <v>0</v>
      </c>
      <c r="AL3645" s="2">
        <v>0</v>
      </c>
      <c r="AM3645" s="2">
        <v>0</v>
      </c>
    </row>
    <row r="3646" spans="1:39" ht="15.5" x14ac:dyDescent="0.35">
      <c r="A3646" s="2" t="s">
        <v>3423</v>
      </c>
      <c r="B3646" s="2" t="s">
        <v>3216</v>
      </c>
      <c r="C3646" s="2" t="s">
        <v>43</v>
      </c>
      <c r="D3646" s="2" t="s">
        <v>112</v>
      </c>
      <c r="E3646" s="2">
        <v>0</v>
      </c>
      <c r="F3646" s="2">
        <v>0</v>
      </c>
      <c r="G3646" s="2">
        <v>0</v>
      </c>
      <c r="H3646" s="2">
        <v>0</v>
      </c>
      <c r="I3646" s="2">
        <v>0</v>
      </c>
      <c r="J3646" s="2">
        <v>0</v>
      </c>
      <c r="K3646" s="2">
        <v>0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  <c r="Z3646" s="2">
        <v>0</v>
      </c>
      <c r="AA3646" s="2">
        <v>0</v>
      </c>
      <c r="AB3646" s="2">
        <v>0</v>
      </c>
      <c r="AC3646" s="2">
        <v>0</v>
      </c>
      <c r="AD3646" s="2">
        <v>1</v>
      </c>
      <c r="AE3646" s="2">
        <v>0</v>
      </c>
      <c r="AF3646" s="2">
        <v>0</v>
      </c>
      <c r="AG3646" s="2">
        <v>0</v>
      </c>
      <c r="AH3646" s="2">
        <v>0</v>
      </c>
      <c r="AI3646" s="2">
        <v>1</v>
      </c>
      <c r="AJ3646" s="2">
        <v>0</v>
      </c>
      <c r="AK3646" s="2">
        <v>1</v>
      </c>
      <c r="AL3646" s="2">
        <v>0</v>
      </c>
      <c r="AM3646" s="2">
        <v>0</v>
      </c>
    </row>
    <row r="3647" spans="1:39" ht="15.5" x14ac:dyDescent="0.35">
      <c r="A3647" s="2" t="s">
        <v>3424</v>
      </c>
      <c r="B3647" s="2" t="s">
        <v>3216</v>
      </c>
      <c r="C3647" s="2"/>
      <c r="D3647" s="2"/>
      <c r="E3647" s="2">
        <v>0</v>
      </c>
      <c r="F3647" s="2">
        <v>0</v>
      </c>
      <c r="G3647" s="2">
        <v>0</v>
      </c>
      <c r="H3647" s="2">
        <v>0</v>
      </c>
      <c r="I3647" s="2">
        <v>0</v>
      </c>
      <c r="J3647" s="2">
        <v>0</v>
      </c>
      <c r="K3647" s="2">
        <v>1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  <c r="Z3647" s="2">
        <v>0</v>
      </c>
      <c r="AA3647" s="2">
        <v>0</v>
      </c>
      <c r="AB3647" s="2">
        <v>0</v>
      </c>
      <c r="AC3647" s="2">
        <v>0</v>
      </c>
      <c r="AD3647" s="2">
        <v>1</v>
      </c>
      <c r="AE3647" s="2">
        <v>0</v>
      </c>
      <c r="AF3647" s="2">
        <v>0</v>
      </c>
      <c r="AG3647" s="2">
        <v>0</v>
      </c>
      <c r="AH3647" s="2">
        <v>0</v>
      </c>
      <c r="AI3647" s="2">
        <v>0</v>
      </c>
      <c r="AJ3647" s="2">
        <v>0</v>
      </c>
      <c r="AK3647" s="2">
        <v>0</v>
      </c>
      <c r="AL3647" s="2">
        <v>0</v>
      </c>
      <c r="AM3647" s="2">
        <v>0</v>
      </c>
    </row>
    <row r="3648" spans="1:39" ht="15.5" x14ac:dyDescent="0.35">
      <c r="A3648" s="2" t="s">
        <v>3425</v>
      </c>
      <c r="B3648" s="2" t="s">
        <v>3216</v>
      </c>
      <c r="C3648" s="2"/>
      <c r="D3648" s="2"/>
      <c r="E3648" s="2">
        <v>1</v>
      </c>
      <c r="F3648" s="2">
        <v>0</v>
      </c>
      <c r="G3648" s="2">
        <v>0</v>
      </c>
      <c r="H3648" s="2">
        <v>1</v>
      </c>
      <c r="I3648" s="2">
        <v>0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>
        <v>1</v>
      </c>
      <c r="P3648" s="2">
        <v>1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  <c r="Z3648" s="2">
        <v>0</v>
      </c>
      <c r="AA3648" s="2">
        <v>0</v>
      </c>
      <c r="AB3648" s="2">
        <v>0</v>
      </c>
      <c r="AC3648" s="2">
        <v>0</v>
      </c>
      <c r="AD3648" s="2">
        <v>0</v>
      </c>
      <c r="AE3648" s="2">
        <v>0</v>
      </c>
      <c r="AF3648" s="2">
        <v>0</v>
      </c>
      <c r="AG3648" s="2">
        <v>0</v>
      </c>
      <c r="AH3648" s="2">
        <v>0</v>
      </c>
      <c r="AI3648" s="2">
        <v>0</v>
      </c>
      <c r="AJ3648" s="2">
        <v>0</v>
      </c>
      <c r="AK3648" s="2">
        <v>0</v>
      </c>
      <c r="AL3648" s="2">
        <v>0</v>
      </c>
      <c r="AM3648" s="2">
        <v>0</v>
      </c>
    </row>
    <row r="3649" spans="1:39" ht="15.5" x14ac:dyDescent="0.35">
      <c r="A3649" s="2" t="s">
        <v>3426</v>
      </c>
      <c r="B3649" s="2" t="s">
        <v>3216</v>
      </c>
      <c r="C3649" s="2"/>
      <c r="D3649" s="2"/>
      <c r="E3649" s="2">
        <v>0</v>
      </c>
      <c r="F3649" s="2">
        <v>0</v>
      </c>
      <c r="G3649" s="2">
        <v>0</v>
      </c>
      <c r="H3649" s="2">
        <v>1</v>
      </c>
      <c r="I3649" s="2">
        <v>1</v>
      </c>
      <c r="J3649" s="2">
        <v>1</v>
      </c>
      <c r="K3649" s="2">
        <v>1</v>
      </c>
      <c r="L3649" s="2">
        <v>0</v>
      </c>
      <c r="M3649" s="2">
        <v>1</v>
      </c>
      <c r="N3649" s="2">
        <v>0</v>
      </c>
      <c r="O3649" s="2">
        <v>1</v>
      </c>
      <c r="P3649" s="2">
        <v>1</v>
      </c>
      <c r="Q3649" s="2">
        <v>0</v>
      </c>
      <c r="R3649" s="2">
        <v>0</v>
      </c>
      <c r="S3649" s="2">
        <v>1</v>
      </c>
      <c r="T3649" s="2">
        <v>1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Z3649" s="2">
        <v>0</v>
      </c>
      <c r="AA3649" s="2">
        <v>0</v>
      </c>
      <c r="AB3649" s="2">
        <v>0</v>
      </c>
      <c r="AC3649" s="2">
        <v>0</v>
      </c>
      <c r="AD3649" s="2">
        <v>0</v>
      </c>
      <c r="AE3649" s="2">
        <v>0</v>
      </c>
      <c r="AF3649" s="2">
        <v>0</v>
      </c>
      <c r="AG3649" s="2">
        <v>0</v>
      </c>
      <c r="AH3649" s="2">
        <v>0</v>
      </c>
      <c r="AI3649" s="2">
        <v>0</v>
      </c>
      <c r="AJ3649" s="2">
        <v>0</v>
      </c>
      <c r="AK3649" s="2">
        <v>0</v>
      </c>
      <c r="AL3649" s="2">
        <v>0</v>
      </c>
      <c r="AM3649" s="2">
        <v>0</v>
      </c>
    </row>
    <row r="3650" spans="1:39" ht="15.5" x14ac:dyDescent="0.35">
      <c r="A3650" s="2" t="s">
        <v>3427</v>
      </c>
      <c r="B3650" s="2" t="s">
        <v>3216</v>
      </c>
      <c r="C3650" s="2" t="s">
        <v>43</v>
      </c>
      <c r="D3650" s="2"/>
      <c r="E3650" s="2">
        <v>0</v>
      </c>
      <c r="F3650" s="2">
        <v>0</v>
      </c>
      <c r="G3650" s="2">
        <v>0</v>
      </c>
      <c r="H3650" s="2">
        <v>0</v>
      </c>
      <c r="I3650" s="2">
        <v>0</v>
      </c>
      <c r="J3650" s="2">
        <v>0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1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Z3650" s="2">
        <v>0</v>
      </c>
      <c r="AA3650" s="2">
        <v>0</v>
      </c>
      <c r="AB3650" s="2">
        <v>0</v>
      </c>
      <c r="AC3650" s="2">
        <v>0</v>
      </c>
      <c r="AD3650" s="2">
        <v>1</v>
      </c>
      <c r="AE3650" s="2">
        <v>0</v>
      </c>
      <c r="AF3650" s="2">
        <v>0</v>
      </c>
      <c r="AG3650" s="2">
        <v>0</v>
      </c>
      <c r="AH3650" s="2">
        <v>0</v>
      </c>
      <c r="AI3650" s="2">
        <v>1</v>
      </c>
      <c r="AJ3650" s="2">
        <v>1</v>
      </c>
      <c r="AK3650" s="2">
        <v>1</v>
      </c>
      <c r="AL3650" s="2">
        <v>0</v>
      </c>
      <c r="AM3650" s="2">
        <v>0</v>
      </c>
    </row>
    <row r="3651" spans="1:39" ht="15.5" x14ac:dyDescent="0.35">
      <c r="A3651" s="2" t="s">
        <v>3428</v>
      </c>
      <c r="B3651" s="2" t="s">
        <v>3216</v>
      </c>
      <c r="C3651" s="2"/>
      <c r="D3651" s="2"/>
      <c r="E3651" s="2">
        <v>0</v>
      </c>
      <c r="F3651" s="2">
        <v>0</v>
      </c>
      <c r="G3651" s="2">
        <v>0</v>
      </c>
      <c r="H3651" s="2">
        <v>0</v>
      </c>
      <c r="I3651" s="2">
        <v>1</v>
      </c>
      <c r="J3651" s="2">
        <v>0</v>
      </c>
      <c r="K3651" s="2">
        <v>1</v>
      </c>
      <c r="L3651" s="2">
        <v>1</v>
      </c>
      <c r="M3651" s="2">
        <v>1</v>
      </c>
      <c r="N3651" s="2">
        <v>0</v>
      </c>
      <c r="O3651" s="2">
        <v>1</v>
      </c>
      <c r="P3651" s="2">
        <v>0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Z3651" s="2">
        <v>0</v>
      </c>
      <c r="AA3651" s="2">
        <v>0</v>
      </c>
      <c r="AB3651" s="2">
        <v>0</v>
      </c>
      <c r="AC3651" s="2">
        <v>0</v>
      </c>
      <c r="AD3651" s="2">
        <v>0</v>
      </c>
      <c r="AE3651" s="2">
        <v>0</v>
      </c>
      <c r="AF3651" s="2">
        <v>0</v>
      </c>
      <c r="AG3651" s="2">
        <v>0</v>
      </c>
      <c r="AH3651" s="2">
        <v>0</v>
      </c>
      <c r="AI3651" s="2">
        <v>0</v>
      </c>
      <c r="AJ3651" s="2">
        <v>0</v>
      </c>
      <c r="AK3651" s="2">
        <v>1</v>
      </c>
      <c r="AL3651" s="2">
        <v>0</v>
      </c>
      <c r="AM3651" s="2">
        <v>0</v>
      </c>
    </row>
    <row r="3652" spans="1:39" ht="15.5" x14ac:dyDescent="0.35">
      <c r="A3652" s="2" t="s">
        <v>3429</v>
      </c>
      <c r="B3652" s="2" t="s">
        <v>3216</v>
      </c>
      <c r="C3652" s="2"/>
      <c r="D3652" s="2"/>
      <c r="E3652" s="2">
        <v>0</v>
      </c>
      <c r="F3652" s="2">
        <v>0</v>
      </c>
      <c r="G3652" s="2">
        <v>0</v>
      </c>
      <c r="H3652" s="2">
        <v>0</v>
      </c>
      <c r="I3652" s="2">
        <v>0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1</v>
      </c>
      <c r="T3652" s="2">
        <v>1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 s="2">
        <v>0</v>
      </c>
      <c r="AA3652" s="2">
        <v>0</v>
      </c>
      <c r="AB3652" s="2">
        <v>0</v>
      </c>
      <c r="AC3652" s="2">
        <v>0</v>
      </c>
      <c r="AD3652" s="2">
        <v>0</v>
      </c>
      <c r="AE3652" s="2">
        <v>0</v>
      </c>
      <c r="AF3652" s="2">
        <v>0</v>
      </c>
      <c r="AG3652" s="2">
        <v>0</v>
      </c>
      <c r="AH3652" s="2">
        <v>0</v>
      </c>
      <c r="AI3652" s="2">
        <v>0</v>
      </c>
      <c r="AJ3652" s="2">
        <v>0</v>
      </c>
      <c r="AK3652" s="2">
        <v>0</v>
      </c>
      <c r="AL3652" s="2">
        <v>0</v>
      </c>
      <c r="AM3652" s="2">
        <v>0</v>
      </c>
    </row>
    <row r="3653" spans="1:39" ht="15.5" x14ac:dyDescent="0.35">
      <c r="A3653" s="2" t="s">
        <v>3430</v>
      </c>
      <c r="B3653" s="2" t="s">
        <v>3216</v>
      </c>
      <c r="C3653" s="2"/>
      <c r="D3653" s="2"/>
      <c r="E3653" s="2">
        <v>1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0</v>
      </c>
      <c r="L3653" s="2">
        <v>1</v>
      </c>
      <c r="M3653" s="2">
        <v>1</v>
      </c>
      <c r="N3653" s="2">
        <v>0</v>
      </c>
      <c r="O3653" s="2">
        <v>1</v>
      </c>
      <c r="P3653" s="2">
        <v>1</v>
      </c>
      <c r="Q3653" s="2">
        <v>0</v>
      </c>
      <c r="R3653" s="2">
        <v>1</v>
      </c>
      <c r="S3653" s="2">
        <v>1</v>
      </c>
      <c r="T3653" s="2">
        <v>1</v>
      </c>
      <c r="U3653" s="2">
        <v>0</v>
      </c>
      <c r="V3653" s="2">
        <v>0</v>
      </c>
      <c r="W3653" s="2">
        <v>1</v>
      </c>
      <c r="X3653" s="2">
        <v>1</v>
      </c>
      <c r="Y3653" s="2">
        <v>0</v>
      </c>
      <c r="Z3653" s="2">
        <v>0</v>
      </c>
      <c r="AA3653" s="2">
        <v>0</v>
      </c>
      <c r="AB3653" s="2">
        <v>0</v>
      </c>
      <c r="AC3653" s="2">
        <v>0</v>
      </c>
      <c r="AD3653" s="2">
        <v>1</v>
      </c>
      <c r="AE3653" s="2">
        <v>0</v>
      </c>
      <c r="AF3653" s="2">
        <v>1</v>
      </c>
      <c r="AG3653" s="2">
        <v>1</v>
      </c>
      <c r="AH3653" s="2">
        <v>0</v>
      </c>
      <c r="AI3653" s="2">
        <v>1</v>
      </c>
      <c r="AJ3653" s="2">
        <v>1</v>
      </c>
      <c r="AK3653" s="2">
        <v>1</v>
      </c>
      <c r="AL3653" s="2">
        <v>0</v>
      </c>
      <c r="AM3653" s="2">
        <v>1</v>
      </c>
    </row>
    <row r="3654" spans="1:39" ht="15.5" x14ac:dyDescent="0.35">
      <c r="A3654" s="2" t="s">
        <v>3431</v>
      </c>
      <c r="B3654" s="2" t="s">
        <v>3216</v>
      </c>
      <c r="C3654" s="2"/>
      <c r="D3654" s="2"/>
      <c r="E3654" s="2">
        <v>0</v>
      </c>
      <c r="F3654" s="2">
        <v>1</v>
      </c>
      <c r="G3654" s="2">
        <v>1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 s="2">
        <v>0</v>
      </c>
      <c r="AA3654" s="2">
        <v>0</v>
      </c>
      <c r="AB3654" s="2">
        <v>0</v>
      </c>
      <c r="AC3654" s="2">
        <v>0</v>
      </c>
      <c r="AD3654" s="2">
        <v>0</v>
      </c>
      <c r="AE3654" s="2">
        <v>0</v>
      </c>
      <c r="AF3654" s="2">
        <v>0</v>
      </c>
      <c r="AG3654" s="2">
        <v>0</v>
      </c>
      <c r="AH3654" s="2">
        <v>0</v>
      </c>
      <c r="AI3654" s="2">
        <v>0</v>
      </c>
      <c r="AJ3654" s="2">
        <v>0</v>
      </c>
      <c r="AK3654" s="2">
        <v>0</v>
      </c>
      <c r="AL3654" s="2">
        <v>0</v>
      </c>
      <c r="AM3654" s="2">
        <v>0</v>
      </c>
    </row>
    <row r="3655" spans="1:39" ht="15.5" x14ac:dyDescent="0.35">
      <c r="A3655" s="2" t="s">
        <v>3432</v>
      </c>
      <c r="B3655" s="2" t="s">
        <v>3216</v>
      </c>
      <c r="C3655" s="2"/>
      <c r="D3655" s="2"/>
      <c r="E3655" s="2">
        <v>0</v>
      </c>
      <c r="F3655" s="2">
        <v>0</v>
      </c>
      <c r="G3655" s="2">
        <v>0</v>
      </c>
      <c r="H3655" s="2">
        <v>0</v>
      </c>
      <c r="I3655" s="2">
        <v>0</v>
      </c>
      <c r="J3655" s="2">
        <v>0</v>
      </c>
      <c r="K3655" s="2">
        <v>1</v>
      </c>
      <c r="L3655" s="2">
        <v>1</v>
      </c>
      <c r="M3655" s="2">
        <v>1</v>
      </c>
      <c r="N3655" s="2">
        <v>1</v>
      </c>
      <c r="O3655" s="2">
        <v>0</v>
      </c>
      <c r="P3655" s="2">
        <v>1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 s="2">
        <v>0</v>
      </c>
      <c r="AA3655" s="2">
        <v>0</v>
      </c>
      <c r="AB3655" s="2">
        <v>0</v>
      </c>
      <c r="AC3655" s="2">
        <v>0</v>
      </c>
      <c r="AD3655" s="2">
        <v>0</v>
      </c>
      <c r="AE3655" s="2">
        <v>0</v>
      </c>
      <c r="AF3655" s="2">
        <v>0</v>
      </c>
      <c r="AG3655" s="2">
        <v>0</v>
      </c>
      <c r="AH3655" s="2">
        <v>0</v>
      </c>
      <c r="AI3655" s="2">
        <v>0</v>
      </c>
      <c r="AJ3655" s="2">
        <v>0</v>
      </c>
      <c r="AK3655" s="2">
        <v>0</v>
      </c>
      <c r="AL3655" s="2">
        <v>0</v>
      </c>
      <c r="AM3655" s="2">
        <v>0</v>
      </c>
    </row>
    <row r="3656" spans="1:39" ht="15.5" x14ac:dyDescent="0.35">
      <c r="A3656" s="2" t="s">
        <v>3433</v>
      </c>
      <c r="B3656" s="2" t="s">
        <v>3216</v>
      </c>
      <c r="C3656" s="2"/>
      <c r="D3656" s="2"/>
      <c r="E3656" s="2">
        <v>1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0</v>
      </c>
      <c r="N3656" s="2">
        <v>0</v>
      </c>
      <c r="O3656" s="2">
        <v>1</v>
      </c>
      <c r="P3656" s="2">
        <v>1</v>
      </c>
      <c r="Q3656" s="2">
        <v>0</v>
      </c>
      <c r="R3656" s="2">
        <v>0</v>
      </c>
      <c r="S3656" s="2">
        <v>0</v>
      </c>
      <c r="T3656" s="2">
        <v>1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 s="2">
        <v>0</v>
      </c>
      <c r="AA3656" s="2">
        <v>0</v>
      </c>
      <c r="AB3656" s="2">
        <v>0</v>
      </c>
      <c r="AC3656" s="2">
        <v>0</v>
      </c>
      <c r="AD3656" s="2">
        <v>0</v>
      </c>
      <c r="AE3656" s="2">
        <v>0</v>
      </c>
      <c r="AF3656" s="2">
        <v>0</v>
      </c>
      <c r="AG3656" s="2">
        <v>0</v>
      </c>
      <c r="AH3656" s="2">
        <v>0</v>
      </c>
      <c r="AI3656" s="2">
        <v>0</v>
      </c>
      <c r="AJ3656" s="2">
        <v>0</v>
      </c>
      <c r="AK3656" s="2">
        <v>0</v>
      </c>
      <c r="AL3656" s="2">
        <v>0</v>
      </c>
      <c r="AM3656" s="2">
        <v>0</v>
      </c>
    </row>
    <row r="3657" spans="1:39" ht="15.5" x14ac:dyDescent="0.35">
      <c r="A3657" s="2" t="s">
        <v>3434</v>
      </c>
      <c r="B3657" s="2" t="s">
        <v>3216</v>
      </c>
      <c r="C3657" s="2"/>
      <c r="D3657" s="2"/>
      <c r="E3657" s="2">
        <v>0</v>
      </c>
      <c r="F3657" s="2">
        <v>0</v>
      </c>
      <c r="G3657" s="2">
        <v>0</v>
      </c>
      <c r="H3657" s="2">
        <v>0</v>
      </c>
      <c r="I3657" s="2">
        <v>0</v>
      </c>
      <c r="J3657" s="2">
        <v>0</v>
      </c>
      <c r="K3657" s="2">
        <v>1</v>
      </c>
      <c r="L3657" s="2">
        <v>1</v>
      </c>
      <c r="M3657" s="2">
        <v>0</v>
      </c>
      <c r="N3657" s="2">
        <v>0</v>
      </c>
      <c r="O3657" s="2">
        <v>1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 s="2">
        <v>0</v>
      </c>
      <c r="AA3657" s="2">
        <v>0</v>
      </c>
      <c r="AB3657" s="2">
        <v>0</v>
      </c>
      <c r="AC3657" s="2">
        <v>0</v>
      </c>
      <c r="AD3657" s="2">
        <v>0</v>
      </c>
      <c r="AE3657" s="2">
        <v>0</v>
      </c>
      <c r="AF3657" s="2">
        <v>0</v>
      </c>
      <c r="AG3657" s="2">
        <v>0</v>
      </c>
      <c r="AH3657" s="2">
        <v>0</v>
      </c>
      <c r="AI3657" s="2">
        <v>0</v>
      </c>
      <c r="AJ3657" s="2">
        <v>0</v>
      </c>
      <c r="AK3657" s="2">
        <v>0</v>
      </c>
      <c r="AL3657" s="2">
        <v>0</v>
      </c>
      <c r="AM3657" s="2">
        <v>0</v>
      </c>
    </row>
    <row r="3658" spans="1:39" ht="15.5" x14ac:dyDescent="0.35">
      <c r="A3658" s="2" t="s">
        <v>3435</v>
      </c>
      <c r="B3658" s="2" t="s">
        <v>3216</v>
      </c>
      <c r="C3658" s="2" t="s">
        <v>43</v>
      </c>
      <c r="D3658" s="2"/>
      <c r="E3658" s="2">
        <v>0</v>
      </c>
      <c r="F3658" s="2">
        <v>0</v>
      </c>
      <c r="G3658" s="2">
        <v>0</v>
      </c>
      <c r="H3658" s="2">
        <v>1</v>
      </c>
      <c r="I3658" s="2">
        <v>1</v>
      </c>
      <c r="J3658" s="2">
        <v>0</v>
      </c>
      <c r="K3658" s="2">
        <v>1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  <c r="Z3658" s="2">
        <v>0</v>
      </c>
      <c r="AA3658" s="2">
        <v>0</v>
      </c>
      <c r="AB3658" s="2">
        <v>0</v>
      </c>
      <c r="AC3658" s="2">
        <v>0</v>
      </c>
      <c r="AD3658" s="2">
        <v>0</v>
      </c>
      <c r="AE3658" s="2">
        <v>0</v>
      </c>
      <c r="AF3658" s="2">
        <v>0</v>
      </c>
      <c r="AG3658" s="2">
        <v>0</v>
      </c>
      <c r="AH3658" s="2">
        <v>0</v>
      </c>
      <c r="AI3658" s="2">
        <v>0</v>
      </c>
      <c r="AJ3658" s="2">
        <v>0</v>
      </c>
      <c r="AK3658" s="2">
        <v>0</v>
      </c>
      <c r="AL3658" s="2">
        <v>0</v>
      </c>
      <c r="AM3658" s="2">
        <v>0</v>
      </c>
    </row>
    <row r="3659" spans="1:39" ht="15.5" x14ac:dyDescent="0.35">
      <c r="A3659" s="2" t="s">
        <v>3436</v>
      </c>
      <c r="B3659" s="2" t="s">
        <v>3216</v>
      </c>
      <c r="C3659" s="2"/>
      <c r="D3659" s="2"/>
      <c r="E3659" s="2">
        <v>0</v>
      </c>
      <c r="F3659" s="2">
        <v>0</v>
      </c>
      <c r="G3659" s="2">
        <v>0</v>
      </c>
      <c r="H3659" s="2">
        <v>0</v>
      </c>
      <c r="I3659" s="2">
        <v>0</v>
      </c>
      <c r="J3659" s="2">
        <v>1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  <c r="Z3659" s="2">
        <v>0</v>
      </c>
      <c r="AA3659" s="2">
        <v>0</v>
      </c>
      <c r="AB3659" s="2">
        <v>0</v>
      </c>
      <c r="AC3659" s="2">
        <v>0</v>
      </c>
      <c r="AD3659" s="2">
        <v>0</v>
      </c>
      <c r="AE3659" s="2">
        <v>0</v>
      </c>
      <c r="AF3659" s="2">
        <v>0</v>
      </c>
      <c r="AG3659" s="2">
        <v>0</v>
      </c>
      <c r="AH3659" s="2">
        <v>0</v>
      </c>
      <c r="AI3659" s="2">
        <v>0</v>
      </c>
      <c r="AJ3659" s="2">
        <v>0</v>
      </c>
      <c r="AK3659" s="2">
        <v>0</v>
      </c>
      <c r="AL3659" s="2">
        <v>0</v>
      </c>
      <c r="AM3659" s="2">
        <v>0</v>
      </c>
    </row>
    <row r="3660" spans="1:39" ht="15.5" x14ac:dyDescent="0.35">
      <c r="A3660" s="2" t="s">
        <v>3437</v>
      </c>
      <c r="B3660" s="2" t="s">
        <v>3216</v>
      </c>
      <c r="C3660" s="2" t="s">
        <v>43</v>
      </c>
      <c r="D3660" s="2"/>
      <c r="E3660" s="2">
        <v>0</v>
      </c>
      <c r="F3660" s="2">
        <v>0</v>
      </c>
      <c r="G3660" s="2">
        <v>0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1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1</v>
      </c>
      <c r="Z3660" s="2">
        <v>0</v>
      </c>
      <c r="AA3660" s="2">
        <v>0</v>
      </c>
      <c r="AB3660" s="2">
        <v>0</v>
      </c>
      <c r="AC3660" s="2">
        <v>0</v>
      </c>
      <c r="AD3660" s="2">
        <v>1</v>
      </c>
      <c r="AE3660" s="2">
        <v>1</v>
      </c>
      <c r="AF3660" s="2">
        <v>0</v>
      </c>
      <c r="AG3660" s="2">
        <v>0</v>
      </c>
      <c r="AH3660" s="2">
        <v>0</v>
      </c>
      <c r="AI3660" s="2">
        <v>1</v>
      </c>
      <c r="AJ3660" s="2">
        <v>0</v>
      </c>
      <c r="AK3660" s="2">
        <v>0</v>
      </c>
      <c r="AL3660" s="2">
        <v>1</v>
      </c>
      <c r="AM3660" s="2">
        <v>1</v>
      </c>
    </row>
    <row r="3661" spans="1:39" ht="15.5" x14ac:dyDescent="0.35">
      <c r="A3661" s="2" t="s">
        <v>3438</v>
      </c>
      <c r="B3661" s="2" t="s">
        <v>3216</v>
      </c>
      <c r="C3661" s="2"/>
      <c r="D3661" s="2"/>
      <c r="E3661" s="2">
        <v>0</v>
      </c>
      <c r="F3661" s="2">
        <v>0</v>
      </c>
      <c r="G3661" s="2">
        <v>0</v>
      </c>
      <c r="H3661" s="2">
        <v>1</v>
      </c>
      <c r="I3661" s="2">
        <v>1</v>
      </c>
      <c r="J3661" s="2">
        <v>1</v>
      </c>
      <c r="K3661" s="2">
        <v>0</v>
      </c>
      <c r="L3661" s="2">
        <v>0</v>
      </c>
      <c r="M3661" s="2">
        <v>0</v>
      </c>
      <c r="N3661" s="2">
        <v>0</v>
      </c>
      <c r="O3661" s="2">
        <v>1</v>
      </c>
      <c r="P3661" s="2">
        <v>1</v>
      </c>
      <c r="Q3661" s="2">
        <v>0</v>
      </c>
      <c r="R3661" s="2">
        <v>0</v>
      </c>
      <c r="S3661" s="2">
        <v>1</v>
      </c>
      <c r="T3661" s="2">
        <v>1</v>
      </c>
      <c r="U3661" s="2">
        <v>0</v>
      </c>
      <c r="V3661" s="2">
        <v>0</v>
      </c>
      <c r="W3661" s="2">
        <v>0</v>
      </c>
      <c r="X3661" s="2">
        <v>1</v>
      </c>
      <c r="Y3661" s="2">
        <v>0</v>
      </c>
      <c r="Z3661" s="2">
        <v>0</v>
      </c>
      <c r="AA3661" s="2">
        <v>0</v>
      </c>
      <c r="AB3661" s="2">
        <v>0</v>
      </c>
      <c r="AC3661" s="2">
        <v>0</v>
      </c>
      <c r="AD3661" s="2">
        <v>1</v>
      </c>
      <c r="AE3661" s="2">
        <v>0</v>
      </c>
      <c r="AF3661" s="2">
        <v>1</v>
      </c>
      <c r="AG3661" s="2">
        <v>1</v>
      </c>
      <c r="AH3661" s="2">
        <v>0</v>
      </c>
      <c r="AI3661" s="2">
        <v>1</v>
      </c>
      <c r="AJ3661" s="2">
        <v>0</v>
      </c>
      <c r="AK3661" s="2">
        <v>1</v>
      </c>
      <c r="AL3661" s="2">
        <v>0</v>
      </c>
      <c r="AM3661" s="2">
        <v>0</v>
      </c>
    </row>
    <row r="3662" spans="1:39" ht="15.5" x14ac:dyDescent="0.35">
      <c r="A3662" s="2" t="s">
        <v>3439</v>
      </c>
      <c r="B3662" s="2" t="s">
        <v>3216</v>
      </c>
      <c r="C3662" s="2"/>
      <c r="D3662" s="2"/>
      <c r="E3662" s="2">
        <v>0</v>
      </c>
      <c r="F3662" s="2">
        <v>0</v>
      </c>
      <c r="G3662" s="2">
        <v>0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>
        <v>1</v>
      </c>
      <c r="P3662" s="2">
        <v>1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  <c r="Z3662" s="2">
        <v>0</v>
      </c>
      <c r="AA3662" s="2">
        <v>0</v>
      </c>
      <c r="AB3662" s="2">
        <v>0</v>
      </c>
      <c r="AC3662" s="2">
        <v>0</v>
      </c>
      <c r="AD3662" s="2">
        <v>0</v>
      </c>
      <c r="AE3662" s="2">
        <v>0</v>
      </c>
      <c r="AF3662" s="2">
        <v>0</v>
      </c>
      <c r="AG3662" s="2">
        <v>0</v>
      </c>
      <c r="AH3662" s="2">
        <v>0</v>
      </c>
      <c r="AI3662" s="2">
        <v>0</v>
      </c>
      <c r="AJ3662" s="2">
        <v>0</v>
      </c>
      <c r="AK3662" s="2">
        <v>0</v>
      </c>
      <c r="AL3662" s="2">
        <v>0</v>
      </c>
      <c r="AM3662" s="2">
        <v>0</v>
      </c>
    </row>
    <row r="3663" spans="1:39" ht="15.5" x14ac:dyDescent="0.35">
      <c r="A3663" s="2" t="s">
        <v>2814</v>
      </c>
      <c r="B3663" s="2" t="s">
        <v>2812</v>
      </c>
      <c r="C3663" s="2"/>
      <c r="D3663" s="2"/>
      <c r="E3663" s="2">
        <v>0</v>
      </c>
      <c r="F3663" s="2">
        <v>0</v>
      </c>
      <c r="G3663" s="2">
        <v>0</v>
      </c>
      <c r="H3663" s="2">
        <v>1</v>
      </c>
      <c r="I3663" s="2">
        <v>1</v>
      </c>
      <c r="J3663" s="2">
        <v>1</v>
      </c>
      <c r="K3663" s="2">
        <v>0</v>
      </c>
      <c r="L3663" s="2">
        <v>0</v>
      </c>
      <c r="M3663" s="2">
        <v>1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  <c r="Z3663" s="2">
        <v>0</v>
      </c>
      <c r="AA3663" s="2">
        <v>0</v>
      </c>
      <c r="AB3663" s="2">
        <v>0</v>
      </c>
      <c r="AC3663" s="2">
        <v>0</v>
      </c>
      <c r="AD3663" s="2">
        <v>0</v>
      </c>
      <c r="AE3663" s="2">
        <v>0</v>
      </c>
      <c r="AF3663" s="2">
        <v>0</v>
      </c>
      <c r="AG3663" s="2">
        <v>0</v>
      </c>
      <c r="AH3663" s="2">
        <v>0</v>
      </c>
      <c r="AI3663" s="2">
        <v>0</v>
      </c>
      <c r="AJ3663" s="2">
        <v>0</v>
      </c>
      <c r="AK3663" s="2">
        <v>0</v>
      </c>
      <c r="AL3663" s="2">
        <v>0</v>
      </c>
      <c r="AM3663" s="2">
        <v>0</v>
      </c>
    </row>
    <row r="3664" spans="1:39" ht="15.5" x14ac:dyDescent="0.35">
      <c r="A3664" s="2" t="s">
        <v>3854</v>
      </c>
      <c r="B3664" s="2" t="s">
        <v>3845</v>
      </c>
      <c r="C3664" s="2"/>
      <c r="D3664" s="2"/>
      <c r="E3664" s="2">
        <v>1</v>
      </c>
      <c r="F3664" s="2">
        <v>1</v>
      </c>
      <c r="G3664" s="2">
        <v>0</v>
      </c>
      <c r="H3664" s="2">
        <v>0</v>
      </c>
      <c r="I3664" s="2">
        <v>0</v>
      </c>
      <c r="J3664" s="2">
        <v>1</v>
      </c>
      <c r="K3664" s="2">
        <v>0</v>
      </c>
      <c r="L3664" s="2">
        <v>0</v>
      </c>
      <c r="M3664" s="2">
        <v>0</v>
      </c>
      <c r="N3664" s="2">
        <v>0</v>
      </c>
      <c r="O3664" s="2">
        <v>1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 s="2">
        <v>0</v>
      </c>
      <c r="AA3664" s="2">
        <v>0</v>
      </c>
      <c r="AB3664" s="2">
        <v>0</v>
      </c>
      <c r="AC3664" s="2">
        <v>0</v>
      </c>
      <c r="AD3664" s="2">
        <v>0</v>
      </c>
      <c r="AE3664" s="2">
        <v>0</v>
      </c>
      <c r="AF3664" s="2">
        <v>0</v>
      </c>
      <c r="AG3664" s="2">
        <v>0</v>
      </c>
      <c r="AH3664" s="2">
        <v>0</v>
      </c>
      <c r="AI3664" s="2">
        <v>0</v>
      </c>
      <c r="AJ3664" s="2">
        <v>0</v>
      </c>
      <c r="AK3664" s="2">
        <v>0</v>
      </c>
      <c r="AL3664" s="2">
        <v>0</v>
      </c>
      <c r="AM3664" s="2">
        <v>0</v>
      </c>
    </row>
    <row r="3665" spans="1:39" ht="15.5" x14ac:dyDescent="0.35">
      <c r="A3665" s="2" t="s">
        <v>481</v>
      </c>
      <c r="B3665" s="2" t="s">
        <v>407</v>
      </c>
      <c r="C3665" s="2"/>
      <c r="D3665" s="2"/>
      <c r="E3665" s="2">
        <v>0</v>
      </c>
      <c r="F3665" s="2">
        <v>0</v>
      </c>
      <c r="G3665" s="2">
        <v>0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1</v>
      </c>
      <c r="X3665" s="2">
        <v>0</v>
      </c>
      <c r="Y3665" s="2">
        <v>0</v>
      </c>
      <c r="Z3665" s="2">
        <v>0</v>
      </c>
      <c r="AA3665" s="2">
        <v>1</v>
      </c>
      <c r="AB3665" s="2">
        <v>0</v>
      </c>
      <c r="AC3665" s="2">
        <v>0</v>
      </c>
      <c r="AD3665" s="2">
        <v>0</v>
      </c>
      <c r="AE3665" s="2">
        <v>0</v>
      </c>
      <c r="AF3665" s="2">
        <v>0</v>
      </c>
      <c r="AG3665" s="2">
        <v>0</v>
      </c>
      <c r="AH3665" s="2">
        <v>0</v>
      </c>
      <c r="AI3665" s="2">
        <v>0</v>
      </c>
      <c r="AJ3665" s="2">
        <v>0</v>
      </c>
      <c r="AK3665" s="2">
        <v>0</v>
      </c>
      <c r="AL3665" s="2">
        <v>0</v>
      </c>
      <c r="AM3665" s="2">
        <v>0</v>
      </c>
    </row>
    <row r="3666" spans="1:39" ht="15.5" x14ac:dyDescent="0.35">
      <c r="A3666" s="2" t="s">
        <v>2060</v>
      </c>
      <c r="B3666" s="2" t="s">
        <v>2042</v>
      </c>
      <c r="C3666" s="2"/>
      <c r="D3666" s="2"/>
      <c r="E3666" s="2">
        <v>0</v>
      </c>
      <c r="F3666" s="2">
        <v>0</v>
      </c>
      <c r="G3666" s="2">
        <v>0</v>
      </c>
      <c r="H3666" s="2">
        <v>0</v>
      </c>
      <c r="I3666" s="2">
        <v>1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1</v>
      </c>
      <c r="S3666" s="2">
        <v>1</v>
      </c>
      <c r="T3666" s="2">
        <v>1</v>
      </c>
      <c r="U3666" s="2">
        <v>1</v>
      </c>
      <c r="V3666" s="2">
        <v>1</v>
      </c>
      <c r="W3666" s="2">
        <v>1</v>
      </c>
      <c r="X3666" s="2">
        <v>1</v>
      </c>
      <c r="Y3666" s="2">
        <v>1</v>
      </c>
      <c r="Z3666" s="2">
        <v>0</v>
      </c>
      <c r="AA3666" s="2">
        <v>0</v>
      </c>
      <c r="AB3666" s="2">
        <v>0</v>
      </c>
      <c r="AC3666" s="2">
        <v>0</v>
      </c>
      <c r="AD3666" s="2">
        <v>1</v>
      </c>
      <c r="AE3666" s="2">
        <v>0</v>
      </c>
      <c r="AF3666" s="2">
        <v>0</v>
      </c>
      <c r="AG3666" s="2">
        <v>1</v>
      </c>
      <c r="AH3666" s="2">
        <v>1</v>
      </c>
      <c r="AI3666" s="2">
        <v>1</v>
      </c>
      <c r="AJ3666" s="2">
        <v>1</v>
      </c>
      <c r="AK3666" s="2">
        <v>1</v>
      </c>
      <c r="AL3666" s="2">
        <v>1</v>
      </c>
      <c r="AM3666" s="2">
        <v>1</v>
      </c>
    </row>
    <row r="3667" spans="1:39" ht="15.5" x14ac:dyDescent="0.35">
      <c r="A3667" s="2" t="s">
        <v>302</v>
      </c>
      <c r="B3667" s="2" t="s">
        <v>262</v>
      </c>
      <c r="C3667" s="2"/>
      <c r="D3667" s="2"/>
      <c r="E3667" s="2">
        <v>0</v>
      </c>
      <c r="F3667" s="2">
        <v>0</v>
      </c>
      <c r="G3667" s="2">
        <v>0</v>
      </c>
      <c r="H3667" s="2">
        <v>0</v>
      </c>
      <c r="I3667" s="2">
        <v>0</v>
      </c>
      <c r="J3667" s="2">
        <v>1</v>
      </c>
      <c r="K3667" s="2">
        <v>0</v>
      </c>
      <c r="L3667" s="2">
        <v>0</v>
      </c>
      <c r="M3667" s="2">
        <v>0</v>
      </c>
      <c r="N3667" s="2">
        <v>0</v>
      </c>
      <c r="O3667" s="2">
        <v>0</v>
      </c>
      <c r="P3667" s="2">
        <v>1</v>
      </c>
      <c r="Q3667" s="2">
        <v>0</v>
      </c>
      <c r="R3667" s="2">
        <v>0</v>
      </c>
      <c r="S3667" s="2">
        <v>0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  <c r="Z3667" s="2">
        <v>0</v>
      </c>
      <c r="AA3667" s="2">
        <v>0</v>
      </c>
      <c r="AB3667" s="2">
        <v>0</v>
      </c>
      <c r="AC3667" s="2">
        <v>0</v>
      </c>
      <c r="AD3667" s="2">
        <v>0</v>
      </c>
      <c r="AE3667" s="2">
        <v>0</v>
      </c>
      <c r="AF3667" s="2">
        <v>0</v>
      </c>
      <c r="AG3667" s="2">
        <v>0</v>
      </c>
      <c r="AH3667" s="2">
        <v>0</v>
      </c>
      <c r="AI3667" s="2">
        <v>0</v>
      </c>
      <c r="AJ3667" s="2">
        <v>0</v>
      </c>
      <c r="AK3667" s="2">
        <v>0</v>
      </c>
      <c r="AL3667" s="2">
        <v>0</v>
      </c>
      <c r="AM3667" s="2">
        <v>0</v>
      </c>
    </row>
    <row r="3668" spans="1:39" ht="15.5" x14ac:dyDescent="0.35">
      <c r="A3668" s="2" t="s">
        <v>303</v>
      </c>
      <c r="B3668" s="2" t="s">
        <v>262</v>
      </c>
      <c r="C3668" s="2"/>
      <c r="D3668" s="2"/>
      <c r="E3668" s="2">
        <v>1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0</v>
      </c>
      <c r="O3668" s="2">
        <v>1</v>
      </c>
      <c r="P3668" s="2">
        <v>1</v>
      </c>
      <c r="Q3668" s="2">
        <v>0</v>
      </c>
      <c r="R3668" s="2">
        <v>1</v>
      </c>
      <c r="S3668" s="2">
        <v>1</v>
      </c>
      <c r="T3668" s="2">
        <v>1</v>
      </c>
      <c r="U3668" s="2">
        <v>1</v>
      </c>
      <c r="V3668" s="2">
        <v>0</v>
      </c>
      <c r="W3668" s="2">
        <v>1</v>
      </c>
      <c r="X3668" s="2">
        <v>1</v>
      </c>
      <c r="Y3668" s="2">
        <v>1</v>
      </c>
      <c r="Z3668" s="2">
        <v>0</v>
      </c>
      <c r="AA3668" s="2">
        <v>0</v>
      </c>
      <c r="AB3668" s="2">
        <v>0</v>
      </c>
      <c r="AC3668" s="2">
        <v>1</v>
      </c>
      <c r="AD3668" s="2">
        <v>1</v>
      </c>
      <c r="AE3668" s="2">
        <v>1</v>
      </c>
      <c r="AF3668" s="2">
        <v>1</v>
      </c>
      <c r="AG3668" s="2">
        <v>1</v>
      </c>
      <c r="AH3668" s="2">
        <v>1</v>
      </c>
      <c r="AI3668" s="2">
        <v>1</v>
      </c>
      <c r="AJ3668" s="2">
        <v>1</v>
      </c>
      <c r="AK3668" s="2">
        <v>1</v>
      </c>
      <c r="AL3668" s="2">
        <v>1</v>
      </c>
      <c r="AM3668" s="2">
        <v>1</v>
      </c>
    </row>
    <row r="3669" spans="1:39" ht="15.5" x14ac:dyDescent="0.35">
      <c r="A3669" s="2" t="s">
        <v>304</v>
      </c>
      <c r="B3669" s="2" t="s">
        <v>262</v>
      </c>
      <c r="C3669" s="2"/>
      <c r="D3669" s="2"/>
      <c r="E3669" s="2">
        <v>0</v>
      </c>
      <c r="F3669" s="2">
        <v>0</v>
      </c>
      <c r="G3669" s="2">
        <v>0</v>
      </c>
      <c r="H3669" s="2">
        <v>1</v>
      </c>
      <c r="I3669" s="2">
        <v>1</v>
      </c>
      <c r="J3669" s="2">
        <v>1</v>
      </c>
      <c r="K3669" s="2">
        <v>1</v>
      </c>
      <c r="L3669" s="2">
        <v>0</v>
      </c>
      <c r="M3669" s="2">
        <v>1</v>
      </c>
      <c r="N3669" s="2">
        <v>1</v>
      </c>
      <c r="O3669" s="2">
        <v>1</v>
      </c>
      <c r="P3669" s="2">
        <v>1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0</v>
      </c>
      <c r="W3669" s="2">
        <v>1</v>
      </c>
      <c r="X3669" s="2">
        <v>1</v>
      </c>
      <c r="Y3669" s="2">
        <v>0</v>
      </c>
      <c r="Z3669" s="2">
        <v>0</v>
      </c>
      <c r="AA3669" s="2">
        <v>0</v>
      </c>
      <c r="AB3669" s="2">
        <v>0</v>
      </c>
      <c r="AC3669" s="2">
        <v>0</v>
      </c>
      <c r="AD3669" s="2">
        <v>0</v>
      </c>
      <c r="AE3669" s="2">
        <v>0</v>
      </c>
      <c r="AF3669" s="2">
        <v>0</v>
      </c>
      <c r="AG3669" s="2">
        <v>0</v>
      </c>
      <c r="AH3669" s="2">
        <v>0</v>
      </c>
      <c r="AI3669" s="2">
        <v>0</v>
      </c>
      <c r="AJ3669" s="2">
        <v>0</v>
      </c>
      <c r="AK3669" s="2">
        <v>0</v>
      </c>
      <c r="AL3669" s="2">
        <v>0</v>
      </c>
      <c r="AM3669" s="2">
        <v>0</v>
      </c>
    </row>
    <row r="3670" spans="1:39" ht="15.5" x14ac:dyDescent="0.35">
      <c r="A3670" s="2" t="s">
        <v>305</v>
      </c>
      <c r="B3670" s="2" t="s">
        <v>262</v>
      </c>
      <c r="C3670" s="2" t="s">
        <v>43</v>
      </c>
      <c r="D3670" s="2"/>
      <c r="E3670" s="2">
        <v>0</v>
      </c>
      <c r="F3670" s="2">
        <v>0</v>
      </c>
      <c r="G3670" s="2">
        <v>0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1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  <c r="Z3670" s="2">
        <v>0</v>
      </c>
      <c r="AA3670" s="2">
        <v>0</v>
      </c>
      <c r="AB3670" s="2">
        <v>0</v>
      </c>
      <c r="AC3670" s="2">
        <v>0</v>
      </c>
      <c r="AD3670" s="2">
        <v>0</v>
      </c>
      <c r="AE3670" s="2">
        <v>0</v>
      </c>
      <c r="AF3670" s="2">
        <v>0</v>
      </c>
      <c r="AG3670" s="2">
        <v>0</v>
      </c>
      <c r="AH3670" s="2">
        <v>0</v>
      </c>
      <c r="AI3670" s="2">
        <v>0</v>
      </c>
      <c r="AJ3670" s="2">
        <v>0</v>
      </c>
      <c r="AK3670" s="2">
        <v>0</v>
      </c>
      <c r="AL3670" s="2">
        <v>0</v>
      </c>
      <c r="AM3670" s="2">
        <v>1</v>
      </c>
    </row>
    <row r="3671" spans="1:39" ht="15.5" x14ac:dyDescent="0.35">
      <c r="A3671" s="2" t="s">
        <v>306</v>
      </c>
      <c r="B3671" s="2" t="s">
        <v>262</v>
      </c>
      <c r="C3671" s="2" t="s">
        <v>43</v>
      </c>
      <c r="D3671" s="2"/>
      <c r="E3671" s="2">
        <v>0</v>
      </c>
      <c r="F3671" s="2">
        <v>0</v>
      </c>
      <c r="G3671" s="2">
        <v>0</v>
      </c>
      <c r="H3671" s="2">
        <v>0</v>
      </c>
      <c r="I3671" s="2">
        <v>0</v>
      </c>
      <c r="J3671" s="2">
        <v>0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  <c r="Z3671" s="2">
        <v>0</v>
      </c>
      <c r="AA3671" s="2">
        <v>0</v>
      </c>
      <c r="AB3671" s="2">
        <v>0</v>
      </c>
      <c r="AC3671" s="2">
        <v>0</v>
      </c>
      <c r="AD3671" s="2">
        <v>0</v>
      </c>
      <c r="AE3671" s="2">
        <v>0</v>
      </c>
      <c r="AF3671" s="2">
        <v>0</v>
      </c>
      <c r="AG3671" s="2">
        <v>0</v>
      </c>
      <c r="AH3671" s="2">
        <v>0</v>
      </c>
      <c r="AI3671" s="2">
        <v>1</v>
      </c>
      <c r="AJ3671" s="2">
        <v>0</v>
      </c>
      <c r="AK3671" s="2">
        <v>0</v>
      </c>
      <c r="AL3671" s="2">
        <v>0</v>
      </c>
      <c r="AM3671" s="2">
        <v>0</v>
      </c>
    </row>
    <row r="3672" spans="1:39" ht="15.5" x14ac:dyDescent="0.35">
      <c r="A3672" s="2" t="s">
        <v>307</v>
      </c>
      <c r="B3672" s="2" t="s">
        <v>262</v>
      </c>
      <c r="C3672" s="2"/>
      <c r="D3672" s="2"/>
      <c r="E3672" s="2">
        <v>0</v>
      </c>
      <c r="F3672" s="2">
        <v>0</v>
      </c>
      <c r="G3672" s="2">
        <v>0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Z3672" s="2">
        <v>0</v>
      </c>
      <c r="AA3672" s="2">
        <v>0</v>
      </c>
      <c r="AB3672" s="2">
        <v>0</v>
      </c>
      <c r="AC3672" s="2">
        <v>0</v>
      </c>
      <c r="AD3672" s="2">
        <v>0</v>
      </c>
      <c r="AE3672" s="2">
        <v>0</v>
      </c>
      <c r="AF3672" s="2">
        <v>0</v>
      </c>
      <c r="AG3672" s="2">
        <v>0</v>
      </c>
      <c r="AH3672" s="2">
        <v>1</v>
      </c>
      <c r="AI3672" s="2">
        <v>0</v>
      </c>
      <c r="AJ3672" s="2">
        <v>0</v>
      </c>
      <c r="AK3672" s="2">
        <v>0</v>
      </c>
      <c r="AL3672" s="2">
        <v>0</v>
      </c>
      <c r="AM3672" s="2">
        <v>0</v>
      </c>
    </row>
    <row r="3673" spans="1:39" ht="15.5" x14ac:dyDescent="0.35">
      <c r="A3673" s="2" t="s">
        <v>308</v>
      </c>
      <c r="B3673" s="2" t="s">
        <v>262</v>
      </c>
      <c r="C3673" s="2"/>
      <c r="D3673" s="2"/>
      <c r="E3673" s="2">
        <v>0</v>
      </c>
      <c r="F3673" s="2">
        <v>0</v>
      </c>
      <c r="G3673" s="2">
        <v>0</v>
      </c>
      <c r="H3673" s="2">
        <v>1</v>
      </c>
      <c r="I3673" s="2">
        <v>1</v>
      </c>
      <c r="J3673" s="2">
        <v>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  <c r="Z3673" s="2">
        <v>0</v>
      </c>
      <c r="AA3673" s="2">
        <v>0</v>
      </c>
      <c r="AB3673" s="2">
        <v>0</v>
      </c>
      <c r="AC3673" s="2">
        <v>0</v>
      </c>
      <c r="AD3673" s="2">
        <v>0</v>
      </c>
      <c r="AE3673" s="2">
        <v>0</v>
      </c>
      <c r="AF3673" s="2">
        <v>0</v>
      </c>
      <c r="AG3673" s="2">
        <v>0</v>
      </c>
      <c r="AH3673" s="2">
        <v>0</v>
      </c>
      <c r="AI3673" s="2">
        <v>0</v>
      </c>
      <c r="AJ3673" s="2">
        <v>0</v>
      </c>
      <c r="AK3673" s="2">
        <v>0</v>
      </c>
      <c r="AL3673" s="2">
        <v>0</v>
      </c>
      <c r="AM3673" s="2">
        <v>0</v>
      </c>
    </row>
    <row r="3674" spans="1:39" ht="15.5" x14ac:dyDescent="0.35">
      <c r="A3674" s="2" t="s">
        <v>309</v>
      </c>
      <c r="B3674" s="2" t="s">
        <v>262</v>
      </c>
      <c r="C3674" s="2"/>
      <c r="D3674" s="2"/>
      <c r="E3674" s="2">
        <v>0</v>
      </c>
      <c r="F3674" s="2">
        <v>1</v>
      </c>
      <c r="G3674" s="2">
        <v>1</v>
      </c>
      <c r="H3674" s="2">
        <v>0</v>
      </c>
      <c r="I3674" s="2">
        <v>1</v>
      </c>
      <c r="J3674" s="2">
        <v>0</v>
      </c>
      <c r="K3674" s="2">
        <v>1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1</v>
      </c>
      <c r="S3674" s="2">
        <v>1</v>
      </c>
      <c r="T3674" s="2">
        <v>1</v>
      </c>
      <c r="U3674" s="2">
        <v>1</v>
      </c>
      <c r="V3674" s="2">
        <v>1</v>
      </c>
      <c r="W3674" s="2">
        <v>1</v>
      </c>
      <c r="X3674" s="2">
        <v>1</v>
      </c>
      <c r="Y3674" s="2">
        <v>1</v>
      </c>
      <c r="Z3674" s="2">
        <v>0</v>
      </c>
      <c r="AA3674" s="2">
        <v>1</v>
      </c>
      <c r="AB3674" s="2">
        <v>0</v>
      </c>
      <c r="AC3674" s="2">
        <v>0</v>
      </c>
      <c r="AD3674" s="2">
        <v>1</v>
      </c>
      <c r="AE3674" s="2">
        <v>1</v>
      </c>
      <c r="AF3674" s="2">
        <v>1</v>
      </c>
      <c r="AG3674" s="2">
        <v>1</v>
      </c>
      <c r="AH3674" s="2">
        <v>1</v>
      </c>
      <c r="AI3674" s="2">
        <v>1</v>
      </c>
      <c r="AJ3674" s="2">
        <v>1</v>
      </c>
      <c r="AK3674" s="2">
        <v>1</v>
      </c>
      <c r="AL3674" s="2">
        <v>1</v>
      </c>
      <c r="AM3674" s="2">
        <v>1</v>
      </c>
    </row>
    <row r="3675" spans="1:39" ht="15.5" x14ac:dyDescent="0.35">
      <c r="A3675" s="2" t="s">
        <v>260</v>
      </c>
      <c r="B3675" s="2" t="s">
        <v>160</v>
      </c>
      <c r="C3675" s="2"/>
      <c r="D3675" s="2"/>
      <c r="E3675" s="2">
        <v>0</v>
      </c>
      <c r="F3675" s="2">
        <v>0</v>
      </c>
      <c r="G3675" s="2">
        <v>0</v>
      </c>
      <c r="H3675" s="2">
        <v>0</v>
      </c>
      <c r="I3675" s="2">
        <v>0</v>
      </c>
      <c r="J3675" s="2">
        <v>0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  <c r="P3675" s="2">
        <v>1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 s="2">
        <v>0</v>
      </c>
      <c r="AA3675" s="2">
        <v>0</v>
      </c>
      <c r="AB3675" s="2">
        <v>0</v>
      </c>
      <c r="AC3675" s="2">
        <v>0</v>
      </c>
      <c r="AD3675" s="2">
        <v>0</v>
      </c>
      <c r="AE3675" s="2">
        <v>0</v>
      </c>
      <c r="AF3675" s="2">
        <v>0</v>
      </c>
      <c r="AG3675" s="2">
        <v>0</v>
      </c>
      <c r="AH3675" s="2">
        <v>0</v>
      </c>
      <c r="AI3675" s="2">
        <v>0</v>
      </c>
      <c r="AJ3675" s="2">
        <v>0</v>
      </c>
      <c r="AK3675" s="2">
        <v>0</v>
      </c>
      <c r="AL3675" s="2">
        <v>0</v>
      </c>
      <c r="AM3675" s="2">
        <v>0</v>
      </c>
    </row>
    <row r="3676" spans="1:39" ht="15.5" x14ac:dyDescent="0.35">
      <c r="A3676" s="2" t="s">
        <v>3008</v>
      </c>
      <c r="B3676" s="2" t="s">
        <v>3007</v>
      </c>
      <c r="C3676" s="2"/>
      <c r="D3676" s="2"/>
      <c r="E3676" s="2">
        <v>0</v>
      </c>
      <c r="F3676" s="2">
        <v>0</v>
      </c>
      <c r="G3676" s="2">
        <v>0</v>
      </c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  <c r="Z3676" s="2">
        <v>0</v>
      </c>
      <c r="AA3676" s="2">
        <v>0</v>
      </c>
      <c r="AB3676" s="2">
        <v>0</v>
      </c>
      <c r="AC3676" s="2">
        <v>1</v>
      </c>
      <c r="AD3676" s="2">
        <v>0</v>
      </c>
      <c r="AE3676" s="2">
        <v>0</v>
      </c>
      <c r="AF3676" s="2">
        <v>0</v>
      </c>
      <c r="AG3676" s="2">
        <v>0</v>
      </c>
      <c r="AH3676" s="2">
        <v>0</v>
      </c>
      <c r="AI3676" s="2">
        <v>0</v>
      </c>
      <c r="AJ3676" s="2">
        <v>0</v>
      </c>
      <c r="AK3676" s="2">
        <v>0</v>
      </c>
      <c r="AL3676" s="2">
        <v>0</v>
      </c>
      <c r="AM3676" s="2">
        <v>0</v>
      </c>
    </row>
    <row r="3677" spans="1:39" ht="15.5" x14ac:dyDescent="0.35">
      <c r="A3677" s="2" t="s">
        <v>3009</v>
      </c>
      <c r="B3677" s="2" t="s">
        <v>3007</v>
      </c>
      <c r="C3677" s="2"/>
      <c r="D3677" s="2"/>
      <c r="E3677" s="2">
        <v>0</v>
      </c>
      <c r="F3677" s="2">
        <v>0</v>
      </c>
      <c r="G3677" s="2">
        <v>0</v>
      </c>
      <c r="H3677" s="2">
        <v>0</v>
      </c>
      <c r="I3677" s="2">
        <v>0</v>
      </c>
      <c r="J3677" s="2">
        <v>0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  <c r="Z3677" s="2">
        <v>0</v>
      </c>
      <c r="AA3677" s="2">
        <v>0</v>
      </c>
      <c r="AB3677" s="2">
        <v>0</v>
      </c>
      <c r="AC3677" s="2">
        <v>0</v>
      </c>
      <c r="AD3677" s="2">
        <v>0</v>
      </c>
      <c r="AE3677" s="2">
        <v>1</v>
      </c>
      <c r="AF3677" s="2">
        <v>0</v>
      </c>
      <c r="AG3677" s="2">
        <v>0</v>
      </c>
      <c r="AH3677" s="2">
        <v>0</v>
      </c>
      <c r="AI3677" s="2">
        <v>0</v>
      </c>
      <c r="AJ3677" s="2">
        <v>0</v>
      </c>
      <c r="AK3677" s="2">
        <v>0</v>
      </c>
      <c r="AL3677" s="2">
        <v>0</v>
      </c>
      <c r="AM3677" s="2">
        <v>0</v>
      </c>
    </row>
    <row r="3678" spans="1:39" ht="15.5" x14ac:dyDescent="0.35">
      <c r="A3678" s="2" t="s">
        <v>3010</v>
      </c>
      <c r="B3678" s="2" t="s">
        <v>3007</v>
      </c>
      <c r="C3678" s="2"/>
      <c r="D3678" s="2"/>
      <c r="E3678" s="2">
        <v>0</v>
      </c>
      <c r="F3678" s="2">
        <v>0</v>
      </c>
      <c r="G3678" s="2">
        <v>0</v>
      </c>
      <c r="H3678" s="2">
        <v>0</v>
      </c>
      <c r="I3678" s="2">
        <v>1</v>
      </c>
      <c r="J3678" s="2">
        <v>1</v>
      </c>
      <c r="K3678" s="2">
        <v>0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 s="2">
        <v>0</v>
      </c>
      <c r="AA3678" s="2">
        <v>0</v>
      </c>
      <c r="AB3678" s="2">
        <v>0</v>
      </c>
      <c r="AC3678" s="2">
        <v>0</v>
      </c>
      <c r="AD3678" s="2">
        <v>0</v>
      </c>
      <c r="AE3678" s="2">
        <v>0</v>
      </c>
      <c r="AF3678" s="2">
        <v>0</v>
      </c>
      <c r="AG3678" s="2">
        <v>0</v>
      </c>
      <c r="AH3678" s="2">
        <v>0</v>
      </c>
      <c r="AI3678" s="2">
        <v>0</v>
      </c>
      <c r="AJ3678" s="2">
        <v>0</v>
      </c>
      <c r="AK3678" s="2">
        <v>0</v>
      </c>
      <c r="AL3678" s="2">
        <v>0</v>
      </c>
      <c r="AM3678" s="2">
        <v>0</v>
      </c>
    </row>
    <row r="3679" spans="1:39" ht="15.5" x14ac:dyDescent="0.35">
      <c r="A3679" s="2" t="s">
        <v>3011</v>
      </c>
      <c r="B3679" s="2" t="s">
        <v>3007</v>
      </c>
      <c r="C3679" s="2"/>
      <c r="D3679" s="2"/>
      <c r="E3679" s="2">
        <v>0</v>
      </c>
      <c r="F3679" s="2">
        <v>0</v>
      </c>
      <c r="G3679" s="2">
        <v>0</v>
      </c>
      <c r="H3679" s="2">
        <v>0</v>
      </c>
      <c r="I3679" s="2">
        <v>1</v>
      </c>
      <c r="J3679" s="2">
        <v>1</v>
      </c>
      <c r="K3679" s="2">
        <v>1</v>
      </c>
      <c r="L3679" s="2">
        <v>0</v>
      </c>
      <c r="M3679" s="2">
        <v>1</v>
      </c>
      <c r="N3679" s="2">
        <v>1</v>
      </c>
      <c r="O3679" s="2">
        <v>1</v>
      </c>
      <c r="P3679" s="2">
        <v>1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 s="2">
        <v>0</v>
      </c>
      <c r="AA3679" s="2">
        <v>0</v>
      </c>
      <c r="AB3679" s="2">
        <v>0</v>
      </c>
      <c r="AC3679" s="2">
        <v>0</v>
      </c>
      <c r="AD3679" s="2">
        <v>0</v>
      </c>
      <c r="AE3679" s="2">
        <v>1</v>
      </c>
      <c r="AF3679" s="2">
        <v>0</v>
      </c>
      <c r="AG3679" s="2">
        <v>0</v>
      </c>
      <c r="AH3679" s="2">
        <v>0</v>
      </c>
      <c r="AI3679" s="2">
        <v>1</v>
      </c>
      <c r="AJ3679" s="2">
        <v>0</v>
      </c>
      <c r="AK3679" s="2">
        <v>0</v>
      </c>
      <c r="AL3679" s="2">
        <v>1</v>
      </c>
      <c r="AM3679" s="2">
        <v>0</v>
      </c>
    </row>
    <row r="3680" spans="1:39" ht="15.5" x14ac:dyDescent="0.35">
      <c r="A3680" s="2" t="s">
        <v>3012</v>
      </c>
      <c r="B3680" s="2" t="s">
        <v>3007</v>
      </c>
      <c r="C3680" s="2"/>
      <c r="D3680" s="2"/>
      <c r="E3680" s="2">
        <v>0</v>
      </c>
      <c r="F3680" s="2">
        <v>0</v>
      </c>
      <c r="G3680" s="2">
        <v>0</v>
      </c>
      <c r="H3680" s="2">
        <v>0</v>
      </c>
      <c r="I3680" s="2">
        <v>1</v>
      </c>
      <c r="J3680" s="2">
        <v>1</v>
      </c>
      <c r="K3680" s="2">
        <v>0</v>
      </c>
      <c r="L3680" s="2">
        <v>1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 s="2">
        <v>0</v>
      </c>
      <c r="AA3680" s="2">
        <v>0</v>
      </c>
      <c r="AB3680" s="2">
        <v>0</v>
      </c>
      <c r="AC3680" s="2">
        <v>0</v>
      </c>
      <c r="AD3680" s="2">
        <v>0</v>
      </c>
      <c r="AE3680" s="2">
        <v>0</v>
      </c>
      <c r="AF3680" s="2">
        <v>0</v>
      </c>
      <c r="AG3680" s="2">
        <v>0</v>
      </c>
      <c r="AH3680" s="2">
        <v>0</v>
      </c>
      <c r="AI3680" s="2">
        <v>0</v>
      </c>
      <c r="AJ3680" s="2">
        <v>0</v>
      </c>
      <c r="AK3680" s="2">
        <v>0</v>
      </c>
      <c r="AL3680" s="2">
        <v>0</v>
      </c>
      <c r="AM3680" s="2">
        <v>0</v>
      </c>
    </row>
    <row r="3681" spans="1:39" ht="15.5" x14ac:dyDescent="0.35">
      <c r="A3681" s="2" t="s">
        <v>2700</v>
      </c>
      <c r="B3681" s="2" t="s">
        <v>2513</v>
      </c>
      <c r="C3681" s="2"/>
      <c r="D3681" s="2"/>
      <c r="E3681" s="2">
        <v>0</v>
      </c>
      <c r="F3681" s="2">
        <v>0</v>
      </c>
      <c r="G3681" s="2">
        <v>0</v>
      </c>
      <c r="H3681" s="2">
        <v>0</v>
      </c>
      <c r="I3681" s="2">
        <v>0</v>
      </c>
      <c r="J3681" s="2">
        <v>0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 s="2">
        <v>0</v>
      </c>
      <c r="AA3681" s="2">
        <v>0</v>
      </c>
      <c r="AB3681" s="2">
        <v>0</v>
      </c>
      <c r="AC3681" s="2">
        <v>0</v>
      </c>
      <c r="AD3681" s="2">
        <v>1</v>
      </c>
      <c r="AE3681" s="2">
        <v>0</v>
      </c>
      <c r="AF3681" s="2">
        <v>0</v>
      </c>
      <c r="AG3681" s="2">
        <v>0</v>
      </c>
      <c r="AH3681" s="2">
        <v>0</v>
      </c>
      <c r="AI3681" s="2">
        <v>1</v>
      </c>
      <c r="AJ3681" s="2">
        <v>1</v>
      </c>
      <c r="AK3681" s="2">
        <v>1</v>
      </c>
      <c r="AL3681" s="2">
        <v>1</v>
      </c>
      <c r="AM3681" s="2">
        <v>0</v>
      </c>
    </row>
    <row r="3682" spans="1:39" ht="15.5" x14ac:dyDescent="0.35">
      <c r="A3682" s="2" t="s">
        <v>3716</v>
      </c>
      <c r="B3682" s="2" t="s">
        <v>3672</v>
      </c>
      <c r="C3682" s="2"/>
      <c r="D3682" s="2"/>
      <c r="E3682" s="2">
        <v>0</v>
      </c>
      <c r="F3682" s="2">
        <v>0</v>
      </c>
      <c r="G3682" s="2">
        <v>0</v>
      </c>
      <c r="H3682" s="2">
        <v>1</v>
      </c>
      <c r="I3682" s="2">
        <v>1</v>
      </c>
      <c r="J3682" s="2">
        <v>0</v>
      </c>
      <c r="K3682" s="2">
        <v>1</v>
      </c>
      <c r="L3682" s="2">
        <v>0</v>
      </c>
      <c r="M3682" s="2">
        <v>0</v>
      </c>
      <c r="N3682" s="2">
        <v>1</v>
      </c>
      <c r="O3682" s="2">
        <v>1</v>
      </c>
      <c r="P3682" s="2">
        <v>1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 s="2">
        <v>0</v>
      </c>
      <c r="AA3682" s="2">
        <v>0</v>
      </c>
      <c r="AB3682" s="2">
        <v>0</v>
      </c>
      <c r="AC3682" s="2">
        <v>0</v>
      </c>
      <c r="AD3682" s="2">
        <v>0</v>
      </c>
      <c r="AE3682" s="2">
        <v>0</v>
      </c>
      <c r="AF3682" s="2">
        <v>0</v>
      </c>
      <c r="AG3682" s="2">
        <v>0</v>
      </c>
      <c r="AH3682" s="2">
        <v>0</v>
      </c>
      <c r="AI3682" s="2">
        <v>0</v>
      </c>
      <c r="AJ3682" s="2">
        <v>0</v>
      </c>
      <c r="AK3682" s="2">
        <v>0</v>
      </c>
      <c r="AL3682" s="2">
        <v>0</v>
      </c>
      <c r="AM3682" s="2">
        <v>0</v>
      </c>
    </row>
    <row r="3683" spans="1:39" ht="15.5" x14ac:dyDescent="0.35">
      <c r="A3683" s="2" t="s">
        <v>3717</v>
      </c>
      <c r="B3683" s="2" t="s">
        <v>3672</v>
      </c>
      <c r="C3683" s="2"/>
      <c r="D3683" s="2"/>
      <c r="E3683" s="2">
        <v>0</v>
      </c>
      <c r="F3683" s="2">
        <v>0</v>
      </c>
      <c r="G3683" s="2">
        <v>0</v>
      </c>
      <c r="H3683" s="2">
        <v>0</v>
      </c>
      <c r="I3683" s="2">
        <v>1</v>
      </c>
      <c r="J3683" s="2">
        <v>0</v>
      </c>
      <c r="K3683" s="2">
        <v>0</v>
      </c>
      <c r="L3683" s="2">
        <v>0</v>
      </c>
      <c r="M3683" s="2">
        <v>1</v>
      </c>
      <c r="N3683" s="2">
        <v>0</v>
      </c>
      <c r="O3683" s="2">
        <v>1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 s="2">
        <v>0</v>
      </c>
      <c r="AA3683" s="2">
        <v>0</v>
      </c>
      <c r="AB3683" s="2">
        <v>0</v>
      </c>
      <c r="AC3683" s="2">
        <v>0</v>
      </c>
      <c r="AD3683" s="2">
        <v>0</v>
      </c>
      <c r="AE3683" s="2">
        <v>0</v>
      </c>
      <c r="AF3683" s="2">
        <v>0</v>
      </c>
      <c r="AG3683" s="2">
        <v>0</v>
      </c>
      <c r="AH3683" s="2">
        <v>0</v>
      </c>
      <c r="AI3683" s="2">
        <v>0</v>
      </c>
      <c r="AJ3683" s="2">
        <v>0</v>
      </c>
      <c r="AK3683" s="2">
        <v>0</v>
      </c>
      <c r="AL3683" s="2">
        <v>0</v>
      </c>
      <c r="AM3683" s="2">
        <v>0</v>
      </c>
    </row>
    <row r="3684" spans="1:39" ht="15.5" x14ac:dyDescent="0.35">
      <c r="A3684" s="2" t="s">
        <v>3718</v>
      </c>
      <c r="B3684" s="2" t="s">
        <v>3672</v>
      </c>
      <c r="C3684" s="2"/>
      <c r="D3684" s="2"/>
      <c r="E3684" s="2">
        <v>0</v>
      </c>
      <c r="F3684" s="2">
        <v>0</v>
      </c>
      <c r="G3684" s="2">
        <v>0</v>
      </c>
      <c r="H3684" s="2">
        <v>0</v>
      </c>
      <c r="I3684" s="2">
        <v>1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1</v>
      </c>
      <c r="T3684" s="2">
        <v>1</v>
      </c>
      <c r="U3684" s="2">
        <v>0</v>
      </c>
      <c r="V3684" s="2">
        <v>0</v>
      </c>
      <c r="W3684" s="2">
        <v>0</v>
      </c>
      <c r="X3684" s="2">
        <v>1</v>
      </c>
      <c r="Y3684" s="2">
        <v>1</v>
      </c>
      <c r="Z3684" s="2">
        <v>0</v>
      </c>
      <c r="AA3684" s="2">
        <v>0</v>
      </c>
      <c r="AB3684" s="2">
        <v>0</v>
      </c>
      <c r="AC3684" s="2">
        <v>0</v>
      </c>
      <c r="AD3684" s="2">
        <v>1</v>
      </c>
      <c r="AE3684" s="2">
        <v>1</v>
      </c>
      <c r="AF3684" s="2">
        <v>0</v>
      </c>
      <c r="AG3684" s="2">
        <v>0</v>
      </c>
      <c r="AH3684" s="2">
        <v>0</v>
      </c>
      <c r="AI3684" s="2">
        <v>1</v>
      </c>
      <c r="AJ3684" s="2">
        <v>1</v>
      </c>
      <c r="AK3684" s="2">
        <v>1</v>
      </c>
      <c r="AL3684" s="2">
        <v>1</v>
      </c>
      <c r="AM3684" s="2">
        <v>0</v>
      </c>
    </row>
    <row r="3685" spans="1:39" ht="15.5" x14ac:dyDescent="0.35">
      <c r="A3685" s="2" t="s">
        <v>3670</v>
      </c>
      <c r="B3685" s="2" t="s">
        <v>3601</v>
      </c>
      <c r="C3685" s="2"/>
      <c r="D3685" s="2"/>
      <c r="E3685" s="2">
        <v>0</v>
      </c>
      <c r="F3685" s="2">
        <v>0</v>
      </c>
      <c r="G3685" s="2">
        <v>0</v>
      </c>
      <c r="H3685" s="2">
        <v>0</v>
      </c>
      <c r="I3685" s="2">
        <v>0</v>
      </c>
      <c r="J3685" s="2">
        <v>1</v>
      </c>
      <c r="K3685" s="2">
        <v>1</v>
      </c>
      <c r="L3685" s="2">
        <v>0</v>
      </c>
      <c r="M3685" s="2">
        <v>1</v>
      </c>
      <c r="N3685" s="2">
        <v>0</v>
      </c>
      <c r="O3685" s="2">
        <v>1</v>
      </c>
      <c r="P3685" s="2">
        <v>1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 s="2">
        <v>0</v>
      </c>
      <c r="AA3685" s="2">
        <v>0</v>
      </c>
      <c r="AB3685" s="2">
        <v>0</v>
      </c>
      <c r="AC3685" s="2">
        <v>0</v>
      </c>
      <c r="AD3685" s="2">
        <v>0</v>
      </c>
      <c r="AE3685" s="2">
        <v>0</v>
      </c>
      <c r="AF3685" s="2">
        <v>0</v>
      </c>
      <c r="AG3685" s="2">
        <v>0</v>
      </c>
      <c r="AH3685" s="2">
        <v>0</v>
      </c>
      <c r="AI3685" s="2">
        <v>0</v>
      </c>
      <c r="AJ3685" s="2">
        <v>0</v>
      </c>
      <c r="AK3685" s="2">
        <v>0</v>
      </c>
      <c r="AL3685" s="2">
        <v>0</v>
      </c>
      <c r="AM3685" s="2">
        <v>0</v>
      </c>
    </row>
    <row r="3686" spans="1:39" ht="15.5" x14ac:dyDescent="0.35">
      <c r="A3686" s="2" t="s">
        <v>2729</v>
      </c>
      <c r="B3686" s="2" t="s">
        <v>2723</v>
      </c>
      <c r="C3686" s="2"/>
      <c r="D3686" s="2"/>
      <c r="E3686" s="2">
        <v>0</v>
      </c>
      <c r="F3686" s="2">
        <v>0</v>
      </c>
      <c r="G3686" s="2">
        <v>0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 s="2">
        <v>0</v>
      </c>
      <c r="AA3686" s="2">
        <v>0</v>
      </c>
      <c r="AB3686" s="2">
        <v>0</v>
      </c>
      <c r="AC3686" s="2">
        <v>1</v>
      </c>
      <c r="AD3686" s="2">
        <v>1</v>
      </c>
      <c r="AE3686" s="2">
        <v>1</v>
      </c>
      <c r="AF3686" s="2">
        <v>0</v>
      </c>
      <c r="AG3686" s="2">
        <v>0</v>
      </c>
      <c r="AH3686" s="2">
        <v>0</v>
      </c>
      <c r="AI3686" s="2">
        <v>1</v>
      </c>
      <c r="AJ3686" s="2">
        <v>1</v>
      </c>
      <c r="AK3686" s="2">
        <v>1</v>
      </c>
      <c r="AL3686" s="2">
        <v>1</v>
      </c>
      <c r="AM3686" s="2">
        <v>1</v>
      </c>
    </row>
    <row r="3687" spans="1:39" ht="15.5" x14ac:dyDescent="0.35">
      <c r="A3687" s="2" t="s">
        <v>1595</v>
      </c>
      <c r="B3687" s="2" t="s">
        <v>1307</v>
      </c>
      <c r="C3687" s="2"/>
      <c r="D3687" s="2"/>
      <c r="E3687" s="2">
        <v>0</v>
      </c>
      <c r="F3687" s="2">
        <v>0</v>
      </c>
      <c r="G3687" s="2">
        <v>0</v>
      </c>
      <c r="H3687" s="2">
        <v>0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>
        <v>1</v>
      </c>
      <c r="P3687" s="2">
        <v>0</v>
      </c>
      <c r="Q3687" s="2">
        <v>0</v>
      </c>
      <c r="R3687" s="2">
        <v>0</v>
      </c>
      <c r="S3687" s="2">
        <v>1</v>
      </c>
      <c r="T3687" s="2">
        <v>1</v>
      </c>
      <c r="U3687" s="2">
        <v>0</v>
      </c>
      <c r="V3687" s="2">
        <v>0</v>
      </c>
      <c r="W3687" s="2">
        <v>0</v>
      </c>
      <c r="X3687" s="2">
        <v>1</v>
      </c>
      <c r="Y3687" s="2">
        <v>1</v>
      </c>
      <c r="Z3687" s="2">
        <v>0</v>
      </c>
      <c r="AA3687" s="2">
        <v>1</v>
      </c>
      <c r="AB3687" s="2">
        <v>0</v>
      </c>
      <c r="AC3687" s="2">
        <v>0</v>
      </c>
      <c r="AD3687" s="2">
        <v>1</v>
      </c>
      <c r="AE3687" s="2">
        <v>1</v>
      </c>
      <c r="AF3687" s="2">
        <v>0</v>
      </c>
      <c r="AG3687" s="2">
        <v>0</v>
      </c>
      <c r="AH3687" s="2">
        <v>0</v>
      </c>
      <c r="AI3687" s="2">
        <v>1</v>
      </c>
      <c r="AJ3687" s="2">
        <v>1</v>
      </c>
      <c r="AK3687" s="2">
        <v>1</v>
      </c>
      <c r="AL3687" s="2">
        <v>1</v>
      </c>
      <c r="AM3687" s="2">
        <v>1</v>
      </c>
    </row>
    <row r="3688" spans="1:39" ht="15.5" x14ac:dyDescent="0.35">
      <c r="A3688" s="2" t="s">
        <v>2328</v>
      </c>
      <c r="B3688" s="2" t="s">
        <v>2265</v>
      </c>
      <c r="C3688" s="2"/>
      <c r="D3688" s="2"/>
      <c r="E3688" s="2">
        <v>0</v>
      </c>
      <c r="F3688" s="2">
        <v>0</v>
      </c>
      <c r="G3688" s="2">
        <v>0</v>
      </c>
      <c r="H3688" s="2">
        <v>0</v>
      </c>
      <c r="I3688" s="2">
        <v>1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 s="2">
        <v>0</v>
      </c>
      <c r="AA3688" s="2">
        <v>0</v>
      </c>
      <c r="AB3688" s="2">
        <v>0</v>
      </c>
      <c r="AC3688" s="2">
        <v>1</v>
      </c>
      <c r="AD3688" s="2">
        <v>0</v>
      </c>
      <c r="AE3688" s="2">
        <v>1</v>
      </c>
      <c r="AF3688" s="2">
        <v>0</v>
      </c>
      <c r="AG3688" s="2">
        <v>0</v>
      </c>
      <c r="AH3688" s="2">
        <v>0</v>
      </c>
      <c r="AI3688" s="2">
        <v>1</v>
      </c>
      <c r="AJ3688" s="2">
        <v>0</v>
      </c>
      <c r="AK3688" s="2">
        <v>1</v>
      </c>
      <c r="AL3688" s="2">
        <v>0</v>
      </c>
      <c r="AM3688" s="2">
        <v>1</v>
      </c>
    </row>
    <row r="3689" spans="1:39" ht="15.5" x14ac:dyDescent="0.35">
      <c r="A3689" s="2" t="s">
        <v>2329</v>
      </c>
      <c r="B3689" s="2" t="s">
        <v>2265</v>
      </c>
      <c r="C3689" s="2"/>
      <c r="D3689" s="2"/>
      <c r="E3689" s="2">
        <v>0</v>
      </c>
      <c r="F3689" s="2">
        <v>0</v>
      </c>
      <c r="G3689" s="2">
        <v>0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 s="2">
        <v>0</v>
      </c>
      <c r="AA3689" s="2">
        <v>0</v>
      </c>
      <c r="AB3689" s="2">
        <v>0</v>
      </c>
      <c r="AC3689" s="2">
        <v>1</v>
      </c>
      <c r="AD3689" s="2">
        <v>0</v>
      </c>
      <c r="AE3689" s="2">
        <v>0</v>
      </c>
      <c r="AF3689" s="2">
        <v>0</v>
      </c>
      <c r="AG3689" s="2">
        <v>0</v>
      </c>
      <c r="AH3689" s="2">
        <v>0</v>
      </c>
      <c r="AI3689" s="2">
        <v>0</v>
      </c>
      <c r="AJ3689" s="2">
        <v>0</v>
      </c>
      <c r="AK3689" s="2">
        <v>0</v>
      </c>
      <c r="AL3689" s="2">
        <v>0</v>
      </c>
      <c r="AM3689" s="2">
        <v>1</v>
      </c>
    </row>
    <row r="3690" spans="1:39" ht="15.5" x14ac:dyDescent="0.35">
      <c r="A3690" s="2" t="s">
        <v>2330</v>
      </c>
      <c r="B3690" s="2" t="s">
        <v>2265</v>
      </c>
      <c r="C3690" s="2"/>
      <c r="D3690" s="2"/>
      <c r="E3690" s="2">
        <v>0</v>
      </c>
      <c r="F3690" s="2">
        <v>0</v>
      </c>
      <c r="G3690" s="2">
        <v>0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 s="2">
        <v>0</v>
      </c>
      <c r="AA3690" s="2">
        <v>0</v>
      </c>
      <c r="AB3690" s="2">
        <v>0</v>
      </c>
      <c r="AC3690" s="2">
        <v>1</v>
      </c>
      <c r="AD3690" s="2">
        <v>0</v>
      </c>
      <c r="AE3690" s="2">
        <v>0</v>
      </c>
      <c r="AF3690" s="2">
        <v>0</v>
      </c>
      <c r="AG3690" s="2">
        <v>0</v>
      </c>
      <c r="AH3690" s="2">
        <v>0</v>
      </c>
      <c r="AI3690" s="2">
        <v>0</v>
      </c>
      <c r="AJ3690" s="2">
        <v>0</v>
      </c>
      <c r="AK3690" s="2">
        <v>0</v>
      </c>
      <c r="AL3690" s="2">
        <v>0</v>
      </c>
      <c r="AM3690" s="2">
        <v>0</v>
      </c>
    </row>
    <row r="3691" spans="1:39" ht="15.5" x14ac:dyDescent="0.35">
      <c r="A3691" s="2" t="s">
        <v>3587</v>
      </c>
      <c r="B3691" s="2" t="s">
        <v>3518</v>
      </c>
      <c r="C3691" s="2"/>
      <c r="D3691" s="2"/>
      <c r="E3691" s="2">
        <v>1</v>
      </c>
      <c r="F3691" s="2">
        <v>1</v>
      </c>
      <c r="G3691" s="2">
        <v>1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  <c r="Z3691" s="2">
        <v>0</v>
      </c>
      <c r="AA3691" s="2">
        <v>0</v>
      </c>
      <c r="AB3691" s="2">
        <v>0</v>
      </c>
      <c r="AC3691" s="2">
        <v>0</v>
      </c>
      <c r="AD3691" s="2">
        <v>0</v>
      </c>
      <c r="AE3691" s="2">
        <v>0</v>
      </c>
      <c r="AF3691" s="2">
        <v>0</v>
      </c>
      <c r="AG3691" s="2">
        <v>0</v>
      </c>
      <c r="AH3691" s="2">
        <v>0</v>
      </c>
      <c r="AI3691" s="2">
        <v>0</v>
      </c>
      <c r="AJ3691" s="2">
        <v>0</v>
      </c>
      <c r="AK3691" s="2">
        <v>0</v>
      </c>
      <c r="AL3691" s="2">
        <v>0</v>
      </c>
      <c r="AM3691" s="2">
        <v>0</v>
      </c>
    </row>
    <row r="3692" spans="1:39" ht="15.5" x14ac:dyDescent="0.35">
      <c r="A3692" s="2" t="s">
        <v>3588</v>
      </c>
      <c r="B3692" s="2" t="s">
        <v>3518</v>
      </c>
      <c r="C3692" s="2"/>
      <c r="D3692" s="2"/>
      <c r="E3692" s="2">
        <v>0</v>
      </c>
      <c r="F3692" s="2">
        <v>0</v>
      </c>
      <c r="G3692" s="2">
        <v>0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>
        <v>1</v>
      </c>
      <c r="P3692" s="2">
        <v>1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 s="2">
        <v>0</v>
      </c>
      <c r="AA3692" s="2">
        <v>0</v>
      </c>
      <c r="AB3692" s="2">
        <v>0</v>
      </c>
      <c r="AC3692" s="2">
        <v>0</v>
      </c>
      <c r="AD3692" s="2">
        <v>0</v>
      </c>
      <c r="AE3692" s="2">
        <v>0</v>
      </c>
      <c r="AF3692" s="2">
        <v>0</v>
      </c>
      <c r="AG3692" s="2">
        <v>0</v>
      </c>
      <c r="AH3692" s="2">
        <v>0</v>
      </c>
      <c r="AI3692" s="2">
        <v>0</v>
      </c>
      <c r="AJ3692" s="2">
        <v>0</v>
      </c>
      <c r="AK3692" s="2">
        <v>0</v>
      </c>
      <c r="AL3692" s="2">
        <v>0</v>
      </c>
      <c r="AM3692" s="2">
        <v>0</v>
      </c>
    </row>
    <row r="3693" spans="1:39" ht="15.5" x14ac:dyDescent="0.35">
      <c r="A3693" s="2" t="s">
        <v>3589</v>
      </c>
      <c r="B3693" s="2" t="s">
        <v>3518</v>
      </c>
      <c r="C3693" s="2"/>
      <c r="D3693" s="2"/>
      <c r="E3693" s="2">
        <v>1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>
        <v>1</v>
      </c>
      <c r="P3693" s="2">
        <v>1</v>
      </c>
      <c r="Q3693" s="2">
        <v>0</v>
      </c>
      <c r="R3693" s="2">
        <v>0</v>
      </c>
      <c r="S3693" s="2">
        <v>1</v>
      </c>
      <c r="T3693" s="2">
        <v>1</v>
      </c>
      <c r="U3693" s="2">
        <v>1</v>
      </c>
      <c r="V3693" s="2">
        <v>0</v>
      </c>
      <c r="W3693" s="2">
        <v>1</v>
      </c>
      <c r="X3693" s="2">
        <v>1</v>
      </c>
      <c r="Y3693" s="2">
        <v>0</v>
      </c>
      <c r="Z3693" s="2">
        <v>0</v>
      </c>
      <c r="AA3693" s="2">
        <v>0</v>
      </c>
      <c r="AB3693" s="2">
        <v>0</v>
      </c>
      <c r="AC3693" s="2">
        <v>0</v>
      </c>
      <c r="AD3693" s="2">
        <v>1</v>
      </c>
      <c r="AE3693" s="2">
        <v>1</v>
      </c>
      <c r="AF3693" s="2">
        <v>0</v>
      </c>
      <c r="AG3693" s="2">
        <v>1</v>
      </c>
      <c r="AH3693" s="2">
        <v>0</v>
      </c>
      <c r="AI3693" s="2">
        <v>1</v>
      </c>
      <c r="AJ3693" s="2">
        <v>0</v>
      </c>
      <c r="AK3693" s="2">
        <v>1</v>
      </c>
      <c r="AL3693" s="2">
        <v>0</v>
      </c>
      <c r="AM3693" s="2">
        <v>0</v>
      </c>
    </row>
    <row r="3694" spans="1:39" ht="15.5" x14ac:dyDescent="0.35">
      <c r="A3694" s="2" t="s">
        <v>3496</v>
      </c>
      <c r="B3694" s="2" t="s">
        <v>3441</v>
      </c>
      <c r="C3694" s="2"/>
      <c r="D3694" s="2"/>
      <c r="E3694" s="2">
        <v>0</v>
      </c>
      <c r="F3694" s="2">
        <v>0</v>
      </c>
      <c r="G3694" s="2">
        <v>0</v>
      </c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0</v>
      </c>
      <c r="O3694" s="2">
        <v>1</v>
      </c>
      <c r="P3694" s="2">
        <v>1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  <c r="Z3694" s="2">
        <v>0</v>
      </c>
      <c r="AA3694" s="2">
        <v>0</v>
      </c>
      <c r="AB3694" s="2">
        <v>0</v>
      </c>
      <c r="AC3694" s="2">
        <v>0</v>
      </c>
      <c r="AD3694" s="2">
        <v>0</v>
      </c>
      <c r="AE3694" s="2">
        <v>0</v>
      </c>
      <c r="AF3694" s="2">
        <v>0</v>
      </c>
      <c r="AG3694" s="2">
        <v>0</v>
      </c>
      <c r="AH3694" s="2">
        <v>0</v>
      </c>
      <c r="AI3694" s="2">
        <v>0</v>
      </c>
      <c r="AJ3694" s="2">
        <v>0</v>
      </c>
      <c r="AK3694" s="2">
        <v>0</v>
      </c>
      <c r="AL3694" s="2">
        <v>0</v>
      </c>
      <c r="AM3694" s="2">
        <v>0</v>
      </c>
    </row>
    <row r="3695" spans="1:39" ht="15.5" x14ac:dyDescent="0.35">
      <c r="A3695" s="2" t="s">
        <v>3497</v>
      </c>
      <c r="B3695" s="2" t="s">
        <v>3441</v>
      </c>
      <c r="C3695" s="2"/>
      <c r="D3695" s="2"/>
      <c r="E3695" s="2">
        <v>1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0</v>
      </c>
      <c r="L3695" s="2">
        <v>1</v>
      </c>
      <c r="M3695" s="2">
        <v>1</v>
      </c>
      <c r="N3695" s="2">
        <v>0</v>
      </c>
      <c r="O3695" s="2">
        <v>1</v>
      </c>
      <c r="P3695" s="2">
        <v>1</v>
      </c>
      <c r="Q3695" s="2">
        <v>0</v>
      </c>
      <c r="R3695" s="2">
        <v>0</v>
      </c>
      <c r="S3695" s="2">
        <v>1</v>
      </c>
      <c r="T3695" s="2">
        <v>1</v>
      </c>
      <c r="U3695" s="2">
        <v>1</v>
      </c>
      <c r="V3695" s="2">
        <v>0</v>
      </c>
      <c r="W3695" s="2">
        <v>1</v>
      </c>
      <c r="X3695" s="2">
        <v>0</v>
      </c>
      <c r="Y3695" s="2">
        <v>0</v>
      </c>
      <c r="Z3695" s="2">
        <v>0</v>
      </c>
      <c r="AA3695" s="2">
        <v>0</v>
      </c>
      <c r="AB3695" s="2">
        <v>0</v>
      </c>
      <c r="AC3695" s="2">
        <v>0</v>
      </c>
      <c r="AD3695" s="2">
        <v>1</v>
      </c>
      <c r="AE3695" s="2">
        <v>0</v>
      </c>
      <c r="AF3695" s="2">
        <v>0</v>
      </c>
      <c r="AG3695" s="2">
        <v>0</v>
      </c>
      <c r="AH3695" s="2">
        <v>0</v>
      </c>
      <c r="AI3695" s="2">
        <v>1</v>
      </c>
      <c r="AJ3695" s="2">
        <v>0</v>
      </c>
      <c r="AK3695" s="2">
        <v>1</v>
      </c>
      <c r="AL3695" s="2">
        <v>0</v>
      </c>
      <c r="AM3695" s="2">
        <v>0</v>
      </c>
    </row>
    <row r="3696" spans="1:39" ht="15.5" x14ac:dyDescent="0.35">
      <c r="A3696" s="2" t="s">
        <v>3498</v>
      </c>
      <c r="B3696" s="2" t="s">
        <v>3441</v>
      </c>
      <c r="C3696" s="2"/>
      <c r="D3696" s="2"/>
      <c r="E3696" s="2">
        <v>0</v>
      </c>
      <c r="F3696" s="2">
        <v>0</v>
      </c>
      <c r="G3696" s="2">
        <v>0</v>
      </c>
      <c r="H3696" s="2">
        <v>0</v>
      </c>
      <c r="I3696" s="2">
        <v>0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  <c r="Z3696" s="2">
        <v>0</v>
      </c>
      <c r="AA3696" s="2">
        <v>0</v>
      </c>
      <c r="AB3696" s="2">
        <v>0</v>
      </c>
      <c r="AC3696" s="2">
        <v>0</v>
      </c>
      <c r="AD3696" s="2">
        <v>1</v>
      </c>
      <c r="AE3696" s="2">
        <v>0</v>
      </c>
      <c r="AF3696" s="2">
        <v>0</v>
      </c>
      <c r="AG3696" s="2">
        <v>1</v>
      </c>
      <c r="AH3696" s="2">
        <v>0</v>
      </c>
      <c r="AI3696" s="2">
        <v>1</v>
      </c>
      <c r="AJ3696" s="2">
        <v>1</v>
      </c>
      <c r="AK3696" s="2">
        <v>0</v>
      </c>
      <c r="AL3696" s="2">
        <v>1</v>
      </c>
      <c r="AM3696" s="2">
        <v>1</v>
      </c>
    </row>
    <row r="3697" spans="1:39" ht="15.5" x14ac:dyDescent="0.35">
      <c r="A3697" s="2" t="s">
        <v>3499</v>
      </c>
      <c r="B3697" s="2" t="s">
        <v>3441</v>
      </c>
      <c r="C3697" s="2"/>
      <c r="D3697" s="2"/>
      <c r="E3697" s="2">
        <v>0</v>
      </c>
      <c r="F3697" s="2">
        <v>0</v>
      </c>
      <c r="G3697" s="2">
        <v>0</v>
      </c>
      <c r="H3697" s="2">
        <v>0</v>
      </c>
      <c r="I3697" s="2">
        <v>0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1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 s="2">
        <v>0</v>
      </c>
      <c r="AA3697" s="2">
        <v>0</v>
      </c>
      <c r="AB3697" s="2">
        <v>0</v>
      </c>
      <c r="AC3697" s="2">
        <v>0</v>
      </c>
      <c r="AD3697" s="2">
        <v>0</v>
      </c>
      <c r="AE3697" s="2">
        <v>0</v>
      </c>
      <c r="AF3697" s="2">
        <v>0</v>
      </c>
      <c r="AG3697" s="2">
        <v>0</v>
      </c>
      <c r="AH3697" s="2">
        <v>0</v>
      </c>
      <c r="AI3697" s="2">
        <v>0</v>
      </c>
      <c r="AJ3697" s="2">
        <v>0</v>
      </c>
      <c r="AK3697" s="2">
        <v>0</v>
      </c>
      <c r="AL3697" s="2">
        <v>0</v>
      </c>
      <c r="AM3697" s="2">
        <v>0</v>
      </c>
    </row>
    <row r="3698" spans="1:39" ht="15.5" x14ac:dyDescent="0.35">
      <c r="A3698" s="2" t="s">
        <v>3500</v>
      </c>
      <c r="B3698" s="2" t="s">
        <v>3441</v>
      </c>
      <c r="C3698" s="2"/>
      <c r="D3698" s="2"/>
      <c r="E3698" s="2">
        <v>0</v>
      </c>
      <c r="F3698" s="2">
        <v>0</v>
      </c>
      <c r="G3698" s="2">
        <v>0</v>
      </c>
      <c r="H3698" s="2">
        <v>1</v>
      </c>
      <c r="I3698" s="2">
        <v>0</v>
      </c>
      <c r="J3698" s="2">
        <v>0</v>
      </c>
      <c r="K3698" s="2">
        <v>1</v>
      </c>
      <c r="L3698" s="2">
        <v>0</v>
      </c>
      <c r="M3698" s="2">
        <v>0</v>
      </c>
      <c r="N3698" s="2">
        <v>0</v>
      </c>
      <c r="O3698" s="2">
        <v>0</v>
      </c>
      <c r="P3698" s="2">
        <v>1</v>
      </c>
      <c r="Q3698" s="2">
        <v>0</v>
      </c>
      <c r="R3698" s="2">
        <v>0</v>
      </c>
      <c r="S3698" s="2">
        <v>0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  <c r="Z3698" s="2">
        <v>0</v>
      </c>
      <c r="AA3698" s="2">
        <v>0</v>
      </c>
      <c r="AB3698" s="2">
        <v>0</v>
      </c>
      <c r="AC3698" s="2">
        <v>0</v>
      </c>
      <c r="AD3698" s="2">
        <v>0</v>
      </c>
      <c r="AE3698" s="2">
        <v>0</v>
      </c>
      <c r="AF3698" s="2">
        <v>0</v>
      </c>
      <c r="AG3698" s="2">
        <v>0</v>
      </c>
      <c r="AH3698" s="2">
        <v>0</v>
      </c>
      <c r="AI3698" s="2">
        <v>0</v>
      </c>
      <c r="AJ3698" s="2">
        <v>0</v>
      </c>
      <c r="AK3698" s="2">
        <v>0</v>
      </c>
      <c r="AL3698" s="2">
        <v>0</v>
      </c>
      <c r="AM3698" s="2">
        <v>0</v>
      </c>
    </row>
    <row r="3699" spans="1:39" ht="15.5" x14ac:dyDescent="0.35">
      <c r="A3699" s="2" t="s">
        <v>3501</v>
      </c>
      <c r="B3699" s="2" t="s">
        <v>3441</v>
      </c>
      <c r="C3699" s="2"/>
      <c r="D3699" s="2"/>
      <c r="E3699" s="2">
        <v>0</v>
      </c>
      <c r="F3699" s="2">
        <v>0</v>
      </c>
      <c r="G3699" s="2">
        <v>0</v>
      </c>
      <c r="H3699" s="2">
        <v>0</v>
      </c>
      <c r="I3699" s="2">
        <v>1</v>
      </c>
      <c r="J3699" s="2">
        <v>1</v>
      </c>
      <c r="K3699" s="2">
        <v>1</v>
      </c>
      <c r="L3699" s="2">
        <v>1</v>
      </c>
      <c r="M3699" s="2">
        <v>0</v>
      </c>
      <c r="N3699" s="2">
        <v>0</v>
      </c>
      <c r="O3699" s="2">
        <v>0</v>
      </c>
      <c r="P3699" s="2">
        <v>1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  <c r="Z3699" s="2">
        <v>0</v>
      </c>
      <c r="AA3699" s="2">
        <v>0</v>
      </c>
      <c r="AB3699" s="2">
        <v>0</v>
      </c>
      <c r="AC3699" s="2">
        <v>1</v>
      </c>
      <c r="AD3699" s="2">
        <v>1</v>
      </c>
      <c r="AE3699" s="2">
        <v>0</v>
      </c>
      <c r="AF3699" s="2">
        <v>0</v>
      </c>
      <c r="AG3699" s="2">
        <v>0</v>
      </c>
      <c r="AH3699" s="2">
        <v>0</v>
      </c>
      <c r="AI3699" s="2">
        <v>1</v>
      </c>
      <c r="AJ3699" s="2">
        <v>0</v>
      </c>
      <c r="AK3699" s="2">
        <v>1</v>
      </c>
      <c r="AL3699" s="2">
        <v>1</v>
      </c>
      <c r="AM3699" s="2">
        <v>0</v>
      </c>
    </row>
    <row r="3700" spans="1:39" ht="15.5" x14ac:dyDescent="0.35">
      <c r="A3700" s="2" t="s">
        <v>3502</v>
      </c>
      <c r="B3700" s="2" t="s">
        <v>3441</v>
      </c>
      <c r="C3700" s="2"/>
      <c r="D3700" s="2"/>
      <c r="E3700" s="2">
        <v>0</v>
      </c>
      <c r="F3700" s="2">
        <v>0</v>
      </c>
      <c r="G3700" s="2">
        <v>0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>
        <v>1</v>
      </c>
      <c r="P3700" s="2">
        <v>1</v>
      </c>
      <c r="Q3700" s="2">
        <v>0</v>
      </c>
      <c r="R3700" s="2">
        <v>0</v>
      </c>
      <c r="S3700" s="2">
        <v>1</v>
      </c>
      <c r="T3700" s="2">
        <v>0</v>
      </c>
      <c r="U3700" s="2">
        <v>0</v>
      </c>
      <c r="V3700" s="2">
        <v>0</v>
      </c>
      <c r="W3700" s="2">
        <v>0</v>
      </c>
      <c r="X3700" s="2">
        <v>1</v>
      </c>
      <c r="Y3700" s="2">
        <v>1</v>
      </c>
      <c r="Z3700" s="2">
        <v>0</v>
      </c>
      <c r="AA3700" s="2">
        <v>0</v>
      </c>
      <c r="AB3700" s="2">
        <v>0</v>
      </c>
      <c r="AC3700" s="2">
        <v>1</v>
      </c>
      <c r="AD3700" s="2">
        <v>1</v>
      </c>
      <c r="AE3700" s="2">
        <v>1</v>
      </c>
      <c r="AF3700" s="2">
        <v>0</v>
      </c>
      <c r="AG3700" s="2">
        <v>0</v>
      </c>
      <c r="AH3700" s="2">
        <v>0</v>
      </c>
      <c r="AI3700" s="2">
        <v>1</v>
      </c>
      <c r="AJ3700" s="2">
        <v>0</v>
      </c>
      <c r="AK3700" s="2">
        <v>1</v>
      </c>
      <c r="AL3700" s="2">
        <v>1</v>
      </c>
      <c r="AM3700" s="2">
        <v>1</v>
      </c>
    </row>
    <row r="3701" spans="1:39" ht="15.5" x14ac:dyDescent="0.35">
      <c r="A3701" s="2" t="s">
        <v>3091</v>
      </c>
      <c r="B3701" s="2" t="s">
        <v>3080</v>
      </c>
      <c r="C3701" s="2"/>
      <c r="D3701" s="2"/>
      <c r="E3701" s="2">
        <v>0</v>
      </c>
      <c r="F3701" s="2">
        <v>0</v>
      </c>
      <c r="G3701" s="2">
        <v>0</v>
      </c>
      <c r="H3701" s="2">
        <v>0</v>
      </c>
      <c r="I3701" s="2">
        <v>1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  <c r="Z3701" s="2">
        <v>0</v>
      </c>
      <c r="AA3701" s="2">
        <v>0</v>
      </c>
      <c r="AB3701" s="2">
        <v>0</v>
      </c>
      <c r="AC3701" s="2">
        <v>0</v>
      </c>
      <c r="AD3701" s="2">
        <v>0</v>
      </c>
      <c r="AE3701" s="2">
        <v>0</v>
      </c>
      <c r="AF3701" s="2">
        <v>0</v>
      </c>
      <c r="AG3701" s="2">
        <v>0</v>
      </c>
      <c r="AH3701" s="2">
        <v>0</v>
      </c>
      <c r="AI3701" s="2">
        <v>0</v>
      </c>
      <c r="AJ3701" s="2">
        <v>0</v>
      </c>
      <c r="AK3701" s="2">
        <v>1</v>
      </c>
      <c r="AL3701" s="2">
        <v>0</v>
      </c>
      <c r="AM3701" s="2">
        <v>0</v>
      </c>
    </row>
    <row r="3702" spans="1:39" ht="15.5" x14ac:dyDescent="0.35">
      <c r="A3702" s="2" t="s">
        <v>3092</v>
      </c>
      <c r="B3702" s="2" t="s">
        <v>3080</v>
      </c>
      <c r="C3702" s="2"/>
      <c r="D3702" s="2"/>
      <c r="E3702" s="2">
        <v>0</v>
      </c>
      <c r="F3702" s="2">
        <v>0</v>
      </c>
      <c r="G3702" s="2">
        <v>0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1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 s="2">
        <v>0</v>
      </c>
      <c r="AA3702" s="2">
        <v>0</v>
      </c>
      <c r="AB3702" s="2">
        <v>0</v>
      </c>
      <c r="AC3702" s="2">
        <v>1</v>
      </c>
      <c r="AD3702" s="2">
        <v>1</v>
      </c>
      <c r="AE3702" s="2">
        <v>1</v>
      </c>
      <c r="AF3702" s="2">
        <v>0</v>
      </c>
      <c r="AG3702" s="2">
        <v>0</v>
      </c>
      <c r="AH3702" s="2">
        <v>0</v>
      </c>
      <c r="AI3702" s="2">
        <v>1</v>
      </c>
      <c r="AJ3702" s="2">
        <v>1</v>
      </c>
      <c r="AK3702" s="2">
        <v>1</v>
      </c>
      <c r="AL3702" s="2">
        <v>1</v>
      </c>
      <c r="AM3702" s="2">
        <v>1</v>
      </c>
    </row>
    <row r="3703" spans="1:39" ht="15.5" x14ac:dyDescent="0.35">
      <c r="A3703" s="2" t="s">
        <v>3093</v>
      </c>
      <c r="B3703" s="2" t="s">
        <v>3080</v>
      </c>
      <c r="C3703" s="2" t="s">
        <v>43</v>
      </c>
      <c r="D3703" s="2"/>
      <c r="E3703" s="2">
        <v>0</v>
      </c>
      <c r="F3703" s="2">
        <v>0</v>
      </c>
      <c r="G3703" s="2">
        <v>0</v>
      </c>
      <c r="H3703" s="2">
        <v>0</v>
      </c>
      <c r="I3703" s="2">
        <v>0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 s="2">
        <v>0</v>
      </c>
      <c r="AA3703" s="2">
        <v>0</v>
      </c>
      <c r="AB3703" s="2">
        <v>0</v>
      </c>
      <c r="AC3703" s="2">
        <v>0</v>
      </c>
      <c r="AD3703" s="2">
        <v>1</v>
      </c>
      <c r="AE3703" s="2">
        <v>0</v>
      </c>
      <c r="AF3703" s="2">
        <v>0</v>
      </c>
      <c r="AG3703" s="2">
        <v>0</v>
      </c>
      <c r="AH3703" s="2">
        <v>0</v>
      </c>
      <c r="AI3703" s="2">
        <v>1</v>
      </c>
      <c r="AJ3703" s="2">
        <v>1</v>
      </c>
      <c r="AK3703" s="2">
        <v>1</v>
      </c>
      <c r="AL3703" s="2">
        <v>1</v>
      </c>
      <c r="AM3703" s="2">
        <v>1</v>
      </c>
    </row>
    <row r="3704" spans="1:39" ht="15.5" x14ac:dyDescent="0.35">
      <c r="A3704" s="2" t="s">
        <v>1303</v>
      </c>
      <c r="B3704" s="2" t="s">
        <v>1155</v>
      </c>
      <c r="C3704" s="2"/>
      <c r="D3704" s="2"/>
      <c r="E3704" s="2">
        <v>0</v>
      </c>
      <c r="F3704" s="2">
        <v>0</v>
      </c>
      <c r="G3704" s="2">
        <v>1</v>
      </c>
      <c r="H3704" s="2">
        <v>1</v>
      </c>
      <c r="I3704" s="2">
        <v>0</v>
      </c>
      <c r="J3704" s="2">
        <v>0</v>
      </c>
      <c r="K3704" s="2">
        <v>0</v>
      </c>
      <c r="L3704" s="2">
        <v>1</v>
      </c>
      <c r="M3704" s="2">
        <v>1</v>
      </c>
      <c r="N3704" s="2">
        <v>0</v>
      </c>
      <c r="O3704" s="2">
        <v>0</v>
      </c>
      <c r="P3704" s="2">
        <v>1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 s="2">
        <v>0</v>
      </c>
      <c r="AA3704" s="2">
        <v>0</v>
      </c>
      <c r="AB3704" s="2">
        <v>0</v>
      </c>
      <c r="AC3704" s="2">
        <v>0</v>
      </c>
      <c r="AD3704" s="2">
        <v>0</v>
      </c>
      <c r="AE3704" s="2">
        <v>0</v>
      </c>
      <c r="AF3704" s="2">
        <v>0</v>
      </c>
      <c r="AG3704" s="2">
        <v>0</v>
      </c>
      <c r="AH3704" s="2">
        <v>0</v>
      </c>
      <c r="AI3704" s="2">
        <v>1</v>
      </c>
      <c r="AJ3704" s="2">
        <v>0</v>
      </c>
      <c r="AK3704" s="2">
        <v>1</v>
      </c>
      <c r="AL3704" s="2">
        <v>0</v>
      </c>
      <c r="AM3704" s="2">
        <v>0</v>
      </c>
    </row>
    <row r="3705" spans="1:39" ht="15.5" x14ac:dyDescent="0.35">
      <c r="A3705" s="2" t="s">
        <v>3094</v>
      </c>
      <c r="B3705" s="2" t="s">
        <v>3080</v>
      </c>
      <c r="C3705" s="2"/>
      <c r="D3705" s="2"/>
      <c r="E3705" s="2">
        <v>1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0</v>
      </c>
      <c r="L3705" s="2">
        <v>1</v>
      </c>
      <c r="M3705" s="2">
        <v>1</v>
      </c>
      <c r="N3705" s="2">
        <v>1</v>
      </c>
      <c r="O3705" s="2">
        <v>1</v>
      </c>
      <c r="P3705" s="2">
        <v>1</v>
      </c>
      <c r="Q3705" s="2">
        <v>0</v>
      </c>
      <c r="R3705" s="2">
        <v>1</v>
      </c>
      <c r="S3705" s="2">
        <v>1</v>
      </c>
      <c r="T3705" s="2">
        <v>1</v>
      </c>
      <c r="U3705" s="2">
        <v>1</v>
      </c>
      <c r="V3705" s="2">
        <v>1</v>
      </c>
      <c r="W3705" s="2">
        <v>1</v>
      </c>
      <c r="X3705" s="2">
        <v>1</v>
      </c>
      <c r="Y3705" s="2">
        <v>1</v>
      </c>
      <c r="Z3705" s="2">
        <v>0</v>
      </c>
      <c r="AA3705" s="2">
        <v>1</v>
      </c>
      <c r="AB3705" s="2">
        <v>0</v>
      </c>
      <c r="AC3705" s="2">
        <v>1</v>
      </c>
      <c r="AD3705" s="2">
        <v>0</v>
      </c>
      <c r="AE3705" s="2">
        <v>1</v>
      </c>
      <c r="AF3705" s="2">
        <v>1</v>
      </c>
      <c r="AG3705" s="2">
        <v>1</v>
      </c>
      <c r="AH3705" s="2">
        <v>0</v>
      </c>
      <c r="AI3705" s="2">
        <v>0</v>
      </c>
      <c r="AJ3705" s="2">
        <v>1</v>
      </c>
      <c r="AK3705" s="2">
        <v>1</v>
      </c>
      <c r="AL3705" s="2">
        <v>1</v>
      </c>
      <c r="AM3705" s="2">
        <v>1</v>
      </c>
    </row>
    <row r="3706" spans="1:39" ht="15.5" x14ac:dyDescent="0.35">
      <c r="A3706" s="2" t="s">
        <v>3095</v>
      </c>
      <c r="B3706" s="2" t="s">
        <v>3080</v>
      </c>
      <c r="C3706" s="2"/>
      <c r="D3706" s="2"/>
      <c r="E3706" s="2">
        <v>1</v>
      </c>
      <c r="F3706" s="2">
        <v>1</v>
      </c>
      <c r="G3706" s="2">
        <v>0</v>
      </c>
      <c r="H3706" s="2">
        <v>0</v>
      </c>
      <c r="I3706" s="2">
        <v>1</v>
      </c>
      <c r="J3706" s="2">
        <v>0</v>
      </c>
      <c r="K3706" s="2">
        <v>0</v>
      </c>
      <c r="L3706" s="2">
        <v>0</v>
      </c>
      <c r="M3706" s="2">
        <v>1</v>
      </c>
      <c r="N3706" s="2">
        <v>0</v>
      </c>
      <c r="O3706" s="2">
        <v>0</v>
      </c>
      <c r="P3706" s="2">
        <v>1</v>
      </c>
      <c r="Q3706" s="2">
        <v>0</v>
      </c>
      <c r="R3706" s="2">
        <v>1</v>
      </c>
      <c r="S3706" s="2">
        <v>0</v>
      </c>
      <c r="T3706" s="2">
        <v>1</v>
      </c>
      <c r="U3706" s="2">
        <v>1</v>
      </c>
      <c r="V3706" s="2">
        <v>0</v>
      </c>
      <c r="W3706" s="2">
        <v>1</v>
      </c>
      <c r="X3706" s="2">
        <v>1</v>
      </c>
      <c r="Y3706" s="2">
        <v>0</v>
      </c>
      <c r="Z3706" s="2">
        <v>0</v>
      </c>
      <c r="AA3706" s="2">
        <v>0</v>
      </c>
      <c r="AB3706" s="2">
        <v>0</v>
      </c>
      <c r="AC3706" s="2">
        <v>0</v>
      </c>
      <c r="AD3706" s="2">
        <v>1</v>
      </c>
      <c r="AE3706" s="2">
        <v>1</v>
      </c>
      <c r="AF3706" s="2">
        <v>1</v>
      </c>
      <c r="AG3706" s="2">
        <v>1</v>
      </c>
      <c r="AH3706" s="2">
        <v>1</v>
      </c>
      <c r="AI3706" s="2">
        <v>1</v>
      </c>
      <c r="AJ3706" s="2">
        <v>1</v>
      </c>
      <c r="AK3706" s="2">
        <v>1</v>
      </c>
      <c r="AL3706" s="2">
        <v>1</v>
      </c>
      <c r="AM3706" s="2">
        <v>1</v>
      </c>
    </row>
    <row r="3707" spans="1:39" ht="15.5" x14ac:dyDescent="0.35">
      <c r="A3707" s="2" t="s">
        <v>3096</v>
      </c>
      <c r="B3707" s="2" t="s">
        <v>3080</v>
      </c>
      <c r="C3707" s="2"/>
      <c r="D3707" s="2"/>
      <c r="E3707" s="2">
        <v>0</v>
      </c>
      <c r="F3707" s="2">
        <v>0</v>
      </c>
      <c r="G3707" s="2">
        <v>0</v>
      </c>
      <c r="H3707" s="2">
        <v>0</v>
      </c>
      <c r="I3707" s="2">
        <v>0</v>
      </c>
      <c r="J3707" s="2">
        <v>0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Z3707" s="2">
        <v>0</v>
      </c>
      <c r="AA3707" s="2">
        <v>0</v>
      </c>
      <c r="AB3707" s="2">
        <v>0</v>
      </c>
      <c r="AC3707" s="2">
        <v>0</v>
      </c>
      <c r="AD3707" s="2">
        <v>0</v>
      </c>
      <c r="AE3707" s="2">
        <v>0</v>
      </c>
      <c r="AF3707" s="2">
        <v>0</v>
      </c>
      <c r="AG3707" s="2">
        <v>1</v>
      </c>
      <c r="AH3707" s="2">
        <v>0</v>
      </c>
      <c r="AI3707" s="2">
        <v>1</v>
      </c>
      <c r="AJ3707" s="2">
        <v>1</v>
      </c>
      <c r="AK3707" s="2">
        <v>1</v>
      </c>
      <c r="AL3707" s="2">
        <v>1</v>
      </c>
      <c r="AM3707" s="2">
        <v>1</v>
      </c>
    </row>
    <row r="3708" spans="1:39" ht="15.5" x14ac:dyDescent="0.35">
      <c r="A3708" s="2" t="s">
        <v>3097</v>
      </c>
      <c r="B3708" s="2" t="s">
        <v>3080</v>
      </c>
      <c r="C3708" s="2"/>
      <c r="D3708" s="2"/>
      <c r="E3708" s="2">
        <v>1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0</v>
      </c>
      <c r="L3708" s="2">
        <v>1</v>
      </c>
      <c r="M3708" s="2">
        <v>1</v>
      </c>
      <c r="N3708" s="2">
        <v>1</v>
      </c>
      <c r="O3708" s="2">
        <v>0</v>
      </c>
      <c r="P3708" s="2">
        <v>1</v>
      </c>
      <c r="Q3708" s="2">
        <v>0</v>
      </c>
      <c r="R3708" s="2">
        <v>1</v>
      </c>
      <c r="S3708" s="2">
        <v>1</v>
      </c>
      <c r="T3708" s="2">
        <v>1</v>
      </c>
      <c r="U3708" s="2">
        <v>0</v>
      </c>
      <c r="V3708" s="2">
        <v>0</v>
      </c>
      <c r="W3708" s="2">
        <v>0</v>
      </c>
      <c r="X3708" s="2">
        <v>1</v>
      </c>
      <c r="Y3708" s="2">
        <v>1</v>
      </c>
      <c r="Z3708" s="2">
        <v>0</v>
      </c>
      <c r="AA3708" s="2">
        <v>0</v>
      </c>
      <c r="AB3708" s="2">
        <v>0</v>
      </c>
      <c r="AC3708" s="2">
        <v>1</v>
      </c>
      <c r="AD3708" s="2">
        <v>1</v>
      </c>
      <c r="AE3708" s="2">
        <v>1</v>
      </c>
      <c r="AF3708" s="2">
        <v>0</v>
      </c>
      <c r="AG3708" s="2">
        <v>1</v>
      </c>
      <c r="AH3708" s="2">
        <v>1</v>
      </c>
      <c r="AI3708" s="2">
        <v>1</v>
      </c>
      <c r="AJ3708" s="2">
        <v>1</v>
      </c>
      <c r="AK3708" s="2">
        <v>1</v>
      </c>
      <c r="AL3708" s="2">
        <v>1</v>
      </c>
      <c r="AM3708" s="2">
        <v>1</v>
      </c>
    </row>
    <row r="3709" spans="1:39" ht="15.5" x14ac:dyDescent="0.35">
      <c r="A3709" s="2" t="s">
        <v>3098</v>
      </c>
      <c r="B3709" s="2" t="s">
        <v>3080</v>
      </c>
      <c r="C3709" s="2"/>
      <c r="D3709" s="2"/>
      <c r="E3709" s="2">
        <v>0</v>
      </c>
      <c r="F3709" s="2">
        <v>0</v>
      </c>
      <c r="G3709" s="2">
        <v>0</v>
      </c>
      <c r="H3709" s="2">
        <v>0</v>
      </c>
      <c r="I3709" s="2">
        <v>0</v>
      </c>
      <c r="J3709" s="2">
        <v>1</v>
      </c>
      <c r="K3709" s="2">
        <v>0</v>
      </c>
      <c r="L3709" s="2">
        <v>0</v>
      </c>
      <c r="M3709" s="2">
        <v>0</v>
      </c>
      <c r="N3709" s="2">
        <v>1</v>
      </c>
      <c r="O3709" s="2">
        <v>0</v>
      </c>
      <c r="P3709" s="2">
        <v>1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 s="2">
        <v>0</v>
      </c>
      <c r="AA3709" s="2">
        <v>0</v>
      </c>
      <c r="AB3709" s="2">
        <v>0</v>
      </c>
      <c r="AC3709" s="2">
        <v>0</v>
      </c>
      <c r="AD3709" s="2">
        <v>0</v>
      </c>
      <c r="AE3709" s="2">
        <v>0</v>
      </c>
      <c r="AF3709" s="2">
        <v>0</v>
      </c>
      <c r="AG3709" s="2">
        <v>0</v>
      </c>
      <c r="AH3709" s="2">
        <v>0</v>
      </c>
      <c r="AI3709" s="2">
        <v>0</v>
      </c>
      <c r="AJ3709" s="2">
        <v>0</v>
      </c>
      <c r="AK3709" s="2">
        <v>0</v>
      </c>
      <c r="AL3709" s="2">
        <v>0</v>
      </c>
      <c r="AM3709" s="2">
        <v>0</v>
      </c>
    </row>
    <row r="3710" spans="1:39" ht="15.5" x14ac:dyDescent="0.35">
      <c r="A3710" s="2" t="s">
        <v>3099</v>
      </c>
      <c r="B3710" s="2" t="s">
        <v>3080</v>
      </c>
      <c r="C3710" s="2"/>
      <c r="D3710" s="2"/>
      <c r="E3710" s="2">
        <v>1</v>
      </c>
      <c r="F3710" s="2">
        <v>0</v>
      </c>
      <c r="G3710" s="2">
        <v>1</v>
      </c>
      <c r="H3710" s="2">
        <v>1</v>
      </c>
      <c r="I3710" s="2">
        <v>1</v>
      </c>
      <c r="J3710" s="2">
        <v>0</v>
      </c>
      <c r="K3710" s="2">
        <v>1</v>
      </c>
      <c r="L3710" s="2">
        <v>0</v>
      </c>
      <c r="M3710" s="2">
        <v>0</v>
      </c>
      <c r="N3710" s="2">
        <v>1</v>
      </c>
      <c r="O3710" s="2">
        <v>1</v>
      </c>
      <c r="P3710" s="2">
        <v>1</v>
      </c>
      <c r="Q3710" s="2">
        <v>0</v>
      </c>
      <c r="R3710" s="2">
        <v>1</v>
      </c>
      <c r="S3710" s="2">
        <v>1</v>
      </c>
      <c r="T3710" s="2">
        <v>1</v>
      </c>
      <c r="U3710" s="2">
        <v>0</v>
      </c>
      <c r="V3710" s="2">
        <v>0</v>
      </c>
      <c r="W3710" s="2">
        <v>0</v>
      </c>
      <c r="X3710" s="2">
        <v>1</v>
      </c>
      <c r="Y3710" s="2">
        <v>1</v>
      </c>
      <c r="Z3710" s="2">
        <v>0</v>
      </c>
      <c r="AA3710" s="2">
        <v>0</v>
      </c>
      <c r="AB3710" s="2">
        <v>0</v>
      </c>
      <c r="AC3710" s="2">
        <v>0</v>
      </c>
      <c r="AD3710" s="2">
        <v>1</v>
      </c>
      <c r="AE3710" s="2">
        <v>1</v>
      </c>
      <c r="AF3710" s="2">
        <v>1</v>
      </c>
      <c r="AG3710" s="2">
        <v>1</v>
      </c>
      <c r="AH3710" s="2">
        <v>0</v>
      </c>
      <c r="AI3710" s="2">
        <v>1</v>
      </c>
      <c r="AJ3710" s="2">
        <v>1</v>
      </c>
      <c r="AK3710" s="2">
        <v>1</v>
      </c>
      <c r="AL3710" s="2">
        <v>1</v>
      </c>
      <c r="AM3710" s="2">
        <v>1</v>
      </c>
    </row>
  </sheetData>
  <sortState xmlns:xlrd2="http://schemas.microsoft.com/office/spreadsheetml/2017/richdata2" ref="A3:AM3710">
    <sortCondition ref="A3:A3710"/>
  </sortState>
  <mergeCells count="1">
    <mergeCell ref="A1:E1"/>
  </mergeCells>
  <conditionalFormatting sqref="A398">
    <cfRule type="duplicateValues" dxfId="4" priority="1"/>
  </conditionalFormatting>
  <conditionalFormatting sqref="A3472:A3686">
    <cfRule type="duplicateValues" dxfId="3" priority="2"/>
  </conditionalFormatting>
  <conditionalFormatting sqref="A3193:A3686">
    <cfRule type="duplicateValues" dxfId="2" priority="3"/>
  </conditionalFormatting>
  <conditionalFormatting sqref="A1981:A3187">
    <cfRule type="duplicateValues" dxfId="1" priority="4"/>
  </conditionalFormatting>
  <conditionalFormatting sqref="A2:A3187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Muzamil Ahmad Mugal</cp:lastModifiedBy>
  <dcterms:created xsi:type="dcterms:W3CDTF">2023-05-19T10:45:10Z</dcterms:created>
  <dcterms:modified xsi:type="dcterms:W3CDTF">2023-05-27T06:35:18Z</dcterms:modified>
</cp:coreProperties>
</file>