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Productos" sheetId="2" r:id="rId2"/>
  </sheets>
</workbook>
</file>

<file path=xl/sharedStrings.xml><?xml version="1.0" encoding="utf-8"?>
<sst xmlns="http://schemas.openxmlformats.org/spreadsheetml/2006/main" count="186" uniqueCount="186">
  <si>
    <t xml:space="preserve">Plantilla de productos — The Best Dreams</t>
  </si>
  <si>
    <t xml:space="preserve"/>
  </si>
  <si>
    <t xml:space="preserve">Rellena la hoja «Productos»: UNA FILA POR PRODUCTO, a partir de la fila 3.</t>
  </si>
  <si>
    <t xml:space="preserve">Fila 1 = grupos de sección (color). Fila 2 = títulos de campo (no la borres). Fila 3 = EJEMPLO: bórrala y escribe los tuyos.</t>
  </si>
  <si>
    <t xml:space="preserve">Los campos con lista desplegable: Categoria, Espectro, Unidad_Medida, IVA_%, Moneda, Disponibilidad, Estado. Haz clic y elige.</t>
  </si>
  <si>
    <t xml:space="preserve">CAMPOS OBLIGATORIOS</t>
  </si>
  <si>
    <t xml:space="preserve">ID, SKU, Nombre_Producto, Categoria, CBD_%, THC_%, Precio_Venta, Disponibilidad, Descripcion_Corta, Estado.</t>
  </si>
  <si>
    <t xml:space="preserve">SECCIONES Y CAMPOS</t>
  </si>
  <si>
    <t xml:space="preserve">IDENTIFICACIÓN</t>
  </si>
  <si>
    <t xml:space="preserve">ID  ·  Identificador interno único (número o código).  (OBLIGATORIO)</t>
  </si>
  <si>
    <t xml:space="preserve">SKU  ·  Referencia interna de almacén.  (OBLIGATORIO)</t>
  </si>
  <si>
    <t xml:space="preserve">EAN  ·  Código de barras EAN-13 (si tiene).</t>
  </si>
  <si>
    <t xml:space="preserve">Nombre_Producto  ·  Nombre comercial del producto.  (OBLIGATORIO)</t>
  </si>
  <si>
    <t xml:space="preserve">Marca  ·  Marca (ej. The Best Dreams).</t>
  </si>
  <si>
    <t xml:space="preserve">Proveedor  ·  Proveedor o fabricante.</t>
  </si>
  <si>
    <t xml:space="preserve">Categoria  ·  Lista: Flores CBD / Hachís y Extractos / Aceites CBD / Vaporizadores / Accesorios / Semillas CBD/CBG.  (OBLIGATORIO)</t>
  </si>
  <si>
    <t xml:space="preserve">Subcategoria  ·  Ej.: Interior, Exterior, Invernadero, Full Spectrum...</t>
  </si>
  <si>
    <t xml:space="preserve">Formato  ·  Ej.: 5g, 10ml, 1 unidad.</t>
  </si>
  <si>
    <t xml:space="preserve">CANNABINOIDES</t>
  </si>
  <si>
    <t xml:space="preserve">Espectro  ·  Lista: Full Spectrum / Broad Spectrum / Aislado / No aplica.</t>
  </si>
  <si>
    <t xml:space="preserve">CBD_mg  ·  Miligramos de CBD por unidad.</t>
  </si>
  <si>
    <t xml:space="preserve">CBD_%  ·  Porcentaje de CBD.  (OBLIGATORIO)</t>
  </si>
  <si>
    <t xml:space="preserve">THC_%  ·  Porcentaje de THC (debe ser &lt; 0,2 en España).  (OBLIGATORIO)</t>
  </si>
  <si>
    <t xml:space="preserve">Otros_Cannabinoides  ·  Ej.: CBG 2%, CBN 0,5%.</t>
  </si>
  <si>
    <t xml:space="preserve">PRODUCTO</t>
  </si>
  <si>
    <t xml:space="preserve">Contenido_Neto  ·  Cantidad por unidad (número).</t>
  </si>
  <si>
    <t xml:space="preserve">Unidad_Medida  ·  Lista: g / ml / unidades.</t>
  </si>
  <si>
    <t xml:space="preserve">Ingredientes  ·  Lista de ingredientes.</t>
  </si>
  <si>
    <t xml:space="preserve">Aceite_Portador  ·  Ej.: MCT, oliva virgen extra.</t>
  </si>
  <si>
    <t xml:space="preserve">Sabor_Aroma  ·  Ej.: Natural, Menta, Cítrico.</t>
  </si>
  <si>
    <t xml:space="preserve">PRECIOS</t>
  </si>
  <si>
    <t xml:space="preserve">Precio_Venta  ·  Precio de venta al público (sin €).  (OBLIGATORIO)</t>
  </si>
  <si>
    <t xml:space="preserve">Precio_Oferta  ·  Precio rebajado (vacío si no hay oferta).</t>
  </si>
  <si>
    <t xml:space="preserve">Precio_Coste  ·  Coste (uso interno).</t>
  </si>
  <si>
    <t xml:space="preserve">IVA_%  ·  Lista: 21 / 10 / 4 / 0.</t>
  </si>
  <si>
    <t xml:space="preserve">Moneda  ·  Lista: EUR / USD.</t>
  </si>
  <si>
    <t xml:space="preserve">STOCK</t>
  </si>
  <si>
    <t xml:space="preserve">Stock  ·  Unidades disponibles (número).</t>
  </si>
  <si>
    <t xml:space="preserve">Stock_Minimo  ·  Umbral de aviso de reposición.</t>
  </si>
  <si>
    <t xml:space="preserve">Disponibilidad  ·  Lista: Disponible / Agotado / Bajo pedido / Descatalogado.  (OBLIGATORIO)</t>
  </si>
  <si>
    <t xml:space="preserve">TRAZABILIDAD</t>
  </si>
  <si>
    <t xml:space="preserve">Lote  ·  Número de lote.</t>
  </si>
  <si>
    <t xml:space="preserve">Fecha_Caducidad  ·  Formato AAAA-MM-DD.</t>
  </si>
  <si>
    <t xml:space="preserve">Origen_Cañamo  ·  País/región de origen del cáñamo.</t>
  </si>
  <si>
    <t xml:space="preserve">Metodo_Extraccion  ·  Ej.: CO2, etanol, prensado en frío.</t>
  </si>
  <si>
    <t xml:space="preserve">Certificaciones  ·  Ej.: EU, ISO, ecológico.</t>
  </si>
  <si>
    <t xml:space="preserve">COA_URL  ·  Enlace al certificado de análisis (COA/PDF).</t>
  </si>
  <si>
    <t xml:space="preserve">USO</t>
  </si>
  <si>
    <t xml:space="preserve">Dosis_Recomendada  ·  Ej.: 2-3 gotas, 2 veces al día.</t>
  </si>
  <si>
    <t xml:space="preserve">Modo_Empleo  ·  Cómo usar el producto.</t>
  </si>
  <si>
    <t xml:space="preserve">Advertencias  ·  Advertencias de uso.</t>
  </si>
  <si>
    <t xml:space="preserve">ENVÍO</t>
  </si>
  <si>
    <t xml:space="preserve">Peso_g  ·  Peso del paquete en gramos.</t>
  </si>
  <si>
    <t xml:space="preserve">Alto_cm  ·  Alto del embalaje (cm).</t>
  </si>
  <si>
    <t xml:space="preserve">Ancho_cm  ·  Ancho del embalaje (cm).</t>
  </si>
  <si>
    <t xml:space="preserve">Fondo_cm  ·  Fondo del embalaje (cm).</t>
  </si>
  <si>
    <t xml:space="preserve">IMÁGENES</t>
  </si>
  <si>
    <t xml:space="preserve">Imagen_Principal  ·  Nombre de archivo o URL (a subir a public/products/).</t>
  </si>
  <si>
    <t xml:space="preserve">Imagen_2  ·  Imagen secundaria.</t>
  </si>
  <si>
    <t xml:space="preserve">Imagen_3  ·  Imagen secundaria.</t>
  </si>
  <si>
    <t xml:space="preserve">CONTENIDO WEB</t>
  </si>
  <si>
    <t xml:space="preserve">Descripcion_Corta  ·  Una frase; aparece en la tarjeta.  (OBLIGATORIO)</t>
  </si>
  <si>
    <t xml:space="preserve">Descripcion_Larga  ·  2-4 frases; aparece en la ficha.</t>
  </si>
  <si>
    <t xml:space="preserve">Palabras_Clave  ·  Keywords SEO separadas por comas.</t>
  </si>
  <si>
    <t xml:space="preserve">Meta_Titulo  ·  Título SEO (&lt;=60 caracteres).</t>
  </si>
  <si>
    <t xml:space="preserve">Meta_Descripcion  ·  Descripción SEO (&lt;=155 caracteres).</t>
  </si>
  <si>
    <t xml:space="preserve">URL_Origen  ·  URL o slug de la ficha.</t>
  </si>
  <si>
    <t xml:space="preserve">GESTIÓN</t>
  </si>
  <si>
    <t xml:space="preserve">Estado  ·  Lista: Publicado / Borrador / Oculto.  (OBLIGATORIO)</t>
  </si>
  <si>
    <t xml:space="preserve">Aviso_Legal  ·  Disclaimer legal específico del producto.</t>
  </si>
  <si>
    <t xml:space="preserve">Notas_Internas  ·  Notas de uso interno (no se publican).</t>
  </si>
  <si>
    <t xml:space="preserve">NOTAS</t>
  </si>
  <si>
    <t xml:space="preserve">Precios y números sin símbolos (ej. 38.00). Decimales con punto o coma.</t>
  </si>
  <si>
    <t xml:space="preserve">THC_% debe ser inferior a 0,2 (cáñamo legal en España).</t>
  </si>
  <si>
    <t xml:space="preserve">Fechas en formato AAAA-MM-DD (ej. 2026-12-31).</t>
  </si>
  <si>
    <t xml:space="preserve">Puedes copiar y pegar filas para ir más rápido; solo cambia los valores.</t>
  </si>
  <si>
    <t xml:space="preserve">Cuando termines, envíame el archivo o pega el contenido y genero el catálogo de la tienda.</t>
  </si>
  <si>
    <t xml:space="preserve">Identificación</t>
  </si>
  <si>
    <t xml:space="preserve">Cannabinoides</t>
  </si>
  <si>
    <t xml:space="preserve">Producto</t>
  </si>
  <si>
    <t xml:space="preserve">Precios</t>
  </si>
  <si>
    <t xml:space="preserve">Stock</t>
  </si>
  <si>
    <t xml:space="preserve">Trazabilidad</t>
  </si>
  <si>
    <t xml:space="preserve">Uso</t>
  </si>
  <si>
    <t xml:space="preserve">Envío</t>
  </si>
  <si>
    <t xml:space="preserve">Imágenes</t>
  </si>
  <si>
    <t xml:space="preserve">Contenido web</t>
  </si>
  <si>
    <t xml:space="preserve">Gestión</t>
  </si>
  <si>
    <t xml:space="preserve">ID</t>
  </si>
  <si>
    <t xml:space="preserve">SKU</t>
  </si>
  <si>
    <t xml:space="preserve">EAN</t>
  </si>
  <si>
    <t xml:space="preserve">Nombre_Producto</t>
  </si>
  <si>
    <t xml:space="preserve">Marca</t>
  </si>
  <si>
    <t xml:space="preserve">Proveedor</t>
  </si>
  <si>
    <t xml:space="preserve">Categoria</t>
  </si>
  <si>
    <t xml:space="preserve">Subcategoria</t>
  </si>
  <si>
    <t xml:space="preserve">Formato</t>
  </si>
  <si>
    <t xml:space="preserve">Espectro</t>
  </si>
  <si>
    <t xml:space="preserve">CBD_mg</t>
  </si>
  <si>
    <t xml:space="preserve">CBD_%</t>
  </si>
  <si>
    <t xml:space="preserve">THC_%</t>
  </si>
  <si>
    <t xml:space="preserve">Otros_Cannabinoides</t>
  </si>
  <si>
    <t xml:space="preserve">Contenido_Neto</t>
  </si>
  <si>
    <t xml:space="preserve">Unidad_Medida</t>
  </si>
  <si>
    <t xml:space="preserve">Ingredientes</t>
  </si>
  <si>
    <t xml:space="preserve">Aceite_Portador</t>
  </si>
  <si>
    <t xml:space="preserve">Sabor_Aroma</t>
  </si>
  <si>
    <t xml:space="preserve">Precio_Venta</t>
  </si>
  <si>
    <t xml:space="preserve">Precio_Oferta</t>
  </si>
  <si>
    <t xml:space="preserve">Precio_Coste</t>
  </si>
  <si>
    <t xml:space="preserve">IVA_%</t>
  </si>
  <si>
    <t xml:space="preserve">Moneda</t>
  </si>
  <si>
    <t xml:space="preserve">Stock_Minimo</t>
  </si>
  <si>
    <t xml:space="preserve">Disponibilidad</t>
  </si>
  <si>
    <t xml:space="preserve">Lote</t>
  </si>
  <si>
    <t xml:space="preserve">Fecha_Caducidad</t>
  </si>
  <si>
    <t xml:space="preserve">Origen_Cañamo</t>
  </si>
  <si>
    <t xml:space="preserve">Metodo_Extraccion</t>
  </si>
  <si>
    <t xml:space="preserve">Certificaciones</t>
  </si>
  <si>
    <t xml:space="preserve">COA_URL</t>
  </si>
  <si>
    <t xml:space="preserve">Dosis_Recomendada</t>
  </si>
  <si>
    <t xml:space="preserve">Modo_Empleo</t>
  </si>
  <si>
    <t xml:space="preserve">Advertencias</t>
  </si>
  <si>
    <t xml:space="preserve">Peso_g</t>
  </si>
  <si>
    <t xml:space="preserve">Alto_cm</t>
  </si>
  <si>
    <t xml:space="preserve">Ancho_cm</t>
  </si>
  <si>
    <t xml:space="preserve">Fondo_cm</t>
  </si>
  <si>
    <t xml:space="preserve">Imagen_Principal</t>
  </si>
  <si>
    <t xml:space="preserve">Imagen_2</t>
  </si>
  <si>
    <t xml:space="preserve">Imagen_3</t>
  </si>
  <si>
    <t xml:space="preserve">Descripcion_Corta</t>
  </si>
  <si>
    <t xml:space="preserve">Descripcion_Larga</t>
  </si>
  <si>
    <t xml:space="preserve">Palabras_Clave</t>
  </si>
  <si>
    <t xml:space="preserve">Meta_Titulo</t>
  </si>
  <si>
    <t xml:space="preserve">Meta_Descripcion</t>
  </si>
  <si>
    <t xml:space="preserve">URL_Origen</t>
  </si>
  <si>
    <t xml:space="preserve">Estado</t>
  </si>
  <si>
    <t xml:space="preserve">Aviso_Legal</t>
  </si>
  <si>
    <t xml:space="preserve">Notas_Internas</t>
  </si>
  <si>
    <t xml:space="preserve">1</t>
  </si>
  <si>
    <t xml:space="preserve">TBD-FL-AMN-5G</t>
  </si>
  <si>
    <t xml:space="preserve">8412345678901</t>
  </si>
  <si>
    <t xml:space="preserve">Amnesia Haze Interior</t>
  </si>
  <si>
    <t xml:space="preserve">The Best Dreams</t>
  </si>
  <si>
    <t xml:space="preserve">Cultivo propio</t>
  </si>
  <si>
    <t xml:space="preserve">Flores CBD</t>
  </si>
  <si>
    <t xml:space="preserve">Interior</t>
  </si>
  <si>
    <t xml:space="preserve">5g</t>
  </si>
  <si>
    <t xml:space="preserve">Full Spectrum</t>
  </si>
  <si>
    <t xml:space="preserve">600</t>
  </si>
  <si>
    <t xml:space="preserve">12</t>
  </si>
  <si>
    <t xml:space="preserve">0.15</t>
  </si>
  <si>
    <t xml:space="preserve">CBG 1%</t>
  </si>
  <si>
    <t xml:space="preserve">5</t>
  </si>
  <si>
    <t xml:space="preserve">g</t>
  </si>
  <si>
    <t xml:space="preserve">Flor de cáñamo CBD</t>
  </si>
  <si>
    <t xml:space="preserve">Cítrico</t>
  </si>
  <si>
    <t xml:space="preserve">38.00</t>
  </si>
  <si>
    <t xml:space="preserve">18.00</t>
  </si>
  <si>
    <t xml:space="preserve">21</t>
  </si>
  <si>
    <t xml:space="preserve">EUR</t>
  </si>
  <si>
    <t xml:space="preserve">120</t>
  </si>
  <si>
    <t xml:space="preserve">10</t>
  </si>
  <si>
    <t xml:space="preserve">Disponible</t>
  </si>
  <si>
    <t xml:space="preserve">L-2024-014</t>
  </si>
  <si>
    <t xml:space="preserve">2026-12-31</t>
  </si>
  <si>
    <t xml:space="preserve">España (Valencia)</t>
  </si>
  <si>
    <t xml:space="preserve">No aplica</t>
  </si>
  <si>
    <t xml:space="preserve">EU certificado</t>
  </si>
  <si>
    <t xml:space="preserve">https://ejemplo.com/coa/amnesia.pdf</t>
  </si>
  <si>
    <t xml:space="preserve">Uso ornamental</t>
  </si>
  <si>
    <t xml:space="preserve">Producto de coleccionismo aromático.</t>
  </si>
  <si>
    <t xml:space="preserve">No apto para consumo humano por combustión.</t>
  </si>
  <si>
    <t xml:space="preserve">20</t>
  </si>
  <si>
    <t xml:space="preserve">8</t>
  </si>
  <si>
    <t xml:space="preserve">2</t>
  </si>
  <si>
    <t xml:space="preserve">amnesia-haze.jpg</t>
  </si>
  <si>
    <t xml:space="preserve">Cogollo de interior con aroma cítrico intenso y resina abundante.</t>
  </si>
  <si>
    <t xml:space="preserve">Cultivada en interior con control de clima y curado lento. Perfil terpénico marcado y flor compacta de alta calidad.</t>
  </si>
  <si>
    <t xml:space="preserve">flor cbd, amnesia haze, interior</t>
  </si>
  <si>
    <t xml:space="preserve">Amnesia Haze Interior CBD | The Best Dreams</t>
  </si>
  <si>
    <t xml:space="preserve">Flor de CBD de interior, aroma cítrico y resina abundante. Cáñamo legal &lt;0,2% THC.</t>
  </si>
  <si>
    <t xml:space="preserve">amnesia-haze-interior</t>
  </si>
  <si>
    <t xml:space="preserve">Publicado</t>
  </si>
  <si>
    <t xml:space="preserve">Cáñamo industrial legal en España con menos del 0,2% de THC.</t>
  </si>
  <si>
    <t xml:space="preserve">Cosecha primavera 2024.</t>
  </si>
</sst>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color rgb="FF0B0B0A"/>
      <name val="Calibri"/>
    </font>
    <font>
      <b/>
      <sz val="18"/>
      <color rgb="FF8A6D1B"/>
      <name val="Calibri"/>
    </font>
    <font>
      <b/>
      <sz val="13"/>
      <color rgb="FF8A6D1B"/>
      <name val="Calibri"/>
    </font>
    <font>
      <b/>
      <sz val="11"/>
      <color rgb="FF3E4B34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E8C572"/>
        <bgColor indexed="64"/>
      </patternFill>
    </fill>
    <fill>
      <patternFill patternType="solid">
        <fgColor rgb="FFE8C572"/>
        <bgColor indexed="64"/>
      </patternFill>
    </fill>
    <fill>
      <patternFill patternType="solid">
        <fgColor rgb="FFCDE0B0"/>
        <bgColor indexed="64"/>
      </patternFill>
    </fill>
    <fill>
      <patternFill patternType="solid">
        <fgColor rgb="FFB7D9C8"/>
        <bgColor indexed="64"/>
      </patternFill>
    </fill>
    <fill>
      <patternFill patternType="solid">
        <fgColor rgb="FFF3C9A0"/>
        <bgColor indexed="64"/>
      </patternFill>
    </fill>
    <fill>
      <patternFill patternType="solid">
        <fgColor rgb="FFC9B8E0"/>
        <bgColor indexed="64"/>
      </patternFill>
    </fill>
    <fill>
      <patternFill patternType="solid">
        <fgColor rgb="FFE0C0B0"/>
        <bgColor indexed="64"/>
      </patternFill>
    </fill>
    <fill>
      <patternFill patternType="solid">
        <fgColor rgb="FFB0CCE0"/>
        <bgColor indexed="64"/>
      </patternFill>
    </fill>
    <fill>
      <patternFill patternType="solid">
        <fgColor rgb="FFD8D8B0"/>
        <bgColor indexed="64"/>
      </patternFill>
    </fill>
    <fill>
      <patternFill patternType="solid">
        <fgColor rgb="FFC0D8D8"/>
        <bgColor indexed="64"/>
      </patternFill>
    </fill>
    <fill>
      <patternFill patternType="solid">
        <fgColor rgb="FFE0B0C8"/>
        <bgColor indexed="64"/>
      </patternFill>
    </fill>
    <fill>
      <patternFill patternType="solid">
        <fgColor rgb="FFCFCFC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35" customWidth="1"/>
  </cols>
  <sheetData>
    <row r="1">
      <c r="A1" s="3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1</v>
      </c>
    </row>
    <row r="7">
      <c r="A7" s="4" t="s">
        <v>5</v>
      </c>
    </row>
    <row r="8">
      <c r="A8" s="6" t="s">
        <v>6</v>
      </c>
    </row>
    <row r="9">
      <c r="A9" s="6" t="s">
        <v>1</v>
      </c>
    </row>
    <row r="10">
      <c r="A10" s="4" t="s">
        <v>7</v>
      </c>
    </row>
    <row r="11">
      <c r="A11" s="5" t="s">
        <v>8</v>
      </c>
    </row>
    <row r="12">
      <c r="A12" s="6" t="s">
        <v>9</v>
      </c>
    </row>
    <row r="13">
      <c r="A13" s="6" t="s">
        <v>10</v>
      </c>
    </row>
    <row r="14">
      <c r="A14" s="6" t="s">
        <v>11</v>
      </c>
    </row>
    <row r="15">
      <c r="A15" s="6" t="s">
        <v>12</v>
      </c>
    </row>
    <row r="16">
      <c r="A16" s="6" t="s">
        <v>13</v>
      </c>
    </row>
    <row r="17">
      <c r="A17" s="6" t="s">
        <v>14</v>
      </c>
    </row>
    <row r="18">
      <c r="A18" s="6" t="s">
        <v>15</v>
      </c>
    </row>
    <row r="19">
      <c r="A19" s="6" t="s">
        <v>16</v>
      </c>
    </row>
    <row r="20">
      <c r="A20" s="6" t="s">
        <v>17</v>
      </c>
    </row>
    <row r="21">
      <c r="A21" s="6" t="s">
        <v>1</v>
      </c>
    </row>
    <row r="22">
      <c r="A22" s="5" t="s">
        <v>18</v>
      </c>
    </row>
    <row r="23">
      <c r="A23" s="6" t="s">
        <v>19</v>
      </c>
    </row>
    <row r="24">
      <c r="A24" s="6" t="s">
        <v>20</v>
      </c>
    </row>
    <row r="25">
      <c r="A25" s="6" t="s">
        <v>21</v>
      </c>
    </row>
    <row r="26">
      <c r="A26" s="6" t="s">
        <v>22</v>
      </c>
    </row>
    <row r="27">
      <c r="A27" s="6" t="s">
        <v>23</v>
      </c>
    </row>
    <row r="28">
      <c r="A28" s="6" t="s">
        <v>1</v>
      </c>
    </row>
    <row r="29">
      <c r="A29" s="5" t="s">
        <v>24</v>
      </c>
    </row>
    <row r="30">
      <c r="A30" s="6" t="s">
        <v>25</v>
      </c>
    </row>
    <row r="31">
      <c r="A31" s="6" t="s">
        <v>26</v>
      </c>
    </row>
    <row r="32">
      <c r="A32" s="6" t="s">
        <v>27</v>
      </c>
    </row>
    <row r="33">
      <c r="A33" s="6" t="s">
        <v>28</v>
      </c>
    </row>
    <row r="34">
      <c r="A34" s="6" t="s">
        <v>29</v>
      </c>
    </row>
    <row r="35">
      <c r="A35" s="6" t="s">
        <v>1</v>
      </c>
    </row>
    <row r="36">
      <c r="A36" s="5" t="s">
        <v>30</v>
      </c>
    </row>
    <row r="37">
      <c r="A37" s="6" t="s">
        <v>31</v>
      </c>
    </row>
    <row r="38">
      <c r="A38" s="6" t="s">
        <v>32</v>
      </c>
    </row>
    <row r="39">
      <c r="A39" s="6" t="s">
        <v>33</v>
      </c>
    </row>
    <row r="40">
      <c r="A40" s="6" t="s">
        <v>34</v>
      </c>
    </row>
    <row r="41">
      <c r="A41" s="6" t="s">
        <v>35</v>
      </c>
    </row>
    <row r="42">
      <c r="A42" s="6" t="s">
        <v>1</v>
      </c>
    </row>
    <row r="43">
      <c r="A43" s="5" t="s">
        <v>36</v>
      </c>
    </row>
    <row r="44">
      <c r="A44" s="6" t="s">
        <v>37</v>
      </c>
    </row>
    <row r="45">
      <c r="A45" s="6" t="s">
        <v>38</v>
      </c>
    </row>
    <row r="46">
      <c r="A46" s="6" t="s">
        <v>39</v>
      </c>
    </row>
    <row r="47">
      <c r="A47" s="6" t="s">
        <v>1</v>
      </c>
    </row>
    <row r="48">
      <c r="A48" s="5" t="s">
        <v>40</v>
      </c>
    </row>
    <row r="49">
      <c r="A49" s="6" t="s">
        <v>41</v>
      </c>
    </row>
    <row r="50">
      <c r="A50" s="6" t="s">
        <v>42</v>
      </c>
    </row>
    <row r="51">
      <c r="A51" s="6" t="s">
        <v>43</v>
      </c>
    </row>
    <row r="52">
      <c r="A52" s="6" t="s">
        <v>44</v>
      </c>
    </row>
    <row r="53">
      <c r="A53" s="6" t="s">
        <v>45</v>
      </c>
    </row>
    <row r="54">
      <c r="A54" s="6" t="s">
        <v>46</v>
      </c>
    </row>
    <row r="55">
      <c r="A55" s="6" t="s">
        <v>1</v>
      </c>
    </row>
    <row r="56">
      <c r="A56" s="5" t="s">
        <v>47</v>
      </c>
    </row>
    <row r="57">
      <c r="A57" s="6" t="s">
        <v>48</v>
      </c>
    </row>
    <row r="58">
      <c r="A58" s="6" t="s">
        <v>49</v>
      </c>
    </row>
    <row r="59">
      <c r="A59" s="6" t="s">
        <v>50</v>
      </c>
    </row>
    <row r="60">
      <c r="A60" s="6" t="s">
        <v>1</v>
      </c>
    </row>
    <row r="61">
      <c r="A61" s="5" t="s">
        <v>51</v>
      </c>
    </row>
    <row r="62">
      <c r="A62" s="6" t="s">
        <v>52</v>
      </c>
    </row>
    <row r="63">
      <c r="A63" s="6" t="s">
        <v>53</v>
      </c>
    </row>
    <row r="64">
      <c r="A64" s="6" t="s">
        <v>54</v>
      </c>
    </row>
    <row r="65">
      <c r="A65" s="6" t="s">
        <v>55</v>
      </c>
    </row>
    <row r="66">
      <c r="A66" s="6" t="s">
        <v>1</v>
      </c>
    </row>
    <row r="67">
      <c r="A67" s="5" t="s">
        <v>56</v>
      </c>
    </row>
    <row r="68">
      <c r="A68" s="6" t="s">
        <v>57</v>
      </c>
    </row>
    <row r="69">
      <c r="A69" s="6" t="s">
        <v>58</v>
      </c>
    </row>
    <row r="70">
      <c r="A70" s="6" t="s">
        <v>59</v>
      </c>
    </row>
    <row r="71">
      <c r="A71" s="6" t="s">
        <v>1</v>
      </c>
    </row>
    <row r="72">
      <c r="A72" s="5" t="s">
        <v>60</v>
      </c>
    </row>
    <row r="73">
      <c r="A73" s="6" t="s">
        <v>61</v>
      </c>
    </row>
    <row r="74">
      <c r="A74" s="6" t="s">
        <v>62</v>
      </c>
    </row>
    <row r="75">
      <c r="A75" s="6" t="s">
        <v>63</v>
      </c>
    </row>
    <row r="76">
      <c r="A76" s="6" t="s">
        <v>64</v>
      </c>
    </row>
    <row r="77">
      <c r="A77" s="6" t="s">
        <v>65</v>
      </c>
    </row>
    <row r="78">
      <c r="A78" s="6" t="s">
        <v>66</v>
      </c>
    </row>
    <row r="79">
      <c r="A79" s="6" t="s">
        <v>1</v>
      </c>
    </row>
    <row r="80">
      <c r="A80" s="5" t="s">
        <v>67</v>
      </c>
    </row>
    <row r="81">
      <c r="A81" s="6" t="s">
        <v>68</v>
      </c>
    </row>
    <row r="82">
      <c r="A82" s="6" t="s">
        <v>69</v>
      </c>
    </row>
    <row r="83">
      <c r="A83" s="6" t="s">
        <v>70</v>
      </c>
    </row>
    <row r="84">
      <c r="A84" s="6" t="s">
        <v>1</v>
      </c>
    </row>
    <row r="85">
      <c r="A85" s="4" t="s">
        <v>71</v>
      </c>
    </row>
    <row r="86">
      <c r="A86" s="6" t="s">
        <v>72</v>
      </c>
    </row>
    <row r="87">
      <c r="A87" s="6" t="s">
        <v>73</v>
      </c>
    </row>
    <row r="88">
      <c r="A88" s="6" t="s">
        <v>74</v>
      </c>
    </row>
    <row r="89">
      <c r="A89" s="6" t="s">
        <v>75</v>
      </c>
    </row>
    <row r="90">
      <c r="A90" s="6" t="s">
        <v>1</v>
      </c>
    </row>
    <row r="91">
      <c r="A91" s="6" t="s">
        <v>76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0" customWidth="1"/>
    <col min="2" max="2" width="16" customWidth="1"/>
    <col min="3" max="3" width="16" customWidth="1"/>
    <col min="4" max="4" width="26" customWidth="1"/>
    <col min="5" max="5" width="16" customWidth="1"/>
    <col min="6" max="6" width="18" customWidth="1"/>
    <col min="7" max="7" width="20" customWidth="1"/>
    <col min="8" max="8" width="18" customWidth="1"/>
    <col min="9" max="9" width="16" customWidth="1"/>
    <col min="10" max="10" width="16" customWidth="1"/>
    <col min="11" max="11" width="12" customWidth="1"/>
    <col min="12" max="12" width="10" customWidth="1"/>
    <col min="13" max="13" width="10" customWidth="1"/>
    <col min="14" max="14" width="24" customWidth="1"/>
    <col min="15" max="15" width="14" customWidth="1"/>
    <col min="16" max="16" width="14" customWidth="1"/>
    <col min="17" max="17" width="34" customWidth="1"/>
    <col min="18" max="18" width="18" customWidth="1"/>
    <col min="19" max="19" width="18" customWidth="1"/>
    <col min="20" max="20" width="12" customWidth="1"/>
    <col min="21" max="21" width="12" customWidth="1"/>
    <col min="22" max="22" width="12" customWidth="1"/>
    <col min="23" max="23" width="10" customWidth="1"/>
    <col min="24" max="24" width="10" customWidth="1"/>
    <col min="25" max="25" width="10" customWidth="1"/>
    <col min="26" max="26" width="12" customWidth="1"/>
    <col min="27" max="27" width="16" customWidth="1"/>
    <col min="28" max="28" width="14" customWidth="1"/>
    <col min="29" max="29" width="16" customWidth="1"/>
    <col min="30" max="30" width="22" customWidth="1"/>
    <col min="31" max="31" width="20" customWidth="1"/>
    <col min="32" max="32" width="22" customWidth="1"/>
    <col min="33" max="33" width="24" customWidth="1"/>
    <col min="34" max="34" width="20" customWidth="1"/>
    <col min="35" max="35" width="26" customWidth="1"/>
    <col min="36" max="36" width="30" customWidth="1"/>
    <col min="37" max="37" width="10" customWidth="1"/>
    <col min="38" max="38" width="10" customWidth="1"/>
    <col min="39" max="39" width="10" customWidth="1"/>
    <col min="40" max="40" width="10" customWidth="1"/>
    <col min="41" max="41" width="22" customWidth="1"/>
    <col min="42" max="42" width="18" customWidth="1"/>
    <col min="43" max="43" width="18" customWidth="1"/>
    <col min="44" max="44" width="40" customWidth="1"/>
    <col min="45" max="45" width="55" customWidth="1"/>
    <col min="46" max="46" width="26" customWidth="1"/>
    <col min="47" max="47" width="26" customWidth="1"/>
    <col min="48" max="48" width="40" customWidth="1"/>
    <col min="49" max="49" width="22" customWidth="1"/>
    <col min="50" max="50" width="14" customWidth="1"/>
    <col min="51" max="51" width="40" customWidth="1"/>
    <col min="52" max="52" width="30" customWidth="1"/>
  </cols>
  <sheetData>
    <row r="1" ht="20" customHeight="1">
      <c r="A1" s="7" t="s">
        <v>77</v>
      </c>
      <c r="B1" s="7"/>
      <c r="C1" s="7"/>
      <c r="D1" s="7"/>
      <c r="E1" s="7"/>
      <c r="F1" s="7"/>
      <c r="G1" s="7"/>
      <c r="H1" s="7"/>
      <c r="I1" s="7"/>
      <c r="J1" s="8" t="s">
        <v>78</v>
      </c>
      <c r="K1" s="8"/>
      <c r="L1" s="8"/>
      <c r="M1" s="8"/>
      <c r="N1" s="8"/>
      <c r="O1" s="9" t="s">
        <v>79</v>
      </c>
      <c r="P1" s="9"/>
      <c r="Q1" s="9"/>
      <c r="R1" s="9"/>
      <c r="S1" s="9"/>
      <c r="T1" s="10" t="s">
        <v>80</v>
      </c>
      <c r="U1" s="10"/>
      <c r="V1" s="10"/>
      <c r="W1" s="10"/>
      <c r="X1" s="10"/>
      <c r="Y1" s="11" t="s">
        <v>81</v>
      </c>
      <c r="Z1" s="11"/>
      <c r="AA1" s="11"/>
      <c r="AB1" s="12" t="s">
        <v>82</v>
      </c>
      <c r="AC1" s="12"/>
      <c r="AD1" s="12"/>
      <c r="AE1" s="12"/>
      <c r="AF1" s="12"/>
      <c r="AG1" s="12"/>
      <c r="AH1" s="13" t="s">
        <v>83</v>
      </c>
      <c r="AI1" s="13"/>
      <c r="AJ1" s="13"/>
      <c r="AK1" s="14" t="s">
        <v>84</v>
      </c>
      <c r="AL1" s="14"/>
      <c r="AM1" s="14"/>
      <c r="AN1" s="14"/>
      <c r="AO1" s="15" t="s">
        <v>85</v>
      </c>
      <c r="AP1" s="15"/>
      <c r="AQ1" s="15"/>
      <c r="AR1" s="16" t="s">
        <v>86</v>
      </c>
      <c r="AS1" s="16"/>
      <c r="AT1" s="16"/>
      <c r="AU1" s="16"/>
      <c r="AV1" s="16"/>
      <c r="AW1" s="16"/>
      <c r="AX1" s="17" t="s">
        <v>87</v>
      </c>
      <c r="AY1" s="17"/>
      <c r="AZ1" s="17"/>
    </row>
    <row r="2" ht="28" customHeight="1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M2" s="1" t="s">
        <v>100</v>
      </c>
      <c r="N2" s="1" t="s">
        <v>101</v>
      </c>
      <c r="O2" s="1" t="s">
        <v>102</v>
      </c>
      <c r="P2" s="1" t="s">
        <v>103</v>
      </c>
      <c r="Q2" s="1" t="s">
        <v>104</v>
      </c>
      <c r="R2" s="1" t="s">
        <v>105</v>
      </c>
      <c r="S2" s="1" t="s">
        <v>106</v>
      </c>
      <c r="T2" s="1" t="s">
        <v>107</v>
      </c>
      <c r="U2" s="1" t="s">
        <v>108</v>
      </c>
      <c r="V2" s="1" t="s">
        <v>109</v>
      </c>
      <c r="W2" s="1" t="s">
        <v>110</v>
      </c>
      <c r="X2" s="1" t="s">
        <v>111</v>
      </c>
      <c r="Y2" s="1" t="s">
        <v>81</v>
      </c>
      <c r="Z2" s="1" t="s">
        <v>112</v>
      </c>
      <c r="AA2" s="1" t="s">
        <v>113</v>
      </c>
      <c r="AB2" s="1" t="s">
        <v>114</v>
      </c>
      <c r="AC2" s="1" t="s">
        <v>115</v>
      </c>
      <c r="AD2" s="1" t="s">
        <v>116</v>
      </c>
      <c r="AE2" s="1" t="s">
        <v>117</v>
      </c>
      <c r="AF2" s="1" t="s">
        <v>118</v>
      </c>
      <c r="AG2" s="1" t="s">
        <v>119</v>
      </c>
      <c r="AH2" s="1" t="s">
        <v>120</v>
      </c>
      <c r="AI2" s="1" t="s">
        <v>121</v>
      </c>
      <c r="AJ2" s="1" t="s">
        <v>122</v>
      </c>
      <c r="AK2" s="1" t="s">
        <v>123</v>
      </c>
      <c r="AL2" s="1" t="s">
        <v>124</v>
      </c>
      <c r="AM2" s="1" t="s">
        <v>125</v>
      </c>
      <c r="AN2" s="1" t="s">
        <v>126</v>
      </c>
      <c r="AO2" s="1" t="s">
        <v>127</v>
      </c>
      <c r="AP2" s="1" t="s">
        <v>128</v>
      </c>
      <c r="AQ2" s="1" t="s">
        <v>129</v>
      </c>
      <c r="AR2" s="1" t="s">
        <v>130</v>
      </c>
      <c r="AS2" s="1" t="s">
        <v>131</v>
      </c>
      <c r="AT2" s="1" t="s">
        <v>132</v>
      </c>
      <c r="AU2" s="1" t="s">
        <v>133</v>
      </c>
      <c r="AV2" s="1" t="s">
        <v>134</v>
      </c>
      <c r="AW2" s="1" t="s">
        <v>135</v>
      </c>
      <c r="AX2" s="1" t="s">
        <v>136</v>
      </c>
      <c r="AY2" s="1" t="s">
        <v>137</v>
      </c>
      <c r="AZ2" s="1" t="s">
        <v>138</v>
      </c>
    </row>
    <row r="3">
      <c r="A3" s="2" t="s">
        <v>139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144</v>
      </c>
      <c r="G3" s="2" t="s">
        <v>145</v>
      </c>
      <c r="H3" s="2" t="s">
        <v>146</v>
      </c>
      <c r="I3" s="2" t="s">
        <v>147</v>
      </c>
      <c r="J3" s="2" t="s">
        <v>148</v>
      </c>
      <c r="K3" s="2" t="s">
        <v>149</v>
      </c>
      <c r="L3" s="2" t="s">
        <v>150</v>
      </c>
      <c r="M3" s="2" t="s">
        <v>151</v>
      </c>
      <c r="N3" s="2" t="s">
        <v>152</v>
      </c>
      <c r="O3" s="2" t="s">
        <v>153</v>
      </c>
      <c r="P3" s="2" t="s">
        <v>154</v>
      </c>
      <c r="Q3" s="2" t="s">
        <v>155</v>
      </c>
      <c r="R3" s="2" t="s">
        <v>1</v>
      </c>
      <c r="S3" s="2" t="s">
        <v>156</v>
      </c>
      <c r="T3" s="2" t="s">
        <v>157</v>
      </c>
      <c r="U3" s="2" t="s">
        <v>1</v>
      </c>
      <c r="V3" s="2" t="s">
        <v>158</v>
      </c>
      <c r="W3" s="2" t="s">
        <v>159</v>
      </c>
      <c r="X3" s="2" t="s">
        <v>160</v>
      </c>
      <c r="Y3" s="2" t="s">
        <v>161</v>
      </c>
      <c r="Z3" s="2" t="s">
        <v>162</v>
      </c>
      <c r="AA3" s="2" t="s">
        <v>163</v>
      </c>
      <c r="AB3" s="2" t="s">
        <v>164</v>
      </c>
      <c r="AC3" s="2" t="s">
        <v>165</v>
      </c>
      <c r="AD3" s="2" t="s">
        <v>166</v>
      </c>
      <c r="AE3" s="2" t="s">
        <v>167</v>
      </c>
      <c r="AF3" s="2" t="s">
        <v>168</v>
      </c>
      <c r="AG3" s="2" t="s">
        <v>169</v>
      </c>
      <c r="AH3" s="2" t="s">
        <v>170</v>
      </c>
      <c r="AI3" s="2" t="s">
        <v>171</v>
      </c>
      <c r="AJ3" s="2" t="s">
        <v>172</v>
      </c>
      <c r="AK3" s="2" t="s">
        <v>173</v>
      </c>
      <c r="AL3" s="2" t="s">
        <v>150</v>
      </c>
      <c r="AM3" s="2" t="s">
        <v>174</v>
      </c>
      <c r="AN3" s="2" t="s">
        <v>175</v>
      </c>
      <c r="AO3" s="2" t="s">
        <v>176</v>
      </c>
      <c r="AP3" s="2" t="s">
        <v>1</v>
      </c>
      <c r="AQ3" s="2" t="s">
        <v>1</v>
      </c>
      <c r="AR3" s="2" t="s">
        <v>177</v>
      </c>
      <c r="AS3" s="2" t="s">
        <v>178</v>
      </c>
      <c r="AT3" s="2" t="s">
        <v>179</v>
      </c>
      <c r="AU3" s="2" t="s">
        <v>180</v>
      </c>
      <c r="AV3" s="2" t="s">
        <v>181</v>
      </c>
      <c r="AW3" s="2" t="s">
        <v>182</v>
      </c>
      <c r="AX3" s="2" t="s">
        <v>183</v>
      </c>
      <c r="AY3" s="2" t="s">
        <v>184</v>
      </c>
      <c r="AZ3" s="2" t="s">
        <v>185</v>
      </c>
    </row>
  </sheetData>
  <mergeCells count="11">
    <mergeCell ref="A1:I1"/>
    <mergeCell ref="J1:N1"/>
    <mergeCell ref="O1:S1"/>
    <mergeCell ref="T1:X1"/>
    <mergeCell ref="Y1:AA1"/>
    <mergeCell ref="AB1:AG1"/>
    <mergeCell ref="AH1:AJ1"/>
    <mergeCell ref="AK1:AN1"/>
    <mergeCell ref="AO1:AQ1"/>
    <mergeCell ref="AR1:AW1"/>
    <mergeCell ref="AX1:AZ1"/>
  </mergeCells>
  <autoFilter ref="A2:AZ2"/>
  <dataValidations count="7">
    <dataValidation type="list" allowBlank="1" showInputMessage="1" showErrorMessage="1" sqref="G3:G1000">
      <formula1>"Flores CBD,Hachís y Extractos,Aceites CBD,Vaporizadores,Accesorios,Semillas CBD/CBG"</formula1>
    </dataValidation>
    <dataValidation type="list" allowBlank="1" showInputMessage="1" showErrorMessage="1" sqref="J3:J1000">
      <formula1>"Full Spectrum,Broad Spectrum,Aislado,No aplica"</formula1>
    </dataValidation>
    <dataValidation type="list" allowBlank="1" showInputMessage="1" showErrorMessage="1" sqref="P3:P1000">
      <formula1>"g,ml,unidades"</formula1>
    </dataValidation>
    <dataValidation type="list" allowBlank="1" showInputMessage="1" showErrorMessage="1" sqref="W3:W1000">
      <formula1>"21,10,4,0"</formula1>
    </dataValidation>
    <dataValidation type="list" allowBlank="1" showInputMessage="1" showErrorMessage="1" sqref="X3:X1000">
      <formula1>"EUR,USD"</formula1>
    </dataValidation>
    <dataValidation type="list" allowBlank="1" showInputMessage="1" showErrorMessage="1" sqref="AA3:AA1000">
      <formula1>"Disponible,Agotado,Bajo pedido,Descatalogado"</formula1>
    </dataValidation>
    <dataValidation type="list" allowBlank="1" showInputMessage="1" showErrorMessage="1" sqref="AX3:AX1000">
      <formula1>"Publicado,Borrador,Oculto"</formula1>
    </dataValidation>
  </dataValidations>
</worksheet>
</file>