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Instrucciones" sheetId="1" r:id="rId1"/>
    <sheet name="Productos" sheetId="2" r:id="rId2"/>
  </sheets>
</workbook>
</file>

<file path=xl/sharedStrings.xml><?xml version="1.0" encoding="utf-8"?>
<sst xmlns="http://schemas.openxmlformats.org/spreadsheetml/2006/main" count="68" uniqueCount="68">
  <si>
    <t xml:space="preserve">Plantilla de productos — The Best Dreams</t>
  </si>
  <si>
    <t xml:space="preserve"/>
  </si>
  <si>
    <t xml:space="preserve">Rellena la hoja «Productos»: UNA FILA POR PRODUCTO. No borres la fila de títulos (fila 1).</t>
  </si>
  <si>
    <t xml:space="preserve">Las columnas «categoria» y «metodo» tienen lista desplegable: haz clic en la celda y elige una opción.</t>
  </si>
  <si>
    <t xml:space="preserve">La hoja «Productos» trae 2 filas de EJEMPLO (filas 2 y 3). Bórralas y escribe las tuyas.</t>
  </si>
  <si>
    <t xml:space="preserve">QUÉ VA EN CADA COLUMNA</t>
  </si>
  <si>
    <t xml:space="preserve">nombre  ·  Nombre del producto.  (OBLIGATORIO)</t>
  </si>
  <si>
    <t xml:space="preserve">categoria  ·  Elige de la lista: Flores CBD / Hachís y Extractos / Aceites CBD / Vaporizadores / Accesorios / Semillas CBD/CBG.  (OBLIGATORIO)</t>
  </si>
  <si>
    <t xml:space="preserve">descripcion_corta  ·  Una frase; aparece en la tarjeta del producto.  (OBLIGATORIO)</t>
  </si>
  <si>
    <t xml:space="preserve">descripcion_larga  ·  2 a 4 frases; aparece en la ficha del producto.  (Recomendado)</t>
  </si>
  <si>
    <t xml:space="preserve">cbd_percent  ·  Número, % de CBD (ej. 12). Si no aplica, escribe 0.  (OBLIGATORIO)</t>
  </si>
  <si>
    <t xml:space="preserve">cbg_percent  ·  Número, % de CBG. Si no aplica, escribe 0.</t>
  </si>
  <si>
    <t xml:space="preserve">terpenos  ·  Lista separada por comas: Mirceno, Limoneno, Pineno.</t>
  </si>
  <si>
    <t xml:space="preserve">origen  ·  Ej.: Cultivo propio en Algemesí (Valencia).</t>
  </si>
  <si>
    <t xml:space="preserve">metodo  ·  Solo flores/extractos: interior / exterior / invernadero. En lo demás: no aplica.</t>
  </si>
  <si>
    <t xml:space="preserve">variantes  ·  Tamaños y precios. LA COLUMNA MÁS IMPORTANTE.  (OBLIGATORIO, al menos una)</t>
  </si>
  <si>
    <t xml:space="preserve">            Formato:  tamaño=precio=si|no   y varias separadas por la barra  |</t>
  </si>
  <si>
    <t xml:space="preserve">            Ejemplo flores:   1g=8.90=si | 3g=24.00=si | 5g=38.00=no</t>
  </si>
  <si>
    <t xml:space="preserve">            Ejemplo aceites:  10ml=29.90=si | 30ml=69.90=si</t>
  </si>
  <si>
    <t xml:space="preserve">            'si' = disponible, 'no' = agotado. Decimales con punto o coma (yo los normalizo).</t>
  </si>
  <si>
    <t xml:space="preserve">etiquetas  ·  Cualquiera de: nuevo / oferta / mas-vendido / agotado. Varias separadas por coma, o vacío.</t>
  </si>
  <si>
    <t xml:space="preserve">imagen  ·  Nombre del archivo de foto propia (súbelo a public/products/). Vacío = se usa la imagen común.</t>
  </si>
  <si>
    <t xml:space="preserve">pdf_laboratorio  ·  Nombre del PDF de análisis (súbelo a public/lab-pdfs/). Vacío = sin certificado.</t>
  </si>
  <si>
    <t xml:space="preserve">disclaimer_especial  ·  Texto legal propio del producto. Vacío = se usa el disclaimer legal por categoría.</t>
  </si>
  <si>
    <t xml:space="preserve">CONSEJOS</t>
  </si>
  <si>
    <t xml:space="preserve">Puedes copiar y pegar filas para ir más rápido; solo cambia los valores.</t>
  </si>
  <si>
    <t xml:space="preserve">Escribe los precios sin el símbolo €; solo el número (ej. 24.00).</t>
  </si>
  <si>
    <t xml:space="preserve">Si un producto está totalmente agotado, pon 'no' en todas sus variantes y añade la etiqueta 'agotado'.</t>
  </si>
  <si>
    <t xml:space="preserve">Cuando termines, envíame el archivo o pega el contenido y genero el catálogo de la tienda.</t>
  </si>
  <si>
    <t xml:space="preserve">nombre</t>
  </si>
  <si>
    <t xml:space="preserve">categoria</t>
  </si>
  <si>
    <t xml:space="preserve">descripcion_corta</t>
  </si>
  <si>
    <t xml:space="preserve">descripcion_larga</t>
  </si>
  <si>
    <t xml:space="preserve">cbd_percent</t>
  </si>
  <si>
    <t xml:space="preserve">cbg_percent</t>
  </si>
  <si>
    <t xml:space="preserve">terpenos</t>
  </si>
  <si>
    <t xml:space="preserve">origen</t>
  </si>
  <si>
    <t xml:space="preserve">metodo</t>
  </si>
  <si>
    <t xml:space="preserve">variantes</t>
  </si>
  <si>
    <t xml:space="preserve">etiquetas</t>
  </si>
  <si>
    <t xml:space="preserve">imagen</t>
  </si>
  <si>
    <t xml:space="preserve">pdf_laboratorio</t>
  </si>
  <si>
    <t xml:space="preserve">disclaimer_especial</t>
  </si>
  <si>
    <t xml:space="preserve">Amnesia Haze Interior</t>
  </si>
  <si>
    <t xml:space="preserve">Flores CBD</t>
  </si>
  <si>
    <t xml:space="preserve">Cogollo de interior con aroma cítrico intenso y resina abundante.</t>
  </si>
  <si>
    <t xml:space="preserve">Cultivada en interior con control de clima y curado lento. Perfil terpénico marcado y flor compacta de alta calidad.</t>
  </si>
  <si>
    <t xml:space="preserve">12</t>
  </si>
  <si>
    <t xml:space="preserve">0</t>
  </si>
  <si>
    <t xml:space="preserve">Mirceno, Limoneno, Terpinoleno</t>
  </si>
  <si>
    <t xml:space="preserve">Cultivo propio en Algemesí (Valencia)</t>
  </si>
  <si>
    <t xml:space="preserve">interior</t>
  </si>
  <si>
    <t xml:space="preserve">1g=8.90=si | 3g=24.00=si | 5g=38.00=si | 10g=70.00=no</t>
  </si>
  <si>
    <t xml:space="preserve">nuevo, mas-vendido</t>
  </si>
  <si>
    <t xml:space="preserve">amnesia-haze.pdf</t>
  </si>
  <si>
    <t xml:space="preserve">Aceite Full Spectrum 10%</t>
  </si>
  <si>
    <t xml:space="preserve">Aceites CBD</t>
  </si>
  <si>
    <t xml:space="preserve">Aceite de espectro completo con base de MCT y pipeta graduada.</t>
  </si>
  <si>
    <t xml:space="preserve">Formulado en frío para preservar cannabinoides y terpenos. Dosificación precisa gota a gota.</t>
  </si>
  <si>
    <t xml:space="preserve">10</t>
  </si>
  <si>
    <t xml:space="preserve">2</t>
  </si>
  <si>
    <t xml:space="preserve">Betacariofileno, Linalool</t>
  </si>
  <si>
    <t xml:space="preserve">Elaboración propia en Carcaixent (Valencia)</t>
  </si>
  <si>
    <t xml:space="preserve">no aplica</t>
  </si>
  <si>
    <t xml:space="preserve">10ml=29.90=si | 30ml=69.90=si</t>
  </si>
  <si>
    <t xml:space="preserve">oferta</t>
  </si>
  <si>
    <t xml:space="preserve">aceite-full-10.pdf</t>
  </si>
  <si>
    <t xml:space="preserve">Complemento de bienestar de uso tópico. No sustituye ningún tratamiento médico.</t>
  </si>
</sst>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color rgb="FF0B0B0A"/>
      <name val="Calibri"/>
    </font>
    <font>
      <b/>
      <sz val="18"/>
      <color rgb="FF8A6D1B"/>
      <name val="Calibri"/>
    </font>
    <font>
      <b/>
      <sz val="13"/>
      <color rgb="FF8A6D1B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8C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  <xf numFmtId="0" fontId="0" fillId="0" borderId="0" xfId="0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>
  <sheetViews>
    <sheetView workbookViewId="0"/>
  </sheetViews>
  <sheetFormatPr defaultRowHeight="15"/>
  <cols>
    <col min="1" max="1" width="130" customWidth="1"/>
  </cols>
  <sheetData>
    <row r="1">
      <c r="A1" s="3" t="s">
        <v>0</v>
      </c>
    </row>
    <row r="2">
      <c r="A2" s="5" t="s">
        <v>1</v>
      </c>
    </row>
    <row r="3">
      <c r="A3" s="5" t="s">
        <v>2</v>
      </c>
    </row>
    <row r="4">
      <c r="A4" s="5" t="s">
        <v>3</v>
      </c>
    </row>
    <row r="5">
      <c r="A5" s="5" t="s">
        <v>4</v>
      </c>
    </row>
    <row r="6">
      <c r="A6" s="5" t="s">
        <v>1</v>
      </c>
    </row>
    <row r="7">
      <c r="A7" s="4" t="s">
        <v>5</v>
      </c>
    </row>
    <row r="8">
      <c r="A8" s="5" t="s">
        <v>6</v>
      </c>
    </row>
    <row r="9">
      <c r="A9" s="5" t="s">
        <v>7</v>
      </c>
    </row>
    <row r="10">
      <c r="A10" s="5" t="s">
        <v>8</v>
      </c>
    </row>
    <row r="11">
      <c r="A11" s="5" t="s">
        <v>9</v>
      </c>
    </row>
    <row r="12">
      <c r="A12" s="5" t="s">
        <v>10</v>
      </c>
    </row>
    <row r="13">
      <c r="A13" s="5" t="s">
        <v>11</v>
      </c>
    </row>
    <row r="14">
      <c r="A14" s="5" t="s">
        <v>12</v>
      </c>
    </row>
    <row r="15">
      <c r="A15" s="5" t="s">
        <v>13</v>
      </c>
    </row>
    <row r="16">
      <c r="A16" s="5" t="s">
        <v>14</v>
      </c>
    </row>
    <row r="17">
      <c r="A17" s="5" t="s">
        <v>15</v>
      </c>
    </row>
    <row r="18">
      <c r="A18" s="5" t="s">
        <v>16</v>
      </c>
    </row>
    <row r="19">
      <c r="A19" s="5" t="s">
        <v>17</v>
      </c>
    </row>
    <row r="20">
      <c r="A20" s="5" t="s">
        <v>18</v>
      </c>
    </row>
    <row r="21">
      <c r="A21" s="5" t="s">
        <v>19</v>
      </c>
    </row>
    <row r="22">
      <c r="A22" s="5" t="s">
        <v>20</v>
      </c>
    </row>
    <row r="23">
      <c r="A23" s="5" t="s">
        <v>21</v>
      </c>
    </row>
    <row r="24">
      <c r="A24" s="5" t="s">
        <v>22</v>
      </c>
    </row>
    <row r="25">
      <c r="A25" s="5" t="s">
        <v>23</v>
      </c>
    </row>
    <row r="26">
      <c r="A26" s="5" t="s">
        <v>1</v>
      </c>
    </row>
    <row r="27">
      <c r="A27" s="4" t="s">
        <v>24</v>
      </c>
    </row>
    <row r="28">
      <c r="A28" s="5" t="s">
        <v>25</v>
      </c>
    </row>
    <row r="29">
      <c r="A29" s="5" t="s">
        <v>26</v>
      </c>
    </row>
    <row r="30">
      <c r="A30" s="5" t="s">
        <v>27</v>
      </c>
    </row>
    <row r="31">
      <c r="A31" s="5" t="s">
        <v>1</v>
      </c>
    </row>
    <row r="32">
      <c r="A32" s="5" t="s">
        <v>28</v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20" customWidth="1"/>
    <col min="3" max="3" width="40" customWidth="1"/>
    <col min="4" max="4" width="55" customWidth="1"/>
    <col min="5" max="5" width="12" customWidth="1"/>
    <col min="6" max="6" width="12" customWidth="1"/>
    <col min="7" max="7" width="26" customWidth="1"/>
    <col min="8" max="8" width="34" customWidth="1"/>
    <col min="9" max="9" width="14" customWidth="1"/>
    <col min="10" max="10" width="48" customWidth="1"/>
    <col min="11" max="11" width="22" customWidth="1"/>
    <col min="12" max="12" width="20" customWidth="1"/>
    <col min="13" max="13" width="22" customWidth="1"/>
    <col min="14" max="14" width="45" customWidth="1"/>
  </cols>
  <sheetData>
    <row r="1" ht="30" customHeight="1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  <c r="I1" s="1" t="s">
        <v>37</v>
      </c>
      <c r="J1" s="1" t="s">
        <v>38</v>
      </c>
      <c r="K1" s="1" t="s">
        <v>39</v>
      </c>
      <c r="L1" s="1" t="s">
        <v>40</v>
      </c>
      <c r="M1" s="1" t="s">
        <v>41</v>
      </c>
      <c r="N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47</v>
      </c>
      <c r="F2" s="2" t="s">
        <v>48</v>
      </c>
      <c r="G2" s="2" t="s">
        <v>49</v>
      </c>
      <c r="H2" s="2" t="s">
        <v>50</v>
      </c>
      <c r="I2" s="2" t="s">
        <v>51</v>
      </c>
      <c r="J2" s="2" t="s">
        <v>52</v>
      </c>
      <c r="K2" s="2" t="s">
        <v>53</v>
      </c>
      <c r="L2" s="2" t="s">
        <v>1</v>
      </c>
      <c r="M2" s="2" t="s">
        <v>54</v>
      </c>
      <c r="N2" s="2" t="s">
        <v>1</v>
      </c>
    </row>
    <row r="3">
      <c r="A3" s="2" t="s">
        <v>55</v>
      </c>
      <c r="B3" s="2" t="s">
        <v>56</v>
      </c>
      <c r="C3" s="2" t="s">
        <v>57</v>
      </c>
      <c r="D3" s="2" t="s">
        <v>58</v>
      </c>
      <c r="E3" s="2" t="s">
        <v>59</v>
      </c>
      <c r="F3" s="2" t="s">
        <v>60</v>
      </c>
      <c r="G3" s="2" t="s">
        <v>61</v>
      </c>
      <c r="H3" s="2" t="s">
        <v>62</v>
      </c>
      <c r="I3" s="2" t="s">
        <v>63</v>
      </c>
      <c r="J3" s="2" t="s">
        <v>64</v>
      </c>
      <c r="K3" s="2" t="s">
        <v>65</v>
      </c>
      <c r="L3" s="2" t="s">
        <v>1</v>
      </c>
      <c r="M3" s="2" t="s">
        <v>66</v>
      </c>
      <c r="N3" s="2" t="s">
        <v>67</v>
      </c>
    </row>
  </sheetData>
  <autoFilter ref="A1:N1"/>
  <dataValidations count="2">
    <dataValidation type="list" allowBlank="1" showInputMessage="1" showErrorMessage="1" sqref="B2:B1000">
      <formula1>"Flores CBD,Hachís y Extractos,Aceites CBD,Vaporizadores,Accesorios,Semillas CBD/CBG"</formula1>
    </dataValidation>
    <dataValidation type="list" allowBlank="1" showInputMessage="1" showErrorMessage="1" sqref="I2:I1000">
      <formula1>"interior,exterior,invernadero,no aplica"</formula1>
    </dataValidation>
  </dataValidations>
</worksheet>
</file>