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aat63_bath_ac_uk/Documents/Reinforcement Learning/Fast Snake/data/"/>
    </mc:Choice>
  </mc:AlternateContent>
  <xr:revisionPtr revIDLastSave="0" documentId="8_{070A3985-DB6D-482B-9347-C960921D6ACD}" xr6:coauthVersionLast="45" xr6:coauthVersionMax="45" xr10:uidLastSave="{00000000-0000-0000-0000-000000000000}"/>
  <bookViews>
    <workbookView xWindow="-98" yWindow="-98" windowWidth="28996" windowHeight="1579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2" i="1"/>
</calcChain>
</file>

<file path=xl/sharedStrings.xml><?xml version="1.0" encoding="utf-8"?>
<sst xmlns="http://schemas.openxmlformats.org/spreadsheetml/2006/main" count="16" uniqueCount="11">
  <si>
    <t>step</t>
  </si>
  <si>
    <t>A2C</t>
  </si>
  <si>
    <t>DDQN</t>
  </si>
  <si>
    <t>DQN</t>
  </si>
  <si>
    <t>DDQN FNN</t>
  </si>
  <si>
    <t>Discount 0.6</t>
  </si>
  <si>
    <t>Discount 0.8</t>
  </si>
  <si>
    <t>Discount 0.9</t>
  </si>
  <si>
    <t>Discount 0.95</t>
  </si>
  <si>
    <t>Discount 0.99</t>
  </si>
  <si>
    <t>DDQN No 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</si>
</sst>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DDQN</a:t>
            </a:r>
            <a:r>
              <a:rPr lang="en-GB" baseline="0"/>
              <a:t> CNN with Dropout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Discount 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Sheet1!$H$2:$H$313</c:f>
              <c:numCache>
                <c:formatCode>General</c:formatCode>
                <c:ptCount val="3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</c:numCache>
            </c:numRef>
          </c:cat>
          <c:val>
            <c:numRef>
              <c:f>Sheet1!$I$2:$I$313</c:f>
              <c:numCache>
                <c:formatCode>General</c:formatCode>
                <c:ptCount val="312"/>
                <c:pt idx="0">
                  <c:v>0.69</c:v>
                </c:pt>
                <c:pt idx="1">
                  <c:v>1.3</c:v>
                </c:pt>
                <c:pt idx="2">
                  <c:v>2.2999999999999998</c:v>
                </c:pt>
                <c:pt idx="3">
                  <c:v>5.33</c:v>
                </c:pt>
                <c:pt idx="4">
                  <c:v>3.63</c:v>
                </c:pt>
                <c:pt idx="5">
                  <c:v>6.12</c:v>
                </c:pt>
                <c:pt idx="6">
                  <c:v>7.79</c:v>
                </c:pt>
                <c:pt idx="7">
                  <c:v>6.56</c:v>
                </c:pt>
                <c:pt idx="8">
                  <c:v>7.51</c:v>
                </c:pt>
                <c:pt idx="9">
                  <c:v>6.58</c:v>
                </c:pt>
                <c:pt idx="10">
                  <c:v>7.08</c:v>
                </c:pt>
                <c:pt idx="11">
                  <c:v>6.34</c:v>
                </c:pt>
                <c:pt idx="12">
                  <c:v>8.42</c:v>
                </c:pt>
                <c:pt idx="13">
                  <c:v>8.6</c:v>
                </c:pt>
                <c:pt idx="14">
                  <c:v>10.08</c:v>
                </c:pt>
                <c:pt idx="15">
                  <c:v>12.42</c:v>
                </c:pt>
                <c:pt idx="16">
                  <c:v>11.48</c:v>
                </c:pt>
                <c:pt idx="17">
                  <c:v>12.14</c:v>
                </c:pt>
                <c:pt idx="18">
                  <c:v>12.33</c:v>
                </c:pt>
                <c:pt idx="19">
                  <c:v>12.47</c:v>
                </c:pt>
                <c:pt idx="20">
                  <c:v>11.96</c:v>
                </c:pt>
                <c:pt idx="21">
                  <c:v>12.27</c:v>
                </c:pt>
                <c:pt idx="22">
                  <c:v>12</c:v>
                </c:pt>
                <c:pt idx="23">
                  <c:v>12.78</c:v>
                </c:pt>
                <c:pt idx="24">
                  <c:v>12.84</c:v>
                </c:pt>
                <c:pt idx="25">
                  <c:v>12.67</c:v>
                </c:pt>
                <c:pt idx="26">
                  <c:v>13.89</c:v>
                </c:pt>
                <c:pt idx="27">
                  <c:v>12.31</c:v>
                </c:pt>
                <c:pt idx="28">
                  <c:v>12.17</c:v>
                </c:pt>
                <c:pt idx="29">
                  <c:v>12.75</c:v>
                </c:pt>
                <c:pt idx="30">
                  <c:v>13.98</c:v>
                </c:pt>
                <c:pt idx="31">
                  <c:v>13</c:v>
                </c:pt>
                <c:pt idx="32">
                  <c:v>14.18</c:v>
                </c:pt>
                <c:pt idx="33">
                  <c:v>13.89</c:v>
                </c:pt>
                <c:pt idx="34">
                  <c:v>13.32</c:v>
                </c:pt>
                <c:pt idx="35">
                  <c:v>13.59</c:v>
                </c:pt>
                <c:pt idx="36">
                  <c:v>15.37</c:v>
                </c:pt>
                <c:pt idx="37">
                  <c:v>12.92</c:v>
                </c:pt>
                <c:pt idx="38">
                  <c:v>14.8</c:v>
                </c:pt>
                <c:pt idx="39">
                  <c:v>14.94</c:v>
                </c:pt>
                <c:pt idx="40">
                  <c:v>14.08</c:v>
                </c:pt>
                <c:pt idx="41">
                  <c:v>15.5</c:v>
                </c:pt>
                <c:pt idx="42">
                  <c:v>14.7</c:v>
                </c:pt>
                <c:pt idx="43">
                  <c:v>15.17</c:v>
                </c:pt>
                <c:pt idx="44">
                  <c:v>14.53</c:v>
                </c:pt>
                <c:pt idx="45">
                  <c:v>13.54</c:v>
                </c:pt>
                <c:pt idx="46">
                  <c:v>14.7</c:v>
                </c:pt>
                <c:pt idx="47">
                  <c:v>14.51</c:v>
                </c:pt>
                <c:pt idx="48">
                  <c:v>14.47</c:v>
                </c:pt>
                <c:pt idx="49">
                  <c:v>14.56</c:v>
                </c:pt>
                <c:pt idx="50">
                  <c:v>14.24</c:v>
                </c:pt>
                <c:pt idx="51">
                  <c:v>15.2</c:v>
                </c:pt>
                <c:pt idx="52">
                  <c:v>15.51</c:v>
                </c:pt>
                <c:pt idx="53">
                  <c:v>16.84</c:v>
                </c:pt>
                <c:pt idx="54">
                  <c:v>16.29</c:v>
                </c:pt>
                <c:pt idx="55">
                  <c:v>10.31</c:v>
                </c:pt>
                <c:pt idx="56">
                  <c:v>16.66</c:v>
                </c:pt>
                <c:pt idx="57">
                  <c:v>14.17</c:v>
                </c:pt>
                <c:pt idx="58">
                  <c:v>14.14</c:v>
                </c:pt>
                <c:pt idx="59">
                  <c:v>16.29</c:v>
                </c:pt>
                <c:pt idx="60">
                  <c:v>16.18</c:v>
                </c:pt>
                <c:pt idx="61">
                  <c:v>16.38</c:v>
                </c:pt>
                <c:pt idx="62">
                  <c:v>11.76</c:v>
                </c:pt>
                <c:pt idx="63">
                  <c:v>13.19</c:v>
                </c:pt>
                <c:pt idx="64">
                  <c:v>14.64</c:v>
                </c:pt>
                <c:pt idx="65">
                  <c:v>15.71</c:v>
                </c:pt>
                <c:pt idx="66">
                  <c:v>15.7</c:v>
                </c:pt>
                <c:pt idx="67">
                  <c:v>15.64</c:v>
                </c:pt>
                <c:pt idx="68">
                  <c:v>15.21</c:v>
                </c:pt>
                <c:pt idx="69">
                  <c:v>17.489999999999998</c:v>
                </c:pt>
                <c:pt idx="70">
                  <c:v>16.3</c:v>
                </c:pt>
                <c:pt idx="71">
                  <c:v>16.55</c:v>
                </c:pt>
                <c:pt idx="72">
                  <c:v>15.22</c:v>
                </c:pt>
                <c:pt idx="73">
                  <c:v>15.87</c:v>
                </c:pt>
                <c:pt idx="74">
                  <c:v>15.43</c:v>
                </c:pt>
                <c:pt idx="75">
                  <c:v>17.13</c:v>
                </c:pt>
                <c:pt idx="76">
                  <c:v>15.21</c:v>
                </c:pt>
                <c:pt idx="77">
                  <c:v>12.75</c:v>
                </c:pt>
                <c:pt idx="78">
                  <c:v>15.65</c:v>
                </c:pt>
                <c:pt idx="79">
                  <c:v>16.899999999999999</c:v>
                </c:pt>
                <c:pt idx="80">
                  <c:v>15.88</c:v>
                </c:pt>
                <c:pt idx="81">
                  <c:v>15.67</c:v>
                </c:pt>
                <c:pt idx="82">
                  <c:v>16.55</c:v>
                </c:pt>
                <c:pt idx="83">
                  <c:v>15.85</c:v>
                </c:pt>
                <c:pt idx="84">
                  <c:v>15.34</c:v>
                </c:pt>
                <c:pt idx="85">
                  <c:v>15.87</c:v>
                </c:pt>
                <c:pt idx="86">
                  <c:v>16</c:v>
                </c:pt>
                <c:pt idx="87">
                  <c:v>14.61</c:v>
                </c:pt>
                <c:pt idx="88">
                  <c:v>16.98</c:v>
                </c:pt>
                <c:pt idx="89">
                  <c:v>16.66</c:v>
                </c:pt>
                <c:pt idx="90">
                  <c:v>15.96</c:v>
                </c:pt>
                <c:pt idx="91">
                  <c:v>15.31</c:v>
                </c:pt>
                <c:pt idx="92">
                  <c:v>16.05</c:v>
                </c:pt>
                <c:pt idx="93">
                  <c:v>16.11</c:v>
                </c:pt>
                <c:pt idx="94">
                  <c:v>16.8</c:v>
                </c:pt>
                <c:pt idx="95">
                  <c:v>14.88</c:v>
                </c:pt>
                <c:pt idx="96">
                  <c:v>15.35</c:v>
                </c:pt>
                <c:pt idx="97">
                  <c:v>16.559999999999999</c:v>
                </c:pt>
                <c:pt idx="98">
                  <c:v>17.61</c:v>
                </c:pt>
                <c:pt idx="99">
                  <c:v>17.79</c:v>
                </c:pt>
                <c:pt idx="100">
                  <c:v>14.09</c:v>
                </c:pt>
                <c:pt idx="101">
                  <c:v>14.94</c:v>
                </c:pt>
                <c:pt idx="102">
                  <c:v>17.27</c:v>
                </c:pt>
                <c:pt idx="103">
                  <c:v>16.84</c:v>
                </c:pt>
                <c:pt idx="104">
                  <c:v>17.02</c:v>
                </c:pt>
                <c:pt idx="105">
                  <c:v>16.37</c:v>
                </c:pt>
                <c:pt idx="106">
                  <c:v>17.54</c:v>
                </c:pt>
                <c:pt idx="107">
                  <c:v>15.75</c:v>
                </c:pt>
                <c:pt idx="108">
                  <c:v>17.16</c:v>
                </c:pt>
                <c:pt idx="109">
                  <c:v>16.86</c:v>
                </c:pt>
                <c:pt idx="110">
                  <c:v>15.28</c:v>
                </c:pt>
                <c:pt idx="111">
                  <c:v>16.05</c:v>
                </c:pt>
                <c:pt idx="112">
                  <c:v>15.49</c:v>
                </c:pt>
                <c:pt idx="113">
                  <c:v>17.239999999999998</c:v>
                </c:pt>
                <c:pt idx="114">
                  <c:v>15.85</c:v>
                </c:pt>
                <c:pt idx="115">
                  <c:v>15.82</c:v>
                </c:pt>
                <c:pt idx="116">
                  <c:v>17.739999999999998</c:v>
                </c:pt>
                <c:pt idx="117">
                  <c:v>15.86</c:v>
                </c:pt>
                <c:pt idx="118">
                  <c:v>15.5</c:v>
                </c:pt>
                <c:pt idx="119">
                  <c:v>16.5</c:v>
                </c:pt>
                <c:pt idx="120">
                  <c:v>17.559999999999999</c:v>
                </c:pt>
                <c:pt idx="121">
                  <c:v>14.95</c:v>
                </c:pt>
                <c:pt idx="122">
                  <c:v>15.18</c:v>
                </c:pt>
                <c:pt idx="123">
                  <c:v>17.489999999999998</c:v>
                </c:pt>
                <c:pt idx="124">
                  <c:v>14.44</c:v>
                </c:pt>
                <c:pt idx="125">
                  <c:v>16.690000000000001</c:v>
                </c:pt>
                <c:pt idx="126">
                  <c:v>16.75</c:v>
                </c:pt>
                <c:pt idx="127">
                  <c:v>15.03</c:v>
                </c:pt>
                <c:pt idx="128">
                  <c:v>17.04</c:v>
                </c:pt>
                <c:pt idx="129">
                  <c:v>16.46</c:v>
                </c:pt>
                <c:pt idx="130">
                  <c:v>17.399999999999999</c:v>
                </c:pt>
                <c:pt idx="131">
                  <c:v>17.53</c:v>
                </c:pt>
                <c:pt idx="132">
                  <c:v>13.04</c:v>
                </c:pt>
                <c:pt idx="133">
                  <c:v>17.760000000000002</c:v>
                </c:pt>
                <c:pt idx="134">
                  <c:v>16.89</c:v>
                </c:pt>
                <c:pt idx="135">
                  <c:v>15.34</c:v>
                </c:pt>
                <c:pt idx="136">
                  <c:v>16.84</c:v>
                </c:pt>
                <c:pt idx="137">
                  <c:v>15.8</c:v>
                </c:pt>
                <c:pt idx="138">
                  <c:v>17.84</c:v>
                </c:pt>
                <c:pt idx="139">
                  <c:v>15.8</c:v>
                </c:pt>
                <c:pt idx="140">
                  <c:v>15.82</c:v>
                </c:pt>
                <c:pt idx="141">
                  <c:v>15.47</c:v>
                </c:pt>
                <c:pt idx="142">
                  <c:v>13.91</c:v>
                </c:pt>
                <c:pt idx="143">
                  <c:v>14.37</c:v>
                </c:pt>
                <c:pt idx="144">
                  <c:v>17.329999999999998</c:v>
                </c:pt>
                <c:pt idx="145">
                  <c:v>14.64</c:v>
                </c:pt>
                <c:pt idx="146">
                  <c:v>16.149999999999999</c:v>
                </c:pt>
                <c:pt idx="147">
                  <c:v>11.66</c:v>
                </c:pt>
                <c:pt idx="148">
                  <c:v>16.78</c:v>
                </c:pt>
                <c:pt idx="149">
                  <c:v>18.59</c:v>
                </c:pt>
                <c:pt idx="150">
                  <c:v>18.260000000000002</c:v>
                </c:pt>
                <c:pt idx="151">
                  <c:v>17.41</c:v>
                </c:pt>
                <c:pt idx="152">
                  <c:v>15.12</c:v>
                </c:pt>
                <c:pt idx="153">
                  <c:v>16.440000000000001</c:v>
                </c:pt>
                <c:pt idx="154">
                  <c:v>17.23</c:v>
                </c:pt>
                <c:pt idx="155">
                  <c:v>17.239999999999998</c:v>
                </c:pt>
                <c:pt idx="156">
                  <c:v>17.23</c:v>
                </c:pt>
                <c:pt idx="157">
                  <c:v>16.82</c:v>
                </c:pt>
                <c:pt idx="158">
                  <c:v>16.38</c:v>
                </c:pt>
                <c:pt idx="159">
                  <c:v>19.03</c:v>
                </c:pt>
                <c:pt idx="160">
                  <c:v>17.66</c:v>
                </c:pt>
                <c:pt idx="161">
                  <c:v>16.86</c:v>
                </c:pt>
                <c:pt idx="162">
                  <c:v>16.71</c:v>
                </c:pt>
                <c:pt idx="163">
                  <c:v>16.86</c:v>
                </c:pt>
                <c:pt idx="164">
                  <c:v>18.010000000000002</c:v>
                </c:pt>
                <c:pt idx="165">
                  <c:v>14.89</c:v>
                </c:pt>
                <c:pt idx="166">
                  <c:v>16.09</c:v>
                </c:pt>
                <c:pt idx="167">
                  <c:v>14.28</c:v>
                </c:pt>
                <c:pt idx="168">
                  <c:v>15.21</c:v>
                </c:pt>
                <c:pt idx="169">
                  <c:v>18.13</c:v>
                </c:pt>
                <c:pt idx="170">
                  <c:v>17.010000000000002</c:v>
                </c:pt>
                <c:pt idx="171">
                  <c:v>16.760000000000002</c:v>
                </c:pt>
                <c:pt idx="172">
                  <c:v>16.260000000000002</c:v>
                </c:pt>
                <c:pt idx="173">
                  <c:v>17.03</c:v>
                </c:pt>
                <c:pt idx="174">
                  <c:v>17.79</c:v>
                </c:pt>
                <c:pt idx="175">
                  <c:v>16.77</c:v>
                </c:pt>
                <c:pt idx="176">
                  <c:v>18.09</c:v>
                </c:pt>
                <c:pt idx="177">
                  <c:v>16.61</c:v>
                </c:pt>
                <c:pt idx="178">
                  <c:v>17.12</c:v>
                </c:pt>
                <c:pt idx="179">
                  <c:v>16.43</c:v>
                </c:pt>
                <c:pt idx="180">
                  <c:v>17.309999999999999</c:v>
                </c:pt>
                <c:pt idx="181">
                  <c:v>15.8</c:v>
                </c:pt>
                <c:pt idx="182">
                  <c:v>17.45</c:v>
                </c:pt>
                <c:pt idx="183">
                  <c:v>16.27</c:v>
                </c:pt>
                <c:pt idx="184">
                  <c:v>15.95</c:v>
                </c:pt>
                <c:pt idx="185">
                  <c:v>18.329999999999998</c:v>
                </c:pt>
                <c:pt idx="186">
                  <c:v>17.11</c:v>
                </c:pt>
                <c:pt idx="187">
                  <c:v>13.18</c:v>
                </c:pt>
                <c:pt idx="188">
                  <c:v>16.97</c:v>
                </c:pt>
                <c:pt idx="189">
                  <c:v>18.059999999999999</c:v>
                </c:pt>
                <c:pt idx="190">
                  <c:v>16.649999999999999</c:v>
                </c:pt>
                <c:pt idx="191">
                  <c:v>17.37</c:v>
                </c:pt>
                <c:pt idx="192">
                  <c:v>13.39</c:v>
                </c:pt>
                <c:pt idx="193">
                  <c:v>17.07</c:v>
                </c:pt>
                <c:pt idx="194">
                  <c:v>17.07</c:v>
                </c:pt>
                <c:pt idx="195">
                  <c:v>17.54</c:v>
                </c:pt>
                <c:pt idx="196">
                  <c:v>17.5</c:v>
                </c:pt>
                <c:pt idx="197">
                  <c:v>17.739999999999998</c:v>
                </c:pt>
                <c:pt idx="198">
                  <c:v>17.43</c:v>
                </c:pt>
                <c:pt idx="199">
                  <c:v>14.84</c:v>
                </c:pt>
                <c:pt idx="200">
                  <c:v>16.86</c:v>
                </c:pt>
                <c:pt idx="201">
                  <c:v>17.97</c:v>
                </c:pt>
                <c:pt idx="202">
                  <c:v>13.91</c:v>
                </c:pt>
                <c:pt idx="203">
                  <c:v>18.07</c:v>
                </c:pt>
                <c:pt idx="204">
                  <c:v>18.13</c:v>
                </c:pt>
                <c:pt idx="205">
                  <c:v>17.739999999999998</c:v>
                </c:pt>
                <c:pt idx="206">
                  <c:v>17.52</c:v>
                </c:pt>
                <c:pt idx="207">
                  <c:v>15.37</c:v>
                </c:pt>
                <c:pt idx="208">
                  <c:v>18.190000000000001</c:v>
                </c:pt>
                <c:pt idx="209">
                  <c:v>14.46</c:v>
                </c:pt>
                <c:pt idx="210">
                  <c:v>17.63</c:v>
                </c:pt>
                <c:pt idx="211">
                  <c:v>16.28</c:v>
                </c:pt>
                <c:pt idx="212">
                  <c:v>14.81</c:v>
                </c:pt>
                <c:pt idx="213">
                  <c:v>17.579999999999998</c:v>
                </c:pt>
                <c:pt idx="214">
                  <c:v>18.5</c:v>
                </c:pt>
                <c:pt idx="215">
                  <c:v>14.28</c:v>
                </c:pt>
                <c:pt idx="216">
                  <c:v>14.24</c:v>
                </c:pt>
                <c:pt idx="217">
                  <c:v>15.64</c:v>
                </c:pt>
                <c:pt idx="218">
                  <c:v>19.329999999999998</c:v>
                </c:pt>
                <c:pt idx="219">
                  <c:v>16.12</c:v>
                </c:pt>
                <c:pt idx="220">
                  <c:v>17.23</c:v>
                </c:pt>
                <c:pt idx="221">
                  <c:v>16.079999999999998</c:v>
                </c:pt>
                <c:pt idx="222">
                  <c:v>16.559999999999999</c:v>
                </c:pt>
                <c:pt idx="223">
                  <c:v>16.899999999999999</c:v>
                </c:pt>
                <c:pt idx="224">
                  <c:v>15.21</c:v>
                </c:pt>
                <c:pt idx="225">
                  <c:v>16.32</c:v>
                </c:pt>
                <c:pt idx="226">
                  <c:v>15.11</c:v>
                </c:pt>
                <c:pt idx="227">
                  <c:v>15.51</c:v>
                </c:pt>
                <c:pt idx="228">
                  <c:v>16.25</c:v>
                </c:pt>
                <c:pt idx="229">
                  <c:v>14.64</c:v>
                </c:pt>
                <c:pt idx="230">
                  <c:v>17.02</c:v>
                </c:pt>
                <c:pt idx="231">
                  <c:v>12.94</c:v>
                </c:pt>
                <c:pt idx="232">
                  <c:v>17.829999999999998</c:v>
                </c:pt>
                <c:pt idx="233">
                  <c:v>17.52</c:v>
                </c:pt>
                <c:pt idx="234">
                  <c:v>17.25</c:v>
                </c:pt>
                <c:pt idx="235">
                  <c:v>17.54</c:v>
                </c:pt>
                <c:pt idx="236">
                  <c:v>16.899999999999999</c:v>
                </c:pt>
                <c:pt idx="237">
                  <c:v>17.07</c:v>
                </c:pt>
                <c:pt idx="238">
                  <c:v>16.47</c:v>
                </c:pt>
                <c:pt idx="239">
                  <c:v>17.09</c:v>
                </c:pt>
                <c:pt idx="240">
                  <c:v>15.09</c:v>
                </c:pt>
                <c:pt idx="241">
                  <c:v>17.57</c:v>
                </c:pt>
                <c:pt idx="242">
                  <c:v>17.12</c:v>
                </c:pt>
                <c:pt idx="243">
                  <c:v>16.61</c:v>
                </c:pt>
                <c:pt idx="244">
                  <c:v>17.940000000000001</c:v>
                </c:pt>
                <c:pt idx="245">
                  <c:v>18.14</c:v>
                </c:pt>
                <c:pt idx="246">
                  <c:v>19.8</c:v>
                </c:pt>
                <c:pt idx="247">
                  <c:v>17.28</c:v>
                </c:pt>
                <c:pt idx="248">
                  <c:v>15.99</c:v>
                </c:pt>
                <c:pt idx="249">
                  <c:v>15.85</c:v>
                </c:pt>
                <c:pt idx="250">
                  <c:v>15.98</c:v>
                </c:pt>
                <c:pt idx="251">
                  <c:v>16.850000000000001</c:v>
                </c:pt>
                <c:pt idx="252">
                  <c:v>14.47</c:v>
                </c:pt>
                <c:pt idx="253">
                  <c:v>18.64</c:v>
                </c:pt>
                <c:pt idx="254">
                  <c:v>16.010000000000002</c:v>
                </c:pt>
                <c:pt idx="255">
                  <c:v>16.02</c:v>
                </c:pt>
                <c:pt idx="256">
                  <c:v>16.5</c:v>
                </c:pt>
                <c:pt idx="257">
                  <c:v>17.05</c:v>
                </c:pt>
                <c:pt idx="258">
                  <c:v>17.68</c:v>
                </c:pt>
                <c:pt idx="259">
                  <c:v>16.899999999999999</c:v>
                </c:pt>
                <c:pt idx="260">
                  <c:v>16.88</c:v>
                </c:pt>
                <c:pt idx="261">
                  <c:v>17.72</c:v>
                </c:pt>
                <c:pt idx="262">
                  <c:v>16.41</c:v>
                </c:pt>
                <c:pt idx="263">
                  <c:v>15.67</c:v>
                </c:pt>
                <c:pt idx="264">
                  <c:v>16.34</c:v>
                </c:pt>
                <c:pt idx="265">
                  <c:v>16.89</c:v>
                </c:pt>
                <c:pt idx="266">
                  <c:v>14.48</c:v>
                </c:pt>
                <c:pt idx="267">
                  <c:v>18.3</c:v>
                </c:pt>
                <c:pt idx="268">
                  <c:v>17.5</c:v>
                </c:pt>
                <c:pt idx="269">
                  <c:v>16.28</c:v>
                </c:pt>
                <c:pt idx="270">
                  <c:v>13.44</c:v>
                </c:pt>
                <c:pt idx="271">
                  <c:v>16.27</c:v>
                </c:pt>
                <c:pt idx="272">
                  <c:v>16.54</c:v>
                </c:pt>
                <c:pt idx="273">
                  <c:v>12.81</c:v>
                </c:pt>
                <c:pt idx="274">
                  <c:v>18.72</c:v>
                </c:pt>
                <c:pt idx="275">
                  <c:v>16.37</c:v>
                </c:pt>
                <c:pt idx="276">
                  <c:v>16.190000000000001</c:v>
                </c:pt>
                <c:pt idx="277">
                  <c:v>16.079999999999998</c:v>
                </c:pt>
                <c:pt idx="278">
                  <c:v>17.14</c:v>
                </c:pt>
                <c:pt idx="279">
                  <c:v>16.62</c:v>
                </c:pt>
                <c:pt idx="280">
                  <c:v>17.18</c:v>
                </c:pt>
                <c:pt idx="281">
                  <c:v>13.53</c:v>
                </c:pt>
                <c:pt idx="282">
                  <c:v>15.62</c:v>
                </c:pt>
                <c:pt idx="283">
                  <c:v>16.920000000000002</c:v>
                </c:pt>
                <c:pt idx="284">
                  <c:v>17.14</c:v>
                </c:pt>
                <c:pt idx="285">
                  <c:v>15.91</c:v>
                </c:pt>
                <c:pt idx="286">
                  <c:v>17.09</c:v>
                </c:pt>
                <c:pt idx="287">
                  <c:v>16.29</c:v>
                </c:pt>
                <c:pt idx="288">
                  <c:v>16.78</c:v>
                </c:pt>
                <c:pt idx="289">
                  <c:v>15.63</c:v>
                </c:pt>
                <c:pt idx="290">
                  <c:v>15.38</c:v>
                </c:pt>
                <c:pt idx="291">
                  <c:v>16.760000000000002</c:v>
                </c:pt>
                <c:pt idx="292">
                  <c:v>16.97</c:v>
                </c:pt>
                <c:pt idx="293">
                  <c:v>16.420000000000002</c:v>
                </c:pt>
                <c:pt idx="294">
                  <c:v>15.31</c:v>
                </c:pt>
                <c:pt idx="295">
                  <c:v>13.7</c:v>
                </c:pt>
                <c:pt idx="296">
                  <c:v>15.91</c:v>
                </c:pt>
                <c:pt idx="297">
                  <c:v>17.75</c:v>
                </c:pt>
                <c:pt idx="298">
                  <c:v>16.25</c:v>
                </c:pt>
                <c:pt idx="299">
                  <c:v>14.54</c:v>
                </c:pt>
                <c:pt idx="300">
                  <c:v>17.73</c:v>
                </c:pt>
                <c:pt idx="301">
                  <c:v>15.69</c:v>
                </c:pt>
                <c:pt idx="302">
                  <c:v>17.399999999999999</c:v>
                </c:pt>
                <c:pt idx="303">
                  <c:v>16.850000000000001</c:v>
                </c:pt>
                <c:pt idx="304">
                  <c:v>12.93</c:v>
                </c:pt>
                <c:pt idx="305">
                  <c:v>15.59</c:v>
                </c:pt>
                <c:pt idx="306">
                  <c:v>15.47</c:v>
                </c:pt>
                <c:pt idx="307">
                  <c:v>16.84</c:v>
                </c:pt>
                <c:pt idx="308">
                  <c:v>17.04</c:v>
                </c:pt>
                <c:pt idx="309">
                  <c:v>15.4</c:v>
                </c:pt>
                <c:pt idx="310">
                  <c:v>15.32</c:v>
                </c:pt>
                <c:pt idx="311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1-4A57-AF95-3C976A657FF1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Discount 0.8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Sheet1!$H$2:$H$313</c:f>
              <c:numCache>
                <c:formatCode>General</c:formatCode>
                <c:ptCount val="3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</c:numCache>
            </c:numRef>
          </c:cat>
          <c:val>
            <c:numRef>
              <c:f>Sheet1!$J$2:$J$313</c:f>
              <c:numCache>
                <c:formatCode>General</c:formatCode>
                <c:ptCount val="312"/>
                <c:pt idx="0">
                  <c:v>0.97</c:v>
                </c:pt>
                <c:pt idx="1">
                  <c:v>3.91</c:v>
                </c:pt>
                <c:pt idx="2">
                  <c:v>7.77</c:v>
                </c:pt>
                <c:pt idx="3">
                  <c:v>7.57</c:v>
                </c:pt>
                <c:pt idx="4">
                  <c:v>7.43</c:v>
                </c:pt>
                <c:pt idx="5">
                  <c:v>7.65</c:v>
                </c:pt>
                <c:pt idx="6">
                  <c:v>7.27</c:v>
                </c:pt>
                <c:pt idx="7">
                  <c:v>7.21</c:v>
                </c:pt>
                <c:pt idx="8">
                  <c:v>7.04</c:v>
                </c:pt>
                <c:pt idx="9">
                  <c:v>6.63</c:v>
                </c:pt>
                <c:pt idx="10">
                  <c:v>8.1999999999999993</c:v>
                </c:pt>
                <c:pt idx="11">
                  <c:v>7.81</c:v>
                </c:pt>
                <c:pt idx="12">
                  <c:v>8.57</c:v>
                </c:pt>
                <c:pt idx="13">
                  <c:v>9.19</c:v>
                </c:pt>
                <c:pt idx="14">
                  <c:v>10.55</c:v>
                </c:pt>
                <c:pt idx="15">
                  <c:v>11</c:v>
                </c:pt>
                <c:pt idx="16">
                  <c:v>10.83</c:v>
                </c:pt>
                <c:pt idx="17">
                  <c:v>12.82</c:v>
                </c:pt>
                <c:pt idx="18">
                  <c:v>11.58</c:v>
                </c:pt>
                <c:pt idx="19">
                  <c:v>12.78</c:v>
                </c:pt>
                <c:pt idx="20">
                  <c:v>11.85</c:v>
                </c:pt>
                <c:pt idx="21">
                  <c:v>12.24</c:v>
                </c:pt>
                <c:pt idx="22">
                  <c:v>12.74</c:v>
                </c:pt>
                <c:pt idx="23">
                  <c:v>13.34</c:v>
                </c:pt>
                <c:pt idx="24">
                  <c:v>13.38</c:v>
                </c:pt>
                <c:pt idx="25">
                  <c:v>13.39</c:v>
                </c:pt>
                <c:pt idx="26">
                  <c:v>13.17</c:v>
                </c:pt>
                <c:pt idx="27">
                  <c:v>13.96</c:v>
                </c:pt>
                <c:pt idx="28">
                  <c:v>13.65</c:v>
                </c:pt>
                <c:pt idx="29">
                  <c:v>14.37</c:v>
                </c:pt>
                <c:pt idx="30">
                  <c:v>13.06</c:v>
                </c:pt>
                <c:pt idx="31">
                  <c:v>14.51</c:v>
                </c:pt>
                <c:pt idx="32">
                  <c:v>15.23</c:v>
                </c:pt>
                <c:pt idx="33">
                  <c:v>14.35</c:v>
                </c:pt>
                <c:pt idx="34">
                  <c:v>13.93</c:v>
                </c:pt>
                <c:pt idx="35">
                  <c:v>15.17</c:v>
                </c:pt>
                <c:pt idx="36">
                  <c:v>16.41</c:v>
                </c:pt>
                <c:pt idx="37">
                  <c:v>15.27</c:v>
                </c:pt>
                <c:pt idx="38">
                  <c:v>15.6</c:v>
                </c:pt>
                <c:pt idx="39">
                  <c:v>15.4</c:v>
                </c:pt>
                <c:pt idx="40">
                  <c:v>16.170000000000002</c:v>
                </c:pt>
                <c:pt idx="41">
                  <c:v>15.13</c:v>
                </c:pt>
                <c:pt idx="42">
                  <c:v>15.79</c:v>
                </c:pt>
                <c:pt idx="43">
                  <c:v>16.3</c:v>
                </c:pt>
                <c:pt idx="44">
                  <c:v>15.77</c:v>
                </c:pt>
                <c:pt idx="45">
                  <c:v>15.42</c:v>
                </c:pt>
                <c:pt idx="46">
                  <c:v>15.9</c:v>
                </c:pt>
                <c:pt idx="47">
                  <c:v>15.74</c:v>
                </c:pt>
                <c:pt idx="48">
                  <c:v>15.45</c:v>
                </c:pt>
                <c:pt idx="49">
                  <c:v>15.89</c:v>
                </c:pt>
                <c:pt idx="50">
                  <c:v>15.95</c:v>
                </c:pt>
                <c:pt idx="51">
                  <c:v>16.16</c:v>
                </c:pt>
                <c:pt idx="52">
                  <c:v>16.649999999999999</c:v>
                </c:pt>
                <c:pt idx="53">
                  <c:v>16.95</c:v>
                </c:pt>
                <c:pt idx="54">
                  <c:v>16.649999999999999</c:v>
                </c:pt>
                <c:pt idx="55">
                  <c:v>16.55</c:v>
                </c:pt>
                <c:pt idx="56">
                  <c:v>16.989999999999998</c:v>
                </c:pt>
                <c:pt idx="57">
                  <c:v>16.7</c:v>
                </c:pt>
                <c:pt idx="58">
                  <c:v>16.55</c:v>
                </c:pt>
                <c:pt idx="59">
                  <c:v>17.329999999999998</c:v>
                </c:pt>
                <c:pt idx="60">
                  <c:v>16.96</c:v>
                </c:pt>
                <c:pt idx="61">
                  <c:v>16.47</c:v>
                </c:pt>
                <c:pt idx="62">
                  <c:v>16.36</c:v>
                </c:pt>
                <c:pt idx="63">
                  <c:v>16.739999999999998</c:v>
                </c:pt>
                <c:pt idx="64">
                  <c:v>16.47</c:v>
                </c:pt>
                <c:pt idx="65">
                  <c:v>17.149999999999999</c:v>
                </c:pt>
                <c:pt idx="66">
                  <c:v>16.41</c:v>
                </c:pt>
                <c:pt idx="67">
                  <c:v>17.37</c:v>
                </c:pt>
                <c:pt idx="68">
                  <c:v>16.170000000000002</c:v>
                </c:pt>
                <c:pt idx="69">
                  <c:v>17.260000000000002</c:v>
                </c:pt>
                <c:pt idx="70">
                  <c:v>17.57</c:v>
                </c:pt>
                <c:pt idx="71">
                  <c:v>17.600000000000001</c:v>
                </c:pt>
                <c:pt idx="72">
                  <c:v>18.09</c:v>
                </c:pt>
                <c:pt idx="73">
                  <c:v>17.079999999999998</c:v>
                </c:pt>
                <c:pt idx="74">
                  <c:v>18.62</c:v>
                </c:pt>
                <c:pt idx="75">
                  <c:v>17.77</c:v>
                </c:pt>
                <c:pt idx="76">
                  <c:v>18</c:v>
                </c:pt>
                <c:pt idx="77">
                  <c:v>18.52</c:v>
                </c:pt>
                <c:pt idx="78">
                  <c:v>17.489999999999998</c:v>
                </c:pt>
                <c:pt idx="79">
                  <c:v>17.91</c:v>
                </c:pt>
                <c:pt idx="80">
                  <c:v>19.190000000000001</c:v>
                </c:pt>
                <c:pt idx="81">
                  <c:v>17.309999999999999</c:v>
                </c:pt>
                <c:pt idx="82">
                  <c:v>18.100000000000001</c:v>
                </c:pt>
                <c:pt idx="83">
                  <c:v>16.91</c:v>
                </c:pt>
                <c:pt idx="84">
                  <c:v>18.29</c:v>
                </c:pt>
                <c:pt idx="85">
                  <c:v>18.59</c:v>
                </c:pt>
                <c:pt idx="86">
                  <c:v>18.010000000000002</c:v>
                </c:pt>
                <c:pt idx="87">
                  <c:v>18.149999999999999</c:v>
                </c:pt>
                <c:pt idx="88">
                  <c:v>17.97</c:v>
                </c:pt>
                <c:pt idx="89">
                  <c:v>18.87</c:v>
                </c:pt>
                <c:pt idx="90">
                  <c:v>18.22</c:v>
                </c:pt>
                <c:pt idx="91">
                  <c:v>17.8</c:v>
                </c:pt>
                <c:pt idx="92">
                  <c:v>18.57</c:v>
                </c:pt>
                <c:pt idx="93">
                  <c:v>19.18</c:v>
                </c:pt>
                <c:pt idx="94">
                  <c:v>18.010000000000002</c:v>
                </c:pt>
                <c:pt idx="95">
                  <c:v>19.21</c:v>
                </c:pt>
                <c:pt idx="96">
                  <c:v>18.8</c:v>
                </c:pt>
                <c:pt idx="97">
                  <c:v>19.010000000000002</c:v>
                </c:pt>
                <c:pt idx="98">
                  <c:v>19.07</c:v>
                </c:pt>
                <c:pt idx="99">
                  <c:v>18.48</c:v>
                </c:pt>
                <c:pt idx="100">
                  <c:v>18.95</c:v>
                </c:pt>
                <c:pt idx="101">
                  <c:v>19.28</c:v>
                </c:pt>
                <c:pt idx="102">
                  <c:v>18.61</c:v>
                </c:pt>
                <c:pt idx="103">
                  <c:v>18.600000000000001</c:v>
                </c:pt>
                <c:pt idx="104">
                  <c:v>18.850000000000001</c:v>
                </c:pt>
                <c:pt idx="105">
                  <c:v>18.62</c:v>
                </c:pt>
                <c:pt idx="106">
                  <c:v>19.13</c:v>
                </c:pt>
                <c:pt idx="107">
                  <c:v>19.510000000000002</c:v>
                </c:pt>
                <c:pt idx="108">
                  <c:v>19.079999999999998</c:v>
                </c:pt>
                <c:pt idx="109">
                  <c:v>19.37</c:v>
                </c:pt>
                <c:pt idx="110">
                  <c:v>18.14</c:v>
                </c:pt>
                <c:pt idx="111">
                  <c:v>19.48</c:v>
                </c:pt>
                <c:pt idx="112">
                  <c:v>19.53</c:v>
                </c:pt>
                <c:pt idx="113">
                  <c:v>18.829999999999998</c:v>
                </c:pt>
                <c:pt idx="114">
                  <c:v>18.87</c:v>
                </c:pt>
                <c:pt idx="115">
                  <c:v>19.96</c:v>
                </c:pt>
                <c:pt idx="116">
                  <c:v>19.05</c:v>
                </c:pt>
                <c:pt idx="117">
                  <c:v>19.91</c:v>
                </c:pt>
                <c:pt idx="118">
                  <c:v>19.579999999999998</c:v>
                </c:pt>
                <c:pt idx="119">
                  <c:v>18.61</c:v>
                </c:pt>
                <c:pt idx="120">
                  <c:v>18.78</c:v>
                </c:pt>
                <c:pt idx="121">
                  <c:v>18.86</c:v>
                </c:pt>
                <c:pt idx="122">
                  <c:v>20.149999999999999</c:v>
                </c:pt>
                <c:pt idx="123">
                  <c:v>18.39</c:v>
                </c:pt>
                <c:pt idx="124">
                  <c:v>19.350000000000001</c:v>
                </c:pt>
                <c:pt idx="125">
                  <c:v>19.39</c:v>
                </c:pt>
                <c:pt idx="126">
                  <c:v>19.39</c:v>
                </c:pt>
                <c:pt idx="127">
                  <c:v>19.329999999999998</c:v>
                </c:pt>
                <c:pt idx="128">
                  <c:v>18.760000000000002</c:v>
                </c:pt>
                <c:pt idx="129">
                  <c:v>19.11</c:v>
                </c:pt>
                <c:pt idx="130">
                  <c:v>19.72</c:v>
                </c:pt>
                <c:pt idx="131">
                  <c:v>19.32</c:v>
                </c:pt>
                <c:pt idx="132">
                  <c:v>18.77</c:v>
                </c:pt>
                <c:pt idx="133">
                  <c:v>19.32</c:v>
                </c:pt>
                <c:pt idx="134">
                  <c:v>19.46</c:v>
                </c:pt>
                <c:pt idx="135">
                  <c:v>18.059999999999999</c:v>
                </c:pt>
                <c:pt idx="136">
                  <c:v>20.04</c:v>
                </c:pt>
                <c:pt idx="137">
                  <c:v>19.57</c:v>
                </c:pt>
                <c:pt idx="138">
                  <c:v>19.600000000000001</c:v>
                </c:pt>
                <c:pt idx="139">
                  <c:v>19.61</c:v>
                </c:pt>
                <c:pt idx="140">
                  <c:v>18.95</c:v>
                </c:pt>
                <c:pt idx="141">
                  <c:v>18.95</c:v>
                </c:pt>
                <c:pt idx="142">
                  <c:v>19.09</c:v>
                </c:pt>
                <c:pt idx="143">
                  <c:v>19.170000000000002</c:v>
                </c:pt>
                <c:pt idx="144">
                  <c:v>19.7</c:v>
                </c:pt>
                <c:pt idx="145">
                  <c:v>19.62</c:v>
                </c:pt>
                <c:pt idx="146">
                  <c:v>19.940000000000001</c:v>
                </c:pt>
                <c:pt idx="147">
                  <c:v>20.54</c:v>
                </c:pt>
                <c:pt idx="148">
                  <c:v>20.25</c:v>
                </c:pt>
                <c:pt idx="149">
                  <c:v>19.46</c:v>
                </c:pt>
                <c:pt idx="150">
                  <c:v>21.08</c:v>
                </c:pt>
                <c:pt idx="151">
                  <c:v>20.11</c:v>
                </c:pt>
                <c:pt idx="152">
                  <c:v>19.14</c:v>
                </c:pt>
                <c:pt idx="153">
                  <c:v>19.37</c:v>
                </c:pt>
                <c:pt idx="154">
                  <c:v>18.399999999999999</c:v>
                </c:pt>
                <c:pt idx="155">
                  <c:v>19.36</c:v>
                </c:pt>
                <c:pt idx="156">
                  <c:v>20.239999999999998</c:v>
                </c:pt>
                <c:pt idx="157">
                  <c:v>19.45</c:v>
                </c:pt>
                <c:pt idx="158">
                  <c:v>19.16</c:v>
                </c:pt>
                <c:pt idx="159">
                  <c:v>18.25</c:v>
                </c:pt>
                <c:pt idx="160">
                  <c:v>19.420000000000002</c:v>
                </c:pt>
                <c:pt idx="161">
                  <c:v>19.62</c:v>
                </c:pt>
                <c:pt idx="162">
                  <c:v>19.82</c:v>
                </c:pt>
                <c:pt idx="163">
                  <c:v>19.02</c:v>
                </c:pt>
                <c:pt idx="164">
                  <c:v>19.59</c:v>
                </c:pt>
                <c:pt idx="165">
                  <c:v>20.64</c:v>
                </c:pt>
                <c:pt idx="166">
                  <c:v>20.51</c:v>
                </c:pt>
                <c:pt idx="167">
                  <c:v>19.82</c:v>
                </c:pt>
                <c:pt idx="168">
                  <c:v>18.96</c:v>
                </c:pt>
                <c:pt idx="169">
                  <c:v>19.71</c:v>
                </c:pt>
                <c:pt idx="170">
                  <c:v>19.739999999999998</c:v>
                </c:pt>
                <c:pt idx="171">
                  <c:v>19.399999999999999</c:v>
                </c:pt>
                <c:pt idx="172">
                  <c:v>19.53</c:v>
                </c:pt>
                <c:pt idx="173">
                  <c:v>19.45</c:v>
                </c:pt>
                <c:pt idx="174">
                  <c:v>19.38</c:v>
                </c:pt>
                <c:pt idx="175">
                  <c:v>19.48</c:v>
                </c:pt>
                <c:pt idx="176">
                  <c:v>19.670000000000002</c:v>
                </c:pt>
                <c:pt idx="177">
                  <c:v>21.22</c:v>
                </c:pt>
                <c:pt idx="178">
                  <c:v>19.579999999999998</c:v>
                </c:pt>
                <c:pt idx="179">
                  <c:v>20.190000000000001</c:v>
                </c:pt>
                <c:pt idx="180">
                  <c:v>19.649999999999999</c:v>
                </c:pt>
                <c:pt idx="181">
                  <c:v>19.71</c:v>
                </c:pt>
                <c:pt idx="182">
                  <c:v>19.88</c:v>
                </c:pt>
                <c:pt idx="183">
                  <c:v>20.47</c:v>
                </c:pt>
                <c:pt idx="184">
                  <c:v>18.72</c:v>
                </c:pt>
                <c:pt idx="185">
                  <c:v>20.23</c:v>
                </c:pt>
                <c:pt idx="186">
                  <c:v>19.95</c:v>
                </c:pt>
                <c:pt idx="187">
                  <c:v>19.260000000000002</c:v>
                </c:pt>
                <c:pt idx="188">
                  <c:v>19.989999999999998</c:v>
                </c:pt>
                <c:pt idx="189">
                  <c:v>19.53</c:v>
                </c:pt>
                <c:pt idx="190">
                  <c:v>19.29</c:v>
                </c:pt>
                <c:pt idx="191">
                  <c:v>19.96</c:v>
                </c:pt>
                <c:pt idx="192">
                  <c:v>19.57</c:v>
                </c:pt>
                <c:pt idx="193">
                  <c:v>19.82</c:v>
                </c:pt>
                <c:pt idx="194">
                  <c:v>20.38</c:v>
                </c:pt>
                <c:pt idx="195">
                  <c:v>19.93</c:v>
                </c:pt>
                <c:pt idx="196">
                  <c:v>19.13</c:v>
                </c:pt>
                <c:pt idx="197">
                  <c:v>20.27</c:v>
                </c:pt>
                <c:pt idx="198">
                  <c:v>20.36</c:v>
                </c:pt>
                <c:pt idx="199">
                  <c:v>19.2</c:v>
                </c:pt>
                <c:pt idx="200">
                  <c:v>19.12</c:v>
                </c:pt>
                <c:pt idx="201">
                  <c:v>19.54</c:v>
                </c:pt>
                <c:pt idx="202">
                  <c:v>19.940000000000001</c:v>
                </c:pt>
                <c:pt idx="203">
                  <c:v>19.170000000000002</c:v>
                </c:pt>
                <c:pt idx="204">
                  <c:v>20.75</c:v>
                </c:pt>
                <c:pt idx="205">
                  <c:v>19.7</c:v>
                </c:pt>
                <c:pt idx="206">
                  <c:v>19.5</c:v>
                </c:pt>
                <c:pt idx="207">
                  <c:v>19.61</c:v>
                </c:pt>
                <c:pt idx="208">
                  <c:v>20.100000000000001</c:v>
                </c:pt>
                <c:pt idx="209">
                  <c:v>20.2</c:v>
                </c:pt>
                <c:pt idx="210">
                  <c:v>20.46</c:v>
                </c:pt>
                <c:pt idx="211">
                  <c:v>19.87</c:v>
                </c:pt>
                <c:pt idx="212">
                  <c:v>19.64</c:v>
                </c:pt>
                <c:pt idx="213">
                  <c:v>20.37</c:v>
                </c:pt>
                <c:pt idx="214">
                  <c:v>20.39</c:v>
                </c:pt>
                <c:pt idx="215">
                  <c:v>19.43</c:v>
                </c:pt>
                <c:pt idx="216">
                  <c:v>19.34</c:v>
                </c:pt>
                <c:pt idx="217">
                  <c:v>20.28</c:v>
                </c:pt>
                <c:pt idx="218">
                  <c:v>19.690000000000001</c:v>
                </c:pt>
                <c:pt idx="219">
                  <c:v>20.2</c:v>
                </c:pt>
                <c:pt idx="220">
                  <c:v>19.809999999999999</c:v>
                </c:pt>
                <c:pt idx="221">
                  <c:v>19.77</c:v>
                </c:pt>
                <c:pt idx="222">
                  <c:v>19.89</c:v>
                </c:pt>
                <c:pt idx="223">
                  <c:v>19.46</c:v>
                </c:pt>
                <c:pt idx="224">
                  <c:v>19.91</c:v>
                </c:pt>
                <c:pt idx="225">
                  <c:v>19.78</c:v>
                </c:pt>
                <c:pt idx="226">
                  <c:v>19.79</c:v>
                </c:pt>
                <c:pt idx="227">
                  <c:v>19.190000000000001</c:v>
                </c:pt>
                <c:pt idx="228">
                  <c:v>19.21</c:v>
                </c:pt>
                <c:pt idx="229">
                  <c:v>20.82</c:v>
                </c:pt>
                <c:pt idx="230">
                  <c:v>20.5</c:v>
                </c:pt>
                <c:pt idx="231">
                  <c:v>19.059999999999999</c:v>
                </c:pt>
                <c:pt idx="232">
                  <c:v>20.52</c:v>
                </c:pt>
                <c:pt idx="233">
                  <c:v>20.04</c:v>
                </c:pt>
                <c:pt idx="234">
                  <c:v>19.39</c:v>
                </c:pt>
                <c:pt idx="235">
                  <c:v>19.29</c:v>
                </c:pt>
                <c:pt idx="236">
                  <c:v>19.7</c:v>
                </c:pt>
                <c:pt idx="237">
                  <c:v>19.420000000000002</c:v>
                </c:pt>
                <c:pt idx="238">
                  <c:v>20.43</c:v>
                </c:pt>
                <c:pt idx="239">
                  <c:v>20.6</c:v>
                </c:pt>
                <c:pt idx="240">
                  <c:v>19.89</c:v>
                </c:pt>
                <c:pt idx="241">
                  <c:v>20.57</c:v>
                </c:pt>
                <c:pt idx="242">
                  <c:v>19.989999999999998</c:v>
                </c:pt>
                <c:pt idx="243">
                  <c:v>20.100000000000001</c:v>
                </c:pt>
                <c:pt idx="244">
                  <c:v>19.12</c:v>
                </c:pt>
                <c:pt idx="245">
                  <c:v>19.829999999999998</c:v>
                </c:pt>
                <c:pt idx="246">
                  <c:v>19.38</c:v>
                </c:pt>
                <c:pt idx="247">
                  <c:v>19.8</c:v>
                </c:pt>
                <c:pt idx="248">
                  <c:v>20.53</c:v>
                </c:pt>
                <c:pt idx="249">
                  <c:v>19.93</c:v>
                </c:pt>
                <c:pt idx="250">
                  <c:v>19.75</c:v>
                </c:pt>
                <c:pt idx="251">
                  <c:v>20.28</c:v>
                </c:pt>
                <c:pt idx="252">
                  <c:v>20.18</c:v>
                </c:pt>
                <c:pt idx="253">
                  <c:v>20.02</c:v>
                </c:pt>
                <c:pt idx="254">
                  <c:v>20.34</c:v>
                </c:pt>
                <c:pt idx="255">
                  <c:v>19.97</c:v>
                </c:pt>
                <c:pt idx="256">
                  <c:v>19.5</c:v>
                </c:pt>
                <c:pt idx="257">
                  <c:v>19.809999999999999</c:v>
                </c:pt>
                <c:pt idx="258">
                  <c:v>20.47</c:v>
                </c:pt>
                <c:pt idx="259">
                  <c:v>19.25</c:v>
                </c:pt>
                <c:pt idx="260">
                  <c:v>20.059999999999999</c:v>
                </c:pt>
                <c:pt idx="261">
                  <c:v>20.52</c:v>
                </c:pt>
                <c:pt idx="262">
                  <c:v>19.89</c:v>
                </c:pt>
                <c:pt idx="263">
                  <c:v>20.14</c:v>
                </c:pt>
                <c:pt idx="264">
                  <c:v>20.07</c:v>
                </c:pt>
                <c:pt idx="265">
                  <c:v>19.59</c:v>
                </c:pt>
                <c:pt idx="266">
                  <c:v>20.53</c:v>
                </c:pt>
                <c:pt idx="267">
                  <c:v>19.57</c:v>
                </c:pt>
                <c:pt idx="268">
                  <c:v>20.45</c:v>
                </c:pt>
                <c:pt idx="269">
                  <c:v>20.309999999999999</c:v>
                </c:pt>
                <c:pt idx="270">
                  <c:v>20.78</c:v>
                </c:pt>
                <c:pt idx="271">
                  <c:v>20.72</c:v>
                </c:pt>
                <c:pt idx="272">
                  <c:v>19.940000000000001</c:v>
                </c:pt>
                <c:pt idx="273">
                  <c:v>20.27</c:v>
                </c:pt>
                <c:pt idx="274">
                  <c:v>19.46</c:v>
                </c:pt>
                <c:pt idx="275">
                  <c:v>19.7</c:v>
                </c:pt>
                <c:pt idx="276">
                  <c:v>20.58</c:v>
                </c:pt>
                <c:pt idx="277">
                  <c:v>19.79</c:v>
                </c:pt>
                <c:pt idx="278">
                  <c:v>19.649999999999999</c:v>
                </c:pt>
                <c:pt idx="279">
                  <c:v>19.829999999999998</c:v>
                </c:pt>
                <c:pt idx="280">
                  <c:v>19.440000000000001</c:v>
                </c:pt>
                <c:pt idx="281">
                  <c:v>19.45</c:v>
                </c:pt>
                <c:pt idx="282">
                  <c:v>19.32</c:v>
                </c:pt>
                <c:pt idx="283">
                  <c:v>20.94</c:v>
                </c:pt>
                <c:pt idx="284">
                  <c:v>19.690000000000001</c:v>
                </c:pt>
                <c:pt idx="285">
                  <c:v>20.91</c:v>
                </c:pt>
                <c:pt idx="286">
                  <c:v>19.559999999999999</c:v>
                </c:pt>
                <c:pt idx="287">
                  <c:v>19.77</c:v>
                </c:pt>
                <c:pt idx="288">
                  <c:v>21.57</c:v>
                </c:pt>
                <c:pt idx="289">
                  <c:v>19.850000000000001</c:v>
                </c:pt>
                <c:pt idx="290">
                  <c:v>19.86</c:v>
                </c:pt>
                <c:pt idx="291">
                  <c:v>19.829999999999998</c:v>
                </c:pt>
                <c:pt idx="292">
                  <c:v>19.61</c:v>
                </c:pt>
                <c:pt idx="293">
                  <c:v>19.649999999999999</c:v>
                </c:pt>
                <c:pt idx="294">
                  <c:v>20.059999999999999</c:v>
                </c:pt>
                <c:pt idx="295">
                  <c:v>20.100000000000001</c:v>
                </c:pt>
                <c:pt idx="296">
                  <c:v>19.78</c:v>
                </c:pt>
                <c:pt idx="297">
                  <c:v>20.68</c:v>
                </c:pt>
                <c:pt idx="298">
                  <c:v>20.16</c:v>
                </c:pt>
                <c:pt idx="299">
                  <c:v>21.23</c:v>
                </c:pt>
                <c:pt idx="300">
                  <c:v>19.86</c:v>
                </c:pt>
                <c:pt idx="301">
                  <c:v>20.39</c:v>
                </c:pt>
                <c:pt idx="30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1-4A57-AF95-3C976A657FF1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Discount 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Sheet1!$H$2:$H$313</c:f>
              <c:numCache>
                <c:formatCode>General</c:formatCode>
                <c:ptCount val="3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</c:numCache>
            </c:numRef>
          </c:cat>
          <c:val>
            <c:numRef>
              <c:f>Sheet1!$K$2:$K$313</c:f>
              <c:numCache>
                <c:formatCode>General</c:formatCode>
                <c:ptCount val="312"/>
                <c:pt idx="0">
                  <c:v>0.53</c:v>
                </c:pt>
                <c:pt idx="1">
                  <c:v>2.88</c:v>
                </c:pt>
                <c:pt idx="2">
                  <c:v>6.41</c:v>
                </c:pt>
                <c:pt idx="3">
                  <c:v>7.37</c:v>
                </c:pt>
                <c:pt idx="4">
                  <c:v>7.19</c:v>
                </c:pt>
                <c:pt idx="5">
                  <c:v>7.77</c:v>
                </c:pt>
                <c:pt idx="6">
                  <c:v>9.48</c:v>
                </c:pt>
                <c:pt idx="7">
                  <c:v>8.4499999999999993</c:v>
                </c:pt>
                <c:pt idx="8">
                  <c:v>8.82</c:v>
                </c:pt>
                <c:pt idx="9">
                  <c:v>9.57</c:v>
                </c:pt>
                <c:pt idx="10">
                  <c:v>8.7100000000000009</c:v>
                </c:pt>
                <c:pt idx="11">
                  <c:v>9.4499999999999993</c:v>
                </c:pt>
                <c:pt idx="12">
                  <c:v>10.050000000000001</c:v>
                </c:pt>
                <c:pt idx="13">
                  <c:v>10.75</c:v>
                </c:pt>
                <c:pt idx="14">
                  <c:v>11.36</c:v>
                </c:pt>
                <c:pt idx="15">
                  <c:v>12.82</c:v>
                </c:pt>
                <c:pt idx="16">
                  <c:v>13.27</c:v>
                </c:pt>
                <c:pt idx="17">
                  <c:v>13.65</c:v>
                </c:pt>
                <c:pt idx="18">
                  <c:v>13.92</c:v>
                </c:pt>
                <c:pt idx="19">
                  <c:v>13.41</c:v>
                </c:pt>
                <c:pt idx="20">
                  <c:v>14.09</c:v>
                </c:pt>
                <c:pt idx="21">
                  <c:v>14.79</c:v>
                </c:pt>
                <c:pt idx="22">
                  <c:v>13.5</c:v>
                </c:pt>
                <c:pt idx="23">
                  <c:v>13.5</c:v>
                </c:pt>
                <c:pt idx="24">
                  <c:v>13.62</c:v>
                </c:pt>
                <c:pt idx="25">
                  <c:v>14.61</c:v>
                </c:pt>
                <c:pt idx="26">
                  <c:v>13.96</c:v>
                </c:pt>
                <c:pt idx="27">
                  <c:v>14.37</c:v>
                </c:pt>
                <c:pt idx="28">
                  <c:v>14.35</c:v>
                </c:pt>
                <c:pt idx="29">
                  <c:v>15.51</c:v>
                </c:pt>
                <c:pt idx="30">
                  <c:v>14.88</c:v>
                </c:pt>
                <c:pt idx="31">
                  <c:v>15.39</c:v>
                </c:pt>
                <c:pt idx="32">
                  <c:v>14.6</c:v>
                </c:pt>
                <c:pt idx="33">
                  <c:v>15.76</c:v>
                </c:pt>
                <c:pt idx="34">
                  <c:v>16.239999999999998</c:v>
                </c:pt>
                <c:pt idx="35">
                  <c:v>15.89</c:v>
                </c:pt>
                <c:pt idx="36">
                  <c:v>16.12</c:v>
                </c:pt>
                <c:pt idx="37">
                  <c:v>16.690000000000001</c:v>
                </c:pt>
                <c:pt idx="38">
                  <c:v>16.5</c:v>
                </c:pt>
                <c:pt idx="39">
                  <c:v>16.850000000000001</c:v>
                </c:pt>
                <c:pt idx="40">
                  <c:v>16.55</c:v>
                </c:pt>
                <c:pt idx="41">
                  <c:v>15.31</c:v>
                </c:pt>
                <c:pt idx="42">
                  <c:v>16.68</c:v>
                </c:pt>
                <c:pt idx="43">
                  <c:v>16.54</c:v>
                </c:pt>
                <c:pt idx="44">
                  <c:v>16.22</c:v>
                </c:pt>
                <c:pt idx="45">
                  <c:v>17.329999999999998</c:v>
                </c:pt>
                <c:pt idx="46">
                  <c:v>17.72</c:v>
                </c:pt>
                <c:pt idx="47">
                  <c:v>16.350000000000001</c:v>
                </c:pt>
                <c:pt idx="48">
                  <c:v>16.27</c:v>
                </c:pt>
                <c:pt idx="49">
                  <c:v>17.579999999999998</c:v>
                </c:pt>
                <c:pt idx="50">
                  <c:v>17.39</c:v>
                </c:pt>
                <c:pt idx="51">
                  <c:v>17.309999999999999</c:v>
                </c:pt>
                <c:pt idx="52">
                  <c:v>17.07</c:v>
                </c:pt>
                <c:pt idx="53">
                  <c:v>17.95</c:v>
                </c:pt>
                <c:pt idx="54">
                  <c:v>17.260000000000002</c:v>
                </c:pt>
                <c:pt idx="55">
                  <c:v>17.32</c:v>
                </c:pt>
                <c:pt idx="56">
                  <c:v>17.72</c:v>
                </c:pt>
                <c:pt idx="57">
                  <c:v>18.55</c:v>
                </c:pt>
                <c:pt idx="58">
                  <c:v>17.2</c:v>
                </c:pt>
                <c:pt idx="59">
                  <c:v>17.88</c:v>
                </c:pt>
                <c:pt idx="60">
                  <c:v>15.63</c:v>
                </c:pt>
                <c:pt idx="61">
                  <c:v>17.98</c:v>
                </c:pt>
                <c:pt idx="62">
                  <c:v>18.43</c:v>
                </c:pt>
                <c:pt idx="63">
                  <c:v>17.52</c:v>
                </c:pt>
                <c:pt idx="64">
                  <c:v>18.899999999999999</c:v>
                </c:pt>
                <c:pt idx="65">
                  <c:v>18.37</c:v>
                </c:pt>
                <c:pt idx="66">
                  <c:v>18.12</c:v>
                </c:pt>
                <c:pt idx="67">
                  <c:v>18.57</c:v>
                </c:pt>
                <c:pt idx="68">
                  <c:v>18.14</c:v>
                </c:pt>
                <c:pt idx="69">
                  <c:v>19.239999999999998</c:v>
                </c:pt>
                <c:pt idx="70">
                  <c:v>18.84</c:v>
                </c:pt>
                <c:pt idx="71">
                  <c:v>17.93</c:v>
                </c:pt>
                <c:pt idx="72">
                  <c:v>18.8</c:v>
                </c:pt>
                <c:pt idx="73">
                  <c:v>18.21</c:v>
                </c:pt>
                <c:pt idx="74">
                  <c:v>18.989999999999998</c:v>
                </c:pt>
                <c:pt idx="75">
                  <c:v>18.29</c:v>
                </c:pt>
                <c:pt idx="76">
                  <c:v>19.11</c:v>
                </c:pt>
                <c:pt idx="77">
                  <c:v>17.66</c:v>
                </c:pt>
                <c:pt idx="78">
                  <c:v>19.37</c:v>
                </c:pt>
                <c:pt idx="79">
                  <c:v>18.25</c:v>
                </c:pt>
                <c:pt idx="80">
                  <c:v>18.28</c:v>
                </c:pt>
                <c:pt idx="81">
                  <c:v>18.79</c:v>
                </c:pt>
                <c:pt idx="82">
                  <c:v>19.27</c:v>
                </c:pt>
                <c:pt idx="83">
                  <c:v>18.690000000000001</c:v>
                </c:pt>
                <c:pt idx="84">
                  <c:v>17.27</c:v>
                </c:pt>
                <c:pt idx="85">
                  <c:v>17.72</c:v>
                </c:pt>
                <c:pt idx="86">
                  <c:v>19.11</c:v>
                </c:pt>
                <c:pt idx="87">
                  <c:v>18.27</c:v>
                </c:pt>
                <c:pt idx="88">
                  <c:v>17.88</c:v>
                </c:pt>
                <c:pt idx="89">
                  <c:v>19.829999999999998</c:v>
                </c:pt>
                <c:pt idx="90">
                  <c:v>18.38</c:v>
                </c:pt>
                <c:pt idx="91">
                  <c:v>19.59</c:v>
                </c:pt>
                <c:pt idx="92">
                  <c:v>18.61</c:v>
                </c:pt>
                <c:pt idx="93">
                  <c:v>18.28</c:v>
                </c:pt>
                <c:pt idx="94">
                  <c:v>18.899999999999999</c:v>
                </c:pt>
                <c:pt idx="95">
                  <c:v>19.02</c:v>
                </c:pt>
                <c:pt idx="96">
                  <c:v>19.48</c:v>
                </c:pt>
                <c:pt idx="97">
                  <c:v>19.25</c:v>
                </c:pt>
                <c:pt idx="98">
                  <c:v>19.510000000000002</c:v>
                </c:pt>
                <c:pt idx="99">
                  <c:v>19.329999999999998</c:v>
                </c:pt>
                <c:pt idx="100">
                  <c:v>19.100000000000001</c:v>
                </c:pt>
                <c:pt idx="101">
                  <c:v>18.7</c:v>
                </c:pt>
                <c:pt idx="102">
                  <c:v>19.54</c:v>
                </c:pt>
                <c:pt idx="103">
                  <c:v>18.77</c:v>
                </c:pt>
                <c:pt idx="104">
                  <c:v>19.670000000000002</c:v>
                </c:pt>
                <c:pt idx="105">
                  <c:v>19.47</c:v>
                </c:pt>
                <c:pt idx="106">
                  <c:v>19.29</c:v>
                </c:pt>
                <c:pt idx="107">
                  <c:v>19.41</c:v>
                </c:pt>
                <c:pt idx="108">
                  <c:v>19.45</c:v>
                </c:pt>
                <c:pt idx="109">
                  <c:v>19.75</c:v>
                </c:pt>
                <c:pt idx="110">
                  <c:v>19.690000000000001</c:v>
                </c:pt>
                <c:pt idx="111">
                  <c:v>18.89</c:v>
                </c:pt>
                <c:pt idx="112">
                  <c:v>19.8</c:v>
                </c:pt>
                <c:pt idx="113">
                  <c:v>18.59</c:v>
                </c:pt>
                <c:pt idx="114">
                  <c:v>18.46</c:v>
                </c:pt>
                <c:pt idx="115">
                  <c:v>18.89</c:v>
                </c:pt>
                <c:pt idx="116">
                  <c:v>20.16</c:v>
                </c:pt>
                <c:pt idx="117">
                  <c:v>18.39</c:v>
                </c:pt>
                <c:pt idx="118">
                  <c:v>19.63</c:v>
                </c:pt>
                <c:pt idx="119">
                  <c:v>18.899999999999999</c:v>
                </c:pt>
                <c:pt idx="120">
                  <c:v>19.170000000000002</c:v>
                </c:pt>
                <c:pt idx="121">
                  <c:v>19.39</c:v>
                </c:pt>
                <c:pt idx="122">
                  <c:v>18.87</c:v>
                </c:pt>
                <c:pt idx="123">
                  <c:v>19.079999999999998</c:v>
                </c:pt>
                <c:pt idx="124">
                  <c:v>19.559999999999999</c:v>
                </c:pt>
                <c:pt idx="125">
                  <c:v>19.260000000000002</c:v>
                </c:pt>
                <c:pt idx="126">
                  <c:v>19.22</c:v>
                </c:pt>
                <c:pt idx="127">
                  <c:v>19.14</c:v>
                </c:pt>
                <c:pt idx="128">
                  <c:v>18.71</c:v>
                </c:pt>
                <c:pt idx="129">
                  <c:v>20.56</c:v>
                </c:pt>
                <c:pt idx="130">
                  <c:v>19.899999999999999</c:v>
                </c:pt>
                <c:pt idx="131">
                  <c:v>19.510000000000002</c:v>
                </c:pt>
                <c:pt idx="132">
                  <c:v>19.98</c:v>
                </c:pt>
                <c:pt idx="133">
                  <c:v>20.07</c:v>
                </c:pt>
                <c:pt idx="134">
                  <c:v>19.350000000000001</c:v>
                </c:pt>
                <c:pt idx="135">
                  <c:v>19.63</c:v>
                </c:pt>
                <c:pt idx="136">
                  <c:v>19.89</c:v>
                </c:pt>
                <c:pt idx="137">
                  <c:v>20.9</c:v>
                </c:pt>
                <c:pt idx="138">
                  <c:v>19.73</c:v>
                </c:pt>
                <c:pt idx="139">
                  <c:v>19.46</c:v>
                </c:pt>
                <c:pt idx="140">
                  <c:v>19.309999999999999</c:v>
                </c:pt>
                <c:pt idx="141">
                  <c:v>20.03</c:v>
                </c:pt>
                <c:pt idx="142">
                  <c:v>19.75</c:v>
                </c:pt>
                <c:pt idx="143">
                  <c:v>20.57</c:v>
                </c:pt>
                <c:pt idx="144">
                  <c:v>19.79</c:v>
                </c:pt>
                <c:pt idx="145">
                  <c:v>20.39</c:v>
                </c:pt>
                <c:pt idx="146">
                  <c:v>19.32</c:v>
                </c:pt>
                <c:pt idx="147">
                  <c:v>19.309999999999999</c:v>
                </c:pt>
                <c:pt idx="148">
                  <c:v>20.86</c:v>
                </c:pt>
                <c:pt idx="149">
                  <c:v>18.829999999999998</c:v>
                </c:pt>
                <c:pt idx="150">
                  <c:v>18.510000000000002</c:v>
                </c:pt>
                <c:pt idx="151">
                  <c:v>19.850000000000001</c:v>
                </c:pt>
                <c:pt idx="152">
                  <c:v>18.8</c:v>
                </c:pt>
                <c:pt idx="153">
                  <c:v>19.02</c:v>
                </c:pt>
                <c:pt idx="154">
                  <c:v>19.57</c:v>
                </c:pt>
                <c:pt idx="155">
                  <c:v>19.41</c:v>
                </c:pt>
                <c:pt idx="156">
                  <c:v>18.57</c:v>
                </c:pt>
                <c:pt idx="157">
                  <c:v>19.46</c:v>
                </c:pt>
                <c:pt idx="158">
                  <c:v>19.34</c:v>
                </c:pt>
                <c:pt idx="159">
                  <c:v>20.11</c:v>
                </c:pt>
                <c:pt idx="160">
                  <c:v>19.690000000000001</c:v>
                </c:pt>
                <c:pt idx="161">
                  <c:v>19.78</c:v>
                </c:pt>
                <c:pt idx="162">
                  <c:v>19.64</c:v>
                </c:pt>
                <c:pt idx="163">
                  <c:v>20.64</c:v>
                </c:pt>
                <c:pt idx="164">
                  <c:v>19.98</c:v>
                </c:pt>
                <c:pt idx="165">
                  <c:v>19.88</c:v>
                </c:pt>
                <c:pt idx="166">
                  <c:v>19.5</c:v>
                </c:pt>
                <c:pt idx="167">
                  <c:v>20.34</c:v>
                </c:pt>
                <c:pt idx="168">
                  <c:v>19.53</c:v>
                </c:pt>
                <c:pt idx="169">
                  <c:v>18.84</c:v>
                </c:pt>
                <c:pt idx="170">
                  <c:v>19.579999999999998</c:v>
                </c:pt>
                <c:pt idx="171">
                  <c:v>19.8</c:v>
                </c:pt>
                <c:pt idx="172">
                  <c:v>19.82</c:v>
                </c:pt>
                <c:pt idx="173">
                  <c:v>19.989999999999998</c:v>
                </c:pt>
                <c:pt idx="174">
                  <c:v>19.7</c:v>
                </c:pt>
                <c:pt idx="175">
                  <c:v>20.329999999999998</c:v>
                </c:pt>
                <c:pt idx="176">
                  <c:v>19.84</c:v>
                </c:pt>
                <c:pt idx="177">
                  <c:v>20.74</c:v>
                </c:pt>
                <c:pt idx="178">
                  <c:v>20.02</c:v>
                </c:pt>
                <c:pt idx="179">
                  <c:v>19.84</c:v>
                </c:pt>
                <c:pt idx="180">
                  <c:v>20.07</c:v>
                </c:pt>
                <c:pt idx="181">
                  <c:v>19.2</c:v>
                </c:pt>
                <c:pt idx="182">
                  <c:v>19.420000000000002</c:v>
                </c:pt>
                <c:pt idx="183">
                  <c:v>19.809999999999999</c:v>
                </c:pt>
                <c:pt idx="184">
                  <c:v>19.3</c:v>
                </c:pt>
                <c:pt idx="185">
                  <c:v>20.3</c:v>
                </c:pt>
                <c:pt idx="186">
                  <c:v>19.84</c:v>
                </c:pt>
                <c:pt idx="187">
                  <c:v>19.73</c:v>
                </c:pt>
                <c:pt idx="188">
                  <c:v>20.55</c:v>
                </c:pt>
                <c:pt idx="189">
                  <c:v>20.100000000000001</c:v>
                </c:pt>
                <c:pt idx="190">
                  <c:v>20.079999999999998</c:v>
                </c:pt>
                <c:pt idx="191">
                  <c:v>19.68</c:v>
                </c:pt>
                <c:pt idx="192">
                  <c:v>20.63</c:v>
                </c:pt>
                <c:pt idx="193">
                  <c:v>20.05</c:v>
                </c:pt>
                <c:pt idx="194">
                  <c:v>19.8</c:v>
                </c:pt>
                <c:pt idx="195">
                  <c:v>20.64</c:v>
                </c:pt>
                <c:pt idx="196">
                  <c:v>19.66</c:v>
                </c:pt>
                <c:pt idx="197">
                  <c:v>19.739999999999998</c:v>
                </c:pt>
                <c:pt idx="198">
                  <c:v>20.13</c:v>
                </c:pt>
                <c:pt idx="199">
                  <c:v>19.899999999999999</c:v>
                </c:pt>
                <c:pt idx="200">
                  <c:v>20.57</c:v>
                </c:pt>
                <c:pt idx="201">
                  <c:v>20.23</c:v>
                </c:pt>
                <c:pt idx="202">
                  <c:v>19.940000000000001</c:v>
                </c:pt>
                <c:pt idx="203">
                  <c:v>20.2</c:v>
                </c:pt>
                <c:pt idx="204">
                  <c:v>21.03</c:v>
                </c:pt>
                <c:pt idx="205">
                  <c:v>19.77</c:v>
                </c:pt>
                <c:pt idx="206">
                  <c:v>19.61</c:v>
                </c:pt>
                <c:pt idx="207">
                  <c:v>20.79</c:v>
                </c:pt>
                <c:pt idx="208">
                  <c:v>21.16</c:v>
                </c:pt>
                <c:pt idx="209">
                  <c:v>19.84</c:v>
                </c:pt>
                <c:pt idx="210">
                  <c:v>19.45</c:v>
                </c:pt>
                <c:pt idx="211">
                  <c:v>19.760000000000002</c:v>
                </c:pt>
                <c:pt idx="212">
                  <c:v>19.54</c:v>
                </c:pt>
                <c:pt idx="213">
                  <c:v>20.63</c:v>
                </c:pt>
                <c:pt idx="214">
                  <c:v>20.239999999999998</c:v>
                </c:pt>
                <c:pt idx="215">
                  <c:v>20.6</c:v>
                </c:pt>
                <c:pt idx="216">
                  <c:v>20.46</c:v>
                </c:pt>
                <c:pt idx="217">
                  <c:v>19.420000000000002</c:v>
                </c:pt>
                <c:pt idx="218">
                  <c:v>19.809999999999999</c:v>
                </c:pt>
                <c:pt idx="219">
                  <c:v>21.07</c:v>
                </c:pt>
                <c:pt idx="220">
                  <c:v>19.989999999999998</c:v>
                </c:pt>
                <c:pt idx="221">
                  <c:v>20.38</c:v>
                </c:pt>
                <c:pt idx="222">
                  <c:v>20.84</c:v>
                </c:pt>
                <c:pt idx="223">
                  <c:v>21.26</c:v>
                </c:pt>
                <c:pt idx="224">
                  <c:v>19.12</c:v>
                </c:pt>
                <c:pt idx="225">
                  <c:v>20.02</c:v>
                </c:pt>
                <c:pt idx="226">
                  <c:v>19.59</c:v>
                </c:pt>
                <c:pt idx="227">
                  <c:v>19.88</c:v>
                </c:pt>
                <c:pt idx="228">
                  <c:v>20.49</c:v>
                </c:pt>
                <c:pt idx="229">
                  <c:v>19.920000000000002</c:v>
                </c:pt>
                <c:pt idx="230">
                  <c:v>19.64</c:v>
                </c:pt>
                <c:pt idx="231">
                  <c:v>19.489999999999998</c:v>
                </c:pt>
                <c:pt idx="232">
                  <c:v>20.82</c:v>
                </c:pt>
                <c:pt idx="233">
                  <c:v>19.22</c:v>
                </c:pt>
                <c:pt idx="234">
                  <c:v>19.649999999999999</c:v>
                </c:pt>
                <c:pt idx="235">
                  <c:v>20.6</c:v>
                </c:pt>
                <c:pt idx="236">
                  <c:v>20.46</c:v>
                </c:pt>
                <c:pt idx="237">
                  <c:v>20.010000000000002</c:v>
                </c:pt>
                <c:pt idx="238">
                  <c:v>20.14</c:v>
                </c:pt>
                <c:pt idx="239">
                  <c:v>20.100000000000001</c:v>
                </c:pt>
                <c:pt idx="240">
                  <c:v>19.2</c:v>
                </c:pt>
                <c:pt idx="241">
                  <c:v>20.329999999999998</c:v>
                </c:pt>
                <c:pt idx="242">
                  <c:v>19.850000000000001</c:v>
                </c:pt>
                <c:pt idx="243">
                  <c:v>19.72</c:v>
                </c:pt>
                <c:pt idx="244">
                  <c:v>19.93</c:v>
                </c:pt>
                <c:pt idx="245">
                  <c:v>21.17</c:v>
                </c:pt>
                <c:pt idx="246">
                  <c:v>20.14</c:v>
                </c:pt>
                <c:pt idx="247">
                  <c:v>20.079999999999998</c:v>
                </c:pt>
                <c:pt idx="248">
                  <c:v>19.14</c:v>
                </c:pt>
                <c:pt idx="249">
                  <c:v>20.309999999999999</c:v>
                </c:pt>
                <c:pt idx="250">
                  <c:v>20.52</c:v>
                </c:pt>
                <c:pt idx="251">
                  <c:v>19.28</c:v>
                </c:pt>
                <c:pt idx="252">
                  <c:v>20.65</c:v>
                </c:pt>
                <c:pt idx="253">
                  <c:v>20.34</c:v>
                </c:pt>
                <c:pt idx="254">
                  <c:v>20.73</c:v>
                </c:pt>
                <c:pt idx="255">
                  <c:v>19.89</c:v>
                </c:pt>
                <c:pt idx="256">
                  <c:v>20.23</c:v>
                </c:pt>
                <c:pt idx="257">
                  <c:v>19.48</c:v>
                </c:pt>
                <c:pt idx="258">
                  <c:v>20</c:v>
                </c:pt>
                <c:pt idx="259">
                  <c:v>21.03</c:v>
                </c:pt>
                <c:pt idx="260">
                  <c:v>20.47</c:v>
                </c:pt>
                <c:pt idx="261">
                  <c:v>20.190000000000001</c:v>
                </c:pt>
                <c:pt idx="262">
                  <c:v>20.27</c:v>
                </c:pt>
                <c:pt idx="263">
                  <c:v>20.5</c:v>
                </c:pt>
                <c:pt idx="264">
                  <c:v>20.55</c:v>
                </c:pt>
                <c:pt idx="265">
                  <c:v>20.59</c:v>
                </c:pt>
                <c:pt idx="266">
                  <c:v>19.82</c:v>
                </c:pt>
                <c:pt idx="267">
                  <c:v>19.86</c:v>
                </c:pt>
                <c:pt idx="268">
                  <c:v>21.17</c:v>
                </c:pt>
                <c:pt idx="269">
                  <c:v>21.27</c:v>
                </c:pt>
                <c:pt idx="270">
                  <c:v>20.76</c:v>
                </c:pt>
                <c:pt idx="271">
                  <c:v>19.739999999999998</c:v>
                </c:pt>
                <c:pt idx="272">
                  <c:v>19.510000000000002</c:v>
                </c:pt>
                <c:pt idx="273">
                  <c:v>19.5</c:v>
                </c:pt>
                <c:pt idx="274">
                  <c:v>20.7</c:v>
                </c:pt>
                <c:pt idx="275">
                  <c:v>19.64</c:v>
                </c:pt>
                <c:pt idx="276">
                  <c:v>19.75</c:v>
                </c:pt>
                <c:pt idx="277">
                  <c:v>19.78</c:v>
                </c:pt>
                <c:pt idx="278">
                  <c:v>20.27</c:v>
                </c:pt>
                <c:pt idx="279">
                  <c:v>20.03</c:v>
                </c:pt>
                <c:pt idx="280">
                  <c:v>20.7</c:v>
                </c:pt>
                <c:pt idx="281">
                  <c:v>20.27</c:v>
                </c:pt>
                <c:pt idx="282">
                  <c:v>20.86</c:v>
                </c:pt>
                <c:pt idx="283">
                  <c:v>19.68</c:v>
                </c:pt>
                <c:pt idx="284">
                  <c:v>20.47</c:v>
                </c:pt>
                <c:pt idx="285">
                  <c:v>19.29</c:v>
                </c:pt>
                <c:pt idx="286">
                  <c:v>18.920000000000002</c:v>
                </c:pt>
                <c:pt idx="287">
                  <c:v>19.66</c:v>
                </c:pt>
                <c:pt idx="288">
                  <c:v>20.29</c:v>
                </c:pt>
                <c:pt idx="289">
                  <c:v>20.149999999999999</c:v>
                </c:pt>
                <c:pt idx="290">
                  <c:v>20.91</c:v>
                </c:pt>
                <c:pt idx="291">
                  <c:v>19.45</c:v>
                </c:pt>
                <c:pt idx="292">
                  <c:v>19.64</c:v>
                </c:pt>
                <c:pt idx="293">
                  <c:v>20.47</c:v>
                </c:pt>
                <c:pt idx="294">
                  <c:v>20.66</c:v>
                </c:pt>
                <c:pt idx="295">
                  <c:v>20.010000000000002</c:v>
                </c:pt>
                <c:pt idx="296">
                  <c:v>20.37</c:v>
                </c:pt>
                <c:pt idx="297">
                  <c:v>20.18</c:v>
                </c:pt>
                <c:pt idx="298">
                  <c:v>20.56</c:v>
                </c:pt>
                <c:pt idx="299">
                  <c:v>20.29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1-4A57-AF95-3C976A657FF1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Discount 0.95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Sheet1!$H$2:$H$313</c:f>
              <c:numCache>
                <c:formatCode>General</c:formatCode>
                <c:ptCount val="3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</c:numCache>
            </c:numRef>
          </c:cat>
          <c:val>
            <c:numRef>
              <c:f>Sheet1!$L$2:$L$313</c:f>
              <c:numCache>
                <c:formatCode>General</c:formatCode>
                <c:ptCount val="312"/>
                <c:pt idx="0">
                  <c:v>0.67</c:v>
                </c:pt>
                <c:pt idx="1">
                  <c:v>4.58</c:v>
                </c:pt>
                <c:pt idx="2">
                  <c:v>4.67</c:v>
                </c:pt>
                <c:pt idx="3">
                  <c:v>5.29</c:v>
                </c:pt>
                <c:pt idx="4">
                  <c:v>7.3</c:v>
                </c:pt>
                <c:pt idx="5">
                  <c:v>7.25</c:v>
                </c:pt>
                <c:pt idx="6">
                  <c:v>8.1300000000000008</c:v>
                </c:pt>
                <c:pt idx="7">
                  <c:v>7.94</c:v>
                </c:pt>
                <c:pt idx="8">
                  <c:v>8.1</c:v>
                </c:pt>
                <c:pt idx="9">
                  <c:v>7.67</c:v>
                </c:pt>
                <c:pt idx="10">
                  <c:v>8.15</c:v>
                </c:pt>
                <c:pt idx="11">
                  <c:v>7.76</c:v>
                </c:pt>
                <c:pt idx="12">
                  <c:v>8.8699999999999992</c:v>
                </c:pt>
                <c:pt idx="13">
                  <c:v>12.75</c:v>
                </c:pt>
                <c:pt idx="14">
                  <c:v>13.87</c:v>
                </c:pt>
                <c:pt idx="15">
                  <c:v>14.15</c:v>
                </c:pt>
                <c:pt idx="16">
                  <c:v>14.63</c:v>
                </c:pt>
                <c:pt idx="17">
                  <c:v>13.07</c:v>
                </c:pt>
                <c:pt idx="18">
                  <c:v>14.55</c:v>
                </c:pt>
                <c:pt idx="19">
                  <c:v>14.94</c:v>
                </c:pt>
                <c:pt idx="20">
                  <c:v>14.41</c:v>
                </c:pt>
                <c:pt idx="21">
                  <c:v>14.34</c:v>
                </c:pt>
                <c:pt idx="22">
                  <c:v>16.600000000000001</c:v>
                </c:pt>
                <c:pt idx="23">
                  <c:v>16.420000000000002</c:v>
                </c:pt>
                <c:pt idx="24">
                  <c:v>14.88</c:v>
                </c:pt>
                <c:pt idx="25">
                  <c:v>15.86</c:v>
                </c:pt>
                <c:pt idx="26">
                  <c:v>16.36</c:v>
                </c:pt>
                <c:pt idx="27">
                  <c:v>15.93</c:v>
                </c:pt>
                <c:pt idx="28">
                  <c:v>16.46</c:v>
                </c:pt>
                <c:pt idx="29">
                  <c:v>15.14</c:v>
                </c:pt>
                <c:pt idx="30">
                  <c:v>15.77</c:v>
                </c:pt>
                <c:pt idx="31">
                  <c:v>15.83</c:v>
                </c:pt>
                <c:pt idx="32">
                  <c:v>15.43</c:v>
                </c:pt>
                <c:pt idx="33">
                  <c:v>16.57</c:v>
                </c:pt>
                <c:pt idx="34">
                  <c:v>17.309999999999999</c:v>
                </c:pt>
                <c:pt idx="35">
                  <c:v>16.95</c:v>
                </c:pt>
                <c:pt idx="36">
                  <c:v>17.28</c:v>
                </c:pt>
                <c:pt idx="37">
                  <c:v>16.75</c:v>
                </c:pt>
                <c:pt idx="38">
                  <c:v>16.18</c:v>
                </c:pt>
                <c:pt idx="39">
                  <c:v>17.84</c:v>
                </c:pt>
                <c:pt idx="40">
                  <c:v>16.68</c:v>
                </c:pt>
                <c:pt idx="41">
                  <c:v>17.14</c:v>
                </c:pt>
                <c:pt idx="42">
                  <c:v>17.649999999999999</c:v>
                </c:pt>
                <c:pt idx="43">
                  <c:v>17.12</c:v>
                </c:pt>
                <c:pt idx="44">
                  <c:v>18.239999999999998</c:v>
                </c:pt>
                <c:pt idx="45">
                  <c:v>16.850000000000001</c:v>
                </c:pt>
                <c:pt idx="46">
                  <c:v>18.14</c:v>
                </c:pt>
                <c:pt idx="47">
                  <c:v>17.829999999999998</c:v>
                </c:pt>
                <c:pt idx="48">
                  <c:v>18.09</c:v>
                </c:pt>
                <c:pt idx="49">
                  <c:v>17.28</c:v>
                </c:pt>
                <c:pt idx="50">
                  <c:v>17.690000000000001</c:v>
                </c:pt>
                <c:pt idx="51">
                  <c:v>18.28</c:v>
                </c:pt>
                <c:pt idx="52">
                  <c:v>17.89</c:v>
                </c:pt>
                <c:pt idx="53">
                  <c:v>17.79</c:v>
                </c:pt>
                <c:pt idx="54">
                  <c:v>17.739999999999998</c:v>
                </c:pt>
                <c:pt idx="55">
                  <c:v>18.23</c:v>
                </c:pt>
                <c:pt idx="56">
                  <c:v>18.43</c:v>
                </c:pt>
                <c:pt idx="57">
                  <c:v>18.32</c:v>
                </c:pt>
                <c:pt idx="58">
                  <c:v>17.27</c:v>
                </c:pt>
                <c:pt idx="59">
                  <c:v>18.82</c:v>
                </c:pt>
                <c:pt idx="60">
                  <c:v>17.690000000000001</c:v>
                </c:pt>
                <c:pt idx="61">
                  <c:v>17.88</c:v>
                </c:pt>
                <c:pt idx="62">
                  <c:v>18.89</c:v>
                </c:pt>
                <c:pt idx="63">
                  <c:v>18.309999999999999</c:v>
                </c:pt>
                <c:pt idx="64">
                  <c:v>17.93</c:v>
                </c:pt>
                <c:pt idx="65">
                  <c:v>19.21</c:v>
                </c:pt>
                <c:pt idx="66">
                  <c:v>18.34</c:v>
                </c:pt>
                <c:pt idx="67">
                  <c:v>17.329999999999998</c:v>
                </c:pt>
                <c:pt idx="68">
                  <c:v>18.61</c:v>
                </c:pt>
                <c:pt idx="69">
                  <c:v>18.54</c:v>
                </c:pt>
                <c:pt idx="70">
                  <c:v>18.43</c:v>
                </c:pt>
                <c:pt idx="71">
                  <c:v>18.829999999999998</c:v>
                </c:pt>
                <c:pt idx="72">
                  <c:v>19.16</c:v>
                </c:pt>
                <c:pt idx="73">
                  <c:v>18.420000000000002</c:v>
                </c:pt>
                <c:pt idx="74">
                  <c:v>19.22</c:v>
                </c:pt>
                <c:pt idx="75">
                  <c:v>19.29</c:v>
                </c:pt>
                <c:pt idx="76">
                  <c:v>19.23</c:v>
                </c:pt>
                <c:pt idx="77">
                  <c:v>19.02</c:v>
                </c:pt>
                <c:pt idx="78">
                  <c:v>18.600000000000001</c:v>
                </c:pt>
                <c:pt idx="79">
                  <c:v>18.86</c:v>
                </c:pt>
                <c:pt idx="80">
                  <c:v>19.13</c:v>
                </c:pt>
                <c:pt idx="81">
                  <c:v>19.22</c:v>
                </c:pt>
                <c:pt idx="82">
                  <c:v>19.36</c:v>
                </c:pt>
                <c:pt idx="83">
                  <c:v>19.149999999999999</c:v>
                </c:pt>
                <c:pt idx="84">
                  <c:v>19.600000000000001</c:v>
                </c:pt>
                <c:pt idx="85">
                  <c:v>19.8</c:v>
                </c:pt>
                <c:pt idx="86">
                  <c:v>18.59</c:v>
                </c:pt>
                <c:pt idx="87">
                  <c:v>19.010000000000002</c:v>
                </c:pt>
                <c:pt idx="88">
                  <c:v>18.73</c:v>
                </c:pt>
                <c:pt idx="89">
                  <c:v>18.84</c:v>
                </c:pt>
                <c:pt idx="90">
                  <c:v>18.48</c:v>
                </c:pt>
                <c:pt idx="91">
                  <c:v>19.63</c:v>
                </c:pt>
                <c:pt idx="92">
                  <c:v>19.37</c:v>
                </c:pt>
                <c:pt idx="93">
                  <c:v>18.14</c:v>
                </c:pt>
                <c:pt idx="94">
                  <c:v>19.7</c:v>
                </c:pt>
                <c:pt idx="95">
                  <c:v>19.18</c:v>
                </c:pt>
                <c:pt idx="96">
                  <c:v>18.600000000000001</c:v>
                </c:pt>
                <c:pt idx="97">
                  <c:v>18.91</c:v>
                </c:pt>
                <c:pt idx="98">
                  <c:v>19.829999999999998</c:v>
                </c:pt>
                <c:pt idx="99">
                  <c:v>18.829999999999998</c:v>
                </c:pt>
                <c:pt idx="100">
                  <c:v>19.47</c:v>
                </c:pt>
                <c:pt idx="101">
                  <c:v>19.34</c:v>
                </c:pt>
                <c:pt idx="102">
                  <c:v>19.46</c:v>
                </c:pt>
                <c:pt idx="103">
                  <c:v>19.32</c:v>
                </c:pt>
                <c:pt idx="104">
                  <c:v>19.41</c:v>
                </c:pt>
                <c:pt idx="105">
                  <c:v>18.87</c:v>
                </c:pt>
                <c:pt idx="106">
                  <c:v>19.059999999999999</c:v>
                </c:pt>
                <c:pt idx="107">
                  <c:v>18.82</c:v>
                </c:pt>
                <c:pt idx="108">
                  <c:v>19.72</c:v>
                </c:pt>
                <c:pt idx="109">
                  <c:v>18.75</c:v>
                </c:pt>
                <c:pt idx="110">
                  <c:v>19.23</c:v>
                </c:pt>
                <c:pt idx="111">
                  <c:v>20.07</c:v>
                </c:pt>
                <c:pt idx="112">
                  <c:v>19.739999999999998</c:v>
                </c:pt>
                <c:pt idx="113">
                  <c:v>19.079999999999998</c:v>
                </c:pt>
                <c:pt idx="114">
                  <c:v>20.190000000000001</c:v>
                </c:pt>
                <c:pt idx="115">
                  <c:v>20</c:v>
                </c:pt>
                <c:pt idx="116">
                  <c:v>20.309999999999999</c:v>
                </c:pt>
                <c:pt idx="117">
                  <c:v>19.809999999999999</c:v>
                </c:pt>
                <c:pt idx="118">
                  <c:v>19.59</c:v>
                </c:pt>
                <c:pt idx="119">
                  <c:v>19.29</c:v>
                </c:pt>
                <c:pt idx="120">
                  <c:v>19.21</c:v>
                </c:pt>
                <c:pt idx="121">
                  <c:v>18.88</c:v>
                </c:pt>
                <c:pt idx="122">
                  <c:v>19.97</c:v>
                </c:pt>
                <c:pt idx="123">
                  <c:v>19.59</c:v>
                </c:pt>
                <c:pt idx="124">
                  <c:v>18.88</c:v>
                </c:pt>
                <c:pt idx="125">
                  <c:v>19.579999999999998</c:v>
                </c:pt>
                <c:pt idx="126">
                  <c:v>20.41</c:v>
                </c:pt>
                <c:pt idx="127">
                  <c:v>19.55</c:v>
                </c:pt>
                <c:pt idx="128">
                  <c:v>19.12</c:v>
                </c:pt>
                <c:pt idx="129">
                  <c:v>20.07</c:v>
                </c:pt>
                <c:pt idx="130">
                  <c:v>19.3</c:v>
                </c:pt>
                <c:pt idx="131">
                  <c:v>19.399999999999999</c:v>
                </c:pt>
                <c:pt idx="132">
                  <c:v>20.440000000000001</c:v>
                </c:pt>
                <c:pt idx="133">
                  <c:v>19.39</c:v>
                </c:pt>
                <c:pt idx="134">
                  <c:v>20.059999999999999</c:v>
                </c:pt>
                <c:pt idx="135">
                  <c:v>19.45</c:v>
                </c:pt>
                <c:pt idx="136">
                  <c:v>20.04</c:v>
                </c:pt>
                <c:pt idx="137">
                  <c:v>19.48</c:v>
                </c:pt>
                <c:pt idx="138">
                  <c:v>18.72</c:v>
                </c:pt>
                <c:pt idx="139">
                  <c:v>19.59</c:v>
                </c:pt>
                <c:pt idx="140">
                  <c:v>19.8</c:v>
                </c:pt>
                <c:pt idx="141">
                  <c:v>19.82</c:v>
                </c:pt>
                <c:pt idx="142">
                  <c:v>19.27</c:v>
                </c:pt>
                <c:pt idx="143">
                  <c:v>19.260000000000002</c:v>
                </c:pt>
                <c:pt idx="144">
                  <c:v>20.27</c:v>
                </c:pt>
                <c:pt idx="145">
                  <c:v>20.18</c:v>
                </c:pt>
                <c:pt idx="146">
                  <c:v>20.05</c:v>
                </c:pt>
                <c:pt idx="147">
                  <c:v>19.28</c:v>
                </c:pt>
                <c:pt idx="148">
                  <c:v>19.850000000000001</c:v>
                </c:pt>
                <c:pt idx="149">
                  <c:v>19.940000000000001</c:v>
                </c:pt>
                <c:pt idx="150">
                  <c:v>20.36</c:v>
                </c:pt>
                <c:pt idx="151">
                  <c:v>20.309999999999999</c:v>
                </c:pt>
                <c:pt idx="152">
                  <c:v>20.48</c:v>
                </c:pt>
                <c:pt idx="153">
                  <c:v>19.97</c:v>
                </c:pt>
                <c:pt idx="154">
                  <c:v>19.989999999999998</c:v>
                </c:pt>
                <c:pt idx="155">
                  <c:v>19.989999999999998</c:v>
                </c:pt>
                <c:pt idx="156">
                  <c:v>21.27</c:v>
                </c:pt>
                <c:pt idx="157">
                  <c:v>20.14</c:v>
                </c:pt>
                <c:pt idx="158">
                  <c:v>19.739999999999998</c:v>
                </c:pt>
                <c:pt idx="159">
                  <c:v>19.850000000000001</c:v>
                </c:pt>
                <c:pt idx="160">
                  <c:v>19.559999999999999</c:v>
                </c:pt>
                <c:pt idx="161">
                  <c:v>19.53</c:v>
                </c:pt>
                <c:pt idx="162">
                  <c:v>19.47</c:v>
                </c:pt>
                <c:pt idx="163">
                  <c:v>20.190000000000001</c:v>
                </c:pt>
                <c:pt idx="164">
                  <c:v>20.68</c:v>
                </c:pt>
                <c:pt idx="165">
                  <c:v>19.600000000000001</c:v>
                </c:pt>
                <c:pt idx="166">
                  <c:v>20.32</c:v>
                </c:pt>
                <c:pt idx="167">
                  <c:v>19.91</c:v>
                </c:pt>
                <c:pt idx="168">
                  <c:v>20.82</c:v>
                </c:pt>
                <c:pt idx="169">
                  <c:v>20.21</c:v>
                </c:pt>
                <c:pt idx="170">
                  <c:v>20.29</c:v>
                </c:pt>
                <c:pt idx="171">
                  <c:v>20.28</c:v>
                </c:pt>
                <c:pt idx="172">
                  <c:v>20.54</c:v>
                </c:pt>
                <c:pt idx="173">
                  <c:v>20.49</c:v>
                </c:pt>
                <c:pt idx="174">
                  <c:v>20.12</c:v>
                </c:pt>
                <c:pt idx="175">
                  <c:v>20.51</c:v>
                </c:pt>
                <c:pt idx="176">
                  <c:v>20.3</c:v>
                </c:pt>
                <c:pt idx="177">
                  <c:v>19.399999999999999</c:v>
                </c:pt>
                <c:pt idx="178">
                  <c:v>20.309999999999999</c:v>
                </c:pt>
                <c:pt idx="179">
                  <c:v>21.11</c:v>
                </c:pt>
                <c:pt idx="180">
                  <c:v>19.86</c:v>
                </c:pt>
                <c:pt idx="181">
                  <c:v>19.75</c:v>
                </c:pt>
                <c:pt idx="182">
                  <c:v>21.46</c:v>
                </c:pt>
                <c:pt idx="183">
                  <c:v>20.02</c:v>
                </c:pt>
                <c:pt idx="184">
                  <c:v>20.94</c:v>
                </c:pt>
                <c:pt idx="185">
                  <c:v>18.87</c:v>
                </c:pt>
                <c:pt idx="186">
                  <c:v>21.01</c:v>
                </c:pt>
                <c:pt idx="187">
                  <c:v>19.72</c:v>
                </c:pt>
                <c:pt idx="188">
                  <c:v>20.93</c:v>
                </c:pt>
                <c:pt idx="189">
                  <c:v>19.3</c:v>
                </c:pt>
                <c:pt idx="190">
                  <c:v>20.64</c:v>
                </c:pt>
                <c:pt idx="191">
                  <c:v>19.440000000000001</c:v>
                </c:pt>
                <c:pt idx="192">
                  <c:v>20.36</c:v>
                </c:pt>
                <c:pt idx="193">
                  <c:v>19.78</c:v>
                </c:pt>
                <c:pt idx="194">
                  <c:v>20.54</c:v>
                </c:pt>
                <c:pt idx="195">
                  <c:v>20.260000000000002</c:v>
                </c:pt>
                <c:pt idx="196">
                  <c:v>20.37</c:v>
                </c:pt>
                <c:pt idx="197">
                  <c:v>20.47</c:v>
                </c:pt>
                <c:pt idx="198">
                  <c:v>20.3</c:v>
                </c:pt>
                <c:pt idx="199">
                  <c:v>20.36</c:v>
                </c:pt>
                <c:pt idx="200">
                  <c:v>21.02</c:v>
                </c:pt>
                <c:pt idx="201">
                  <c:v>19.73</c:v>
                </c:pt>
                <c:pt idx="202">
                  <c:v>20.51</c:v>
                </c:pt>
                <c:pt idx="203">
                  <c:v>21.27</c:v>
                </c:pt>
                <c:pt idx="204">
                  <c:v>19.96</c:v>
                </c:pt>
                <c:pt idx="205">
                  <c:v>20.23</c:v>
                </c:pt>
                <c:pt idx="206">
                  <c:v>20.74</c:v>
                </c:pt>
                <c:pt idx="207">
                  <c:v>20.3</c:v>
                </c:pt>
                <c:pt idx="208">
                  <c:v>20.69</c:v>
                </c:pt>
                <c:pt idx="209">
                  <c:v>20.41</c:v>
                </c:pt>
                <c:pt idx="210">
                  <c:v>20.420000000000002</c:v>
                </c:pt>
                <c:pt idx="211">
                  <c:v>21.02</c:v>
                </c:pt>
                <c:pt idx="212">
                  <c:v>20.399999999999999</c:v>
                </c:pt>
                <c:pt idx="213">
                  <c:v>20.8</c:v>
                </c:pt>
                <c:pt idx="214">
                  <c:v>20.72</c:v>
                </c:pt>
                <c:pt idx="215">
                  <c:v>20.64</c:v>
                </c:pt>
                <c:pt idx="216">
                  <c:v>20.47</c:v>
                </c:pt>
                <c:pt idx="217">
                  <c:v>20.13</c:v>
                </c:pt>
                <c:pt idx="218">
                  <c:v>20.29</c:v>
                </c:pt>
                <c:pt idx="219">
                  <c:v>20.170000000000002</c:v>
                </c:pt>
                <c:pt idx="220">
                  <c:v>20.29</c:v>
                </c:pt>
                <c:pt idx="221">
                  <c:v>20.420000000000002</c:v>
                </c:pt>
                <c:pt idx="222">
                  <c:v>20.46</c:v>
                </c:pt>
                <c:pt idx="223">
                  <c:v>20.32</c:v>
                </c:pt>
                <c:pt idx="224">
                  <c:v>20.34</c:v>
                </c:pt>
                <c:pt idx="225">
                  <c:v>19.59</c:v>
                </c:pt>
                <c:pt idx="226">
                  <c:v>21.35</c:v>
                </c:pt>
                <c:pt idx="227">
                  <c:v>20.18</c:v>
                </c:pt>
                <c:pt idx="228">
                  <c:v>20.5</c:v>
                </c:pt>
                <c:pt idx="229">
                  <c:v>20.329999999999998</c:v>
                </c:pt>
                <c:pt idx="230">
                  <c:v>20.09</c:v>
                </c:pt>
                <c:pt idx="231">
                  <c:v>19.98</c:v>
                </c:pt>
                <c:pt idx="232">
                  <c:v>20.010000000000002</c:v>
                </c:pt>
                <c:pt idx="233">
                  <c:v>20.079999999999998</c:v>
                </c:pt>
                <c:pt idx="234">
                  <c:v>20.13</c:v>
                </c:pt>
                <c:pt idx="235">
                  <c:v>20.86</c:v>
                </c:pt>
                <c:pt idx="236">
                  <c:v>19.79</c:v>
                </c:pt>
                <c:pt idx="237">
                  <c:v>19.91</c:v>
                </c:pt>
                <c:pt idx="238">
                  <c:v>20.27</c:v>
                </c:pt>
                <c:pt idx="239">
                  <c:v>20.03</c:v>
                </c:pt>
                <c:pt idx="240">
                  <c:v>20.97</c:v>
                </c:pt>
                <c:pt idx="241">
                  <c:v>20.05</c:v>
                </c:pt>
                <c:pt idx="242">
                  <c:v>19.78</c:v>
                </c:pt>
                <c:pt idx="243">
                  <c:v>20.16</c:v>
                </c:pt>
                <c:pt idx="244">
                  <c:v>19.489999999999998</c:v>
                </c:pt>
                <c:pt idx="245">
                  <c:v>20.57</c:v>
                </c:pt>
                <c:pt idx="246">
                  <c:v>20.13</c:v>
                </c:pt>
                <c:pt idx="247">
                  <c:v>20.75</c:v>
                </c:pt>
                <c:pt idx="248">
                  <c:v>20.12</c:v>
                </c:pt>
                <c:pt idx="249">
                  <c:v>20.47</c:v>
                </c:pt>
                <c:pt idx="250">
                  <c:v>20.46</c:v>
                </c:pt>
                <c:pt idx="251">
                  <c:v>19.62</c:v>
                </c:pt>
                <c:pt idx="252">
                  <c:v>20.440000000000001</c:v>
                </c:pt>
                <c:pt idx="253">
                  <c:v>19.89</c:v>
                </c:pt>
                <c:pt idx="254">
                  <c:v>20.64</c:v>
                </c:pt>
                <c:pt idx="255">
                  <c:v>19.79</c:v>
                </c:pt>
                <c:pt idx="256">
                  <c:v>20.87</c:v>
                </c:pt>
                <c:pt idx="257">
                  <c:v>20.48</c:v>
                </c:pt>
                <c:pt idx="258">
                  <c:v>20.53</c:v>
                </c:pt>
                <c:pt idx="259">
                  <c:v>20.329999999999998</c:v>
                </c:pt>
                <c:pt idx="260">
                  <c:v>20.440000000000001</c:v>
                </c:pt>
                <c:pt idx="261">
                  <c:v>20.45</c:v>
                </c:pt>
                <c:pt idx="262">
                  <c:v>20.28</c:v>
                </c:pt>
                <c:pt idx="263">
                  <c:v>20.16</c:v>
                </c:pt>
                <c:pt idx="264">
                  <c:v>20.3</c:v>
                </c:pt>
                <c:pt idx="265">
                  <c:v>20.98</c:v>
                </c:pt>
                <c:pt idx="266">
                  <c:v>20.07</c:v>
                </c:pt>
                <c:pt idx="267">
                  <c:v>21</c:v>
                </c:pt>
                <c:pt idx="268">
                  <c:v>21.04</c:v>
                </c:pt>
                <c:pt idx="269">
                  <c:v>20.12</c:v>
                </c:pt>
                <c:pt idx="270">
                  <c:v>20.61</c:v>
                </c:pt>
                <c:pt idx="271">
                  <c:v>20.47</c:v>
                </c:pt>
                <c:pt idx="272">
                  <c:v>19.66</c:v>
                </c:pt>
                <c:pt idx="273">
                  <c:v>21.19</c:v>
                </c:pt>
                <c:pt idx="274">
                  <c:v>20.82</c:v>
                </c:pt>
                <c:pt idx="275">
                  <c:v>19.41</c:v>
                </c:pt>
                <c:pt idx="276">
                  <c:v>20.49</c:v>
                </c:pt>
                <c:pt idx="277">
                  <c:v>20.37</c:v>
                </c:pt>
                <c:pt idx="278">
                  <c:v>21.08</c:v>
                </c:pt>
                <c:pt idx="279">
                  <c:v>20.53</c:v>
                </c:pt>
                <c:pt idx="280">
                  <c:v>21.04</c:v>
                </c:pt>
                <c:pt idx="281">
                  <c:v>19.8</c:v>
                </c:pt>
                <c:pt idx="282">
                  <c:v>20.69</c:v>
                </c:pt>
                <c:pt idx="283">
                  <c:v>19.86</c:v>
                </c:pt>
                <c:pt idx="284">
                  <c:v>20.399999999999999</c:v>
                </c:pt>
                <c:pt idx="285">
                  <c:v>19.809999999999999</c:v>
                </c:pt>
                <c:pt idx="286">
                  <c:v>20.89</c:v>
                </c:pt>
                <c:pt idx="287">
                  <c:v>20.74</c:v>
                </c:pt>
                <c:pt idx="288">
                  <c:v>20.12</c:v>
                </c:pt>
                <c:pt idx="289">
                  <c:v>20.079999999999998</c:v>
                </c:pt>
                <c:pt idx="290">
                  <c:v>21.08</c:v>
                </c:pt>
                <c:pt idx="291">
                  <c:v>20.62</c:v>
                </c:pt>
                <c:pt idx="292">
                  <c:v>20.92</c:v>
                </c:pt>
                <c:pt idx="293">
                  <c:v>20.079999999999998</c:v>
                </c:pt>
                <c:pt idx="294">
                  <c:v>21.12</c:v>
                </c:pt>
                <c:pt idx="295">
                  <c:v>20.51</c:v>
                </c:pt>
                <c:pt idx="296">
                  <c:v>21.23</c:v>
                </c:pt>
                <c:pt idx="297">
                  <c:v>21.18</c:v>
                </c:pt>
                <c:pt idx="298">
                  <c:v>20.75</c:v>
                </c:pt>
                <c:pt idx="299">
                  <c:v>20.43</c:v>
                </c:pt>
                <c:pt idx="300">
                  <c:v>20.7</c:v>
                </c:pt>
                <c:pt idx="301">
                  <c:v>20.75</c:v>
                </c:pt>
                <c:pt idx="302">
                  <c:v>19.54</c:v>
                </c:pt>
                <c:pt idx="303">
                  <c:v>19.93</c:v>
                </c:pt>
                <c:pt idx="304">
                  <c:v>20.87</c:v>
                </c:pt>
                <c:pt idx="305">
                  <c:v>20.61</c:v>
                </c:pt>
                <c:pt idx="306">
                  <c:v>20.47</c:v>
                </c:pt>
                <c:pt idx="307">
                  <c:v>20.62</c:v>
                </c:pt>
                <c:pt idx="308">
                  <c:v>19.57</c:v>
                </c:pt>
                <c:pt idx="309">
                  <c:v>20.65</c:v>
                </c:pt>
                <c:pt idx="310">
                  <c:v>20.09</c:v>
                </c:pt>
                <c:pt idx="311">
                  <c:v>19.97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1-4A57-AF95-3C976A657FF1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Discount 0.99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Sheet1!$H$2:$H$313</c:f>
              <c:numCache>
                <c:formatCode>General</c:formatCode>
                <c:ptCount val="3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</c:numCache>
            </c:numRef>
          </c:cat>
          <c:val>
            <c:numRef>
              <c:f>Sheet1!$M$2:$M$313</c:f>
              <c:numCache>
                <c:formatCode>General</c:formatCode>
                <c:ptCount val="312"/>
                <c:pt idx="0">
                  <c:v>0.42</c:v>
                </c:pt>
                <c:pt idx="1">
                  <c:v>1.98</c:v>
                </c:pt>
                <c:pt idx="2">
                  <c:v>5.49</c:v>
                </c:pt>
                <c:pt idx="3">
                  <c:v>6.55</c:v>
                </c:pt>
                <c:pt idx="4">
                  <c:v>7.55</c:v>
                </c:pt>
                <c:pt idx="5">
                  <c:v>7.09</c:v>
                </c:pt>
                <c:pt idx="6">
                  <c:v>7.33</c:v>
                </c:pt>
                <c:pt idx="7">
                  <c:v>6.9</c:v>
                </c:pt>
                <c:pt idx="8">
                  <c:v>7.91</c:v>
                </c:pt>
                <c:pt idx="9">
                  <c:v>7.44</c:v>
                </c:pt>
                <c:pt idx="10">
                  <c:v>7.64</c:v>
                </c:pt>
                <c:pt idx="11">
                  <c:v>8.6300000000000008</c:v>
                </c:pt>
                <c:pt idx="12">
                  <c:v>9.43</c:v>
                </c:pt>
                <c:pt idx="13">
                  <c:v>11.04</c:v>
                </c:pt>
                <c:pt idx="14">
                  <c:v>12</c:v>
                </c:pt>
                <c:pt idx="15">
                  <c:v>13.64</c:v>
                </c:pt>
                <c:pt idx="16">
                  <c:v>12.92</c:v>
                </c:pt>
                <c:pt idx="17">
                  <c:v>13.26</c:v>
                </c:pt>
                <c:pt idx="18">
                  <c:v>14.85</c:v>
                </c:pt>
                <c:pt idx="19">
                  <c:v>14.99</c:v>
                </c:pt>
                <c:pt idx="20">
                  <c:v>14.44</c:v>
                </c:pt>
                <c:pt idx="21">
                  <c:v>15.43</c:v>
                </c:pt>
                <c:pt idx="22">
                  <c:v>13.24</c:v>
                </c:pt>
                <c:pt idx="23">
                  <c:v>15.76</c:v>
                </c:pt>
                <c:pt idx="24">
                  <c:v>15.94</c:v>
                </c:pt>
                <c:pt idx="25">
                  <c:v>15.43</c:v>
                </c:pt>
                <c:pt idx="26">
                  <c:v>14.74</c:v>
                </c:pt>
                <c:pt idx="27">
                  <c:v>14.61</c:v>
                </c:pt>
                <c:pt idx="28">
                  <c:v>15.09</c:v>
                </c:pt>
                <c:pt idx="29">
                  <c:v>15.3</c:v>
                </c:pt>
                <c:pt idx="30">
                  <c:v>15.97</c:v>
                </c:pt>
                <c:pt idx="31">
                  <c:v>15.89</c:v>
                </c:pt>
                <c:pt idx="32">
                  <c:v>15.7</c:v>
                </c:pt>
                <c:pt idx="33">
                  <c:v>16.82</c:v>
                </c:pt>
                <c:pt idx="34">
                  <c:v>14.58</c:v>
                </c:pt>
                <c:pt idx="35">
                  <c:v>15.99</c:v>
                </c:pt>
                <c:pt idx="36">
                  <c:v>16.52</c:v>
                </c:pt>
                <c:pt idx="37">
                  <c:v>17.48</c:v>
                </c:pt>
                <c:pt idx="38">
                  <c:v>16.47</c:v>
                </c:pt>
                <c:pt idx="39">
                  <c:v>16.5</c:v>
                </c:pt>
                <c:pt idx="40">
                  <c:v>17.54</c:v>
                </c:pt>
                <c:pt idx="41">
                  <c:v>17.36</c:v>
                </c:pt>
                <c:pt idx="42">
                  <c:v>18.149999999999999</c:v>
                </c:pt>
                <c:pt idx="43">
                  <c:v>18.46</c:v>
                </c:pt>
                <c:pt idx="44">
                  <c:v>17.579999999999998</c:v>
                </c:pt>
                <c:pt idx="45">
                  <c:v>18.829999999999998</c:v>
                </c:pt>
                <c:pt idx="46">
                  <c:v>19.12</c:v>
                </c:pt>
                <c:pt idx="47">
                  <c:v>18.350000000000001</c:v>
                </c:pt>
                <c:pt idx="48">
                  <c:v>17.07</c:v>
                </c:pt>
                <c:pt idx="49">
                  <c:v>18.21</c:v>
                </c:pt>
                <c:pt idx="50">
                  <c:v>18.63</c:v>
                </c:pt>
                <c:pt idx="51">
                  <c:v>18.3</c:v>
                </c:pt>
                <c:pt idx="52">
                  <c:v>18.82</c:v>
                </c:pt>
                <c:pt idx="53">
                  <c:v>18.52</c:v>
                </c:pt>
                <c:pt idx="54">
                  <c:v>19.989999999999998</c:v>
                </c:pt>
                <c:pt idx="55">
                  <c:v>15.99</c:v>
                </c:pt>
                <c:pt idx="56">
                  <c:v>18.78</c:v>
                </c:pt>
                <c:pt idx="57">
                  <c:v>19.309999999999999</c:v>
                </c:pt>
                <c:pt idx="58">
                  <c:v>19</c:v>
                </c:pt>
                <c:pt idx="59">
                  <c:v>19.68</c:v>
                </c:pt>
                <c:pt idx="60">
                  <c:v>19.739999999999998</c:v>
                </c:pt>
                <c:pt idx="61">
                  <c:v>17.59</c:v>
                </c:pt>
                <c:pt idx="62">
                  <c:v>20.100000000000001</c:v>
                </c:pt>
                <c:pt idx="63">
                  <c:v>19.149999999999999</c:v>
                </c:pt>
                <c:pt idx="64">
                  <c:v>20.88</c:v>
                </c:pt>
                <c:pt idx="65">
                  <c:v>19.95</c:v>
                </c:pt>
                <c:pt idx="66">
                  <c:v>18.48</c:v>
                </c:pt>
                <c:pt idx="67">
                  <c:v>19.48</c:v>
                </c:pt>
                <c:pt idx="68">
                  <c:v>19.93</c:v>
                </c:pt>
                <c:pt idx="69">
                  <c:v>20.65</c:v>
                </c:pt>
                <c:pt idx="70">
                  <c:v>20.13</c:v>
                </c:pt>
                <c:pt idx="71">
                  <c:v>19.690000000000001</c:v>
                </c:pt>
                <c:pt idx="72">
                  <c:v>20.190000000000001</c:v>
                </c:pt>
                <c:pt idx="73">
                  <c:v>21.29</c:v>
                </c:pt>
                <c:pt idx="74">
                  <c:v>21.11</c:v>
                </c:pt>
                <c:pt idx="75">
                  <c:v>20.99</c:v>
                </c:pt>
                <c:pt idx="76">
                  <c:v>20.83</c:v>
                </c:pt>
                <c:pt idx="77">
                  <c:v>20.86</c:v>
                </c:pt>
                <c:pt idx="78">
                  <c:v>18.739999999999998</c:v>
                </c:pt>
                <c:pt idx="79">
                  <c:v>20.41</c:v>
                </c:pt>
                <c:pt idx="80">
                  <c:v>21.85</c:v>
                </c:pt>
                <c:pt idx="81">
                  <c:v>22.68</c:v>
                </c:pt>
                <c:pt idx="82">
                  <c:v>22.21</c:v>
                </c:pt>
                <c:pt idx="83">
                  <c:v>22.39</c:v>
                </c:pt>
                <c:pt idx="84">
                  <c:v>20.89</c:v>
                </c:pt>
                <c:pt idx="85">
                  <c:v>17.48</c:v>
                </c:pt>
                <c:pt idx="86">
                  <c:v>20.350000000000001</c:v>
                </c:pt>
                <c:pt idx="87">
                  <c:v>23.3</c:v>
                </c:pt>
                <c:pt idx="88">
                  <c:v>21.88</c:v>
                </c:pt>
                <c:pt idx="89">
                  <c:v>22.56</c:v>
                </c:pt>
                <c:pt idx="90">
                  <c:v>22.21</c:v>
                </c:pt>
                <c:pt idx="91">
                  <c:v>21.31</c:v>
                </c:pt>
                <c:pt idx="92">
                  <c:v>22.66</c:v>
                </c:pt>
                <c:pt idx="93">
                  <c:v>23.1</c:v>
                </c:pt>
                <c:pt idx="94">
                  <c:v>20.62</c:v>
                </c:pt>
                <c:pt idx="95">
                  <c:v>22.06</c:v>
                </c:pt>
                <c:pt idx="96">
                  <c:v>22.76</c:v>
                </c:pt>
                <c:pt idx="97">
                  <c:v>23.96</c:v>
                </c:pt>
                <c:pt idx="98">
                  <c:v>23.62</c:v>
                </c:pt>
                <c:pt idx="99">
                  <c:v>22.87</c:v>
                </c:pt>
                <c:pt idx="100">
                  <c:v>23.23</c:v>
                </c:pt>
                <c:pt idx="101">
                  <c:v>22.44</c:v>
                </c:pt>
                <c:pt idx="102">
                  <c:v>25.67</c:v>
                </c:pt>
                <c:pt idx="103">
                  <c:v>23.32</c:v>
                </c:pt>
                <c:pt idx="104">
                  <c:v>23.22</c:v>
                </c:pt>
                <c:pt idx="105">
                  <c:v>23.75</c:v>
                </c:pt>
                <c:pt idx="106">
                  <c:v>25.4</c:v>
                </c:pt>
                <c:pt idx="107">
                  <c:v>23.89</c:v>
                </c:pt>
                <c:pt idx="108">
                  <c:v>24.89</c:v>
                </c:pt>
                <c:pt idx="109">
                  <c:v>20.41</c:v>
                </c:pt>
                <c:pt idx="110">
                  <c:v>25.14</c:v>
                </c:pt>
                <c:pt idx="111">
                  <c:v>23.78</c:v>
                </c:pt>
                <c:pt idx="112">
                  <c:v>25</c:v>
                </c:pt>
                <c:pt idx="113">
                  <c:v>23.84</c:v>
                </c:pt>
                <c:pt idx="114">
                  <c:v>25.57</c:v>
                </c:pt>
                <c:pt idx="115">
                  <c:v>25.89</c:v>
                </c:pt>
                <c:pt idx="116">
                  <c:v>24.52</c:v>
                </c:pt>
                <c:pt idx="117">
                  <c:v>26.03</c:v>
                </c:pt>
                <c:pt idx="118">
                  <c:v>23.54</c:v>
                </c:pt>
                <c:pt idx="119">
                  <c:v>25.24</c:v>
                </c:pt>
                <c:pt idx="120">
                  <c:v>26.48</c:v>
                </c:pt>
                <c:pt idx="121">
                  <c:v>25.24</c:v>
                </c:pt>
                <c:pt idx="122">
                  <c:v>26.99</c:v>
                </c:pt>
                <c:pt idx="123">
                  <c:v>24.69</c:v>
                </c:pt>
                <c:pt idx="124">
                  <c:v>25.52</c:v>
                </c:pt>
                <c:pt idx="125">
                  <c:v>24.79</c:v>
                </c:pt>
                <c:pt idx="126">
                  <c:v>26.02</c:v>
                </c:pt>
                <c:pt idx="127">
                  <c:v>24.28</c:v>
                </c:pt>
                <c:pt idx="128">
                  <c:v>20.18</c:v>
                </c:pt>
                <c:pt idx="129">
                  <c:v>26.52</c:v>
                </c:pt>
                <c:pt idx="130">
                  <c:v>23.39</c:v>
                </c:pt>
                <c:pt idx="131">
                  <c:v>26.52</c:v>
                </c:pt>
                <c:pt idx="132">
                  <c:v>25.82</c:v>
                </c:pt>
                <c:pt idx="133">
                  <c:v>26.61</c:v>
                </c:pt>
                <c:pt idx="134">
                  <c:v>24.33</c:v>
                </c:pt>
                <c:pt idx="135">
                  <c:v>26.17</c:v>
                </c:pt>
                <c:pt idx="136">
                  <c:v>28.58</c:v>
                </c:pt>
                <c:pt idx="137">
                  <c:v>23.22</c:v>
                </c:pt>
                <c:pt idx="138">
                  <c:v>28.97</c:v>
                </c:pt>
                <c:pt idx="139">
                  <c:v>27.95</c:v>
                </c:pt>
                <c:pt idx="140">
                  <c:v>27.53</c:v>
                </c:pt>
                <c:pt idx="141">
                  <c:v>27.09</c:v>
                </c:pt>
                <c:pt idx="142">
                  <c:v>25.63</c:v>
                </c:pt>
                <c:pt idx="143">
                  <c:v>27.54</c:v>
                </c:pt>
                <c:pt idx="144">
                  <c:v>23.74</c:v>
                </c:pt>
                <c:pt idx="145">
                  <c:v>28.88</c:v>
                </c:pt>
                <c:pt idx="146">
                  <c:v>27.42</c:v>
                </c:pt>
                <c:pt idx="147">
                  <c:v>27.8</c:v>
                </c:pt>
                <c:pt idx="148">
                  <c:v>26.08</c:v>
                </c:pt>
                <c:pt idx="149">
                  <c:v>26.82</c:v>
                </c:pt>
                <c:pt idx="150">
                  <c:v>27.86</c:v>
                </c:pt>
                <c:pt idx="151">
                  <c:v>26.57</c:v>
                </c:pt>
                <c:pt idx="152">
                  <c:v>30.13</c:v>
                </c:pt>
                <c:pt idx="153">
                  <c:v>28.65</c:v>
                </c:pt>
                <c:pt idx="154">
                  <c:v>29.61</c:v>
                </c:pt>
                <c:pt idx="155">
                  <c:v>27.15</c:v>
                </c:pt>
                <c:pt idx="156">
                  <c:v>28.33</c:v>
                </c:pt>
                <c:pt idx="157">
                  <c:v>27.41</c:v>
                </c:pt>
                <c:pt idx="158">
                  <c:v>29.84</c:v>
                </c:pt>
                <c:pt idx="159">
                  <c:v>29.15</c:v>
                </c:pt>
                <c:pt idx="160">
                  <c:v>27.99</c:v>
                </c:pt>
                <c:pt idx="161">
                  <c:v>27.81</c:v>
                </c:pt>
                <c:pt idx="162">
                  <c:v>29.16</c:v>
                </c:pt>
                <c:pt idx="163">
                  <c:v>28.34</c:v>
                </c:pt>
                <c:pt idx="164">
                  <c:v>28.91</c:v>
                </c:pt>
                <c:pt idx="165">
                  <c:v>29.43</c:v>
                </c:pt>
                <c:pt idx="166">
                  <c:v>26.93</c:v>
                </c:pt>
                <c:pt idx="167">
                  <c:v>25.33</c:v>
                </c:pt>
                <c:pt idx="168">
                  <c:v>29.07</c:v>
                </c:pt>
                <c:pt idx="169">
                  <c:v>29.2</c:v>
                </c:pt>
                <c:pt idx="170">
                  <c:v>30.46</c:v>
                </c:pt>
                <c:pt idx="171">
                  <c:v>29.91</c:v>
                </c:pt>
                <c:pt idx="172">
                  <c:v>30.8</c:v>
                </c:pt>
                <c:pt idx="173">
                  <c:v>30.64</c:v>
                </c:pt>
                <c:pt idx="174">
                  <c:v>30.01</c:v>
                </c:pt>
                <c:pt idx="175">
                  <c:v>28.73</c:v>
                </c:pt>
                <c:pt idx="176">
                  <c:v>29.75</c:v>
                </c:pt>
                <c:pt idx="177">
                  <c:v>29.74</c:v>
                </c:pt>
                <c:pt idx="178">
                  <c:v>27.51</c:v>
                </c:pt>
                <c:pt idx="179">
                  <c:v>28.17</c:v>
                </c:pt>
                <c:pt idx="180">
                  <c:v>29.34</c:v>
                </c:pt>
                <c:pt idx="181">
                  <c:v>27.4</c:v>
                </c:pt>
                <c:pt idx="182">
                  <c:v>29.3</c:v>
                </c:pt>
                <c:pt idx="183">
                  <c:v>29.99</c:v>
                </c:pt>
                <c:pt idx="184">
                  <c:v>27.13</c:v>
                </c:pt>
                <c:pt idx="185">
                  <c:v>26.99</c:v>
                </c:pt>
                <c:pt idx="186">
                  <c:v>30.91</c:v>
                </c:pt>
                <c:pt idx="187">
                  <c:v>27.5</c:v>
                </c:pt>
                <c:pt idx="188">
                  <c:v>28.7</c:v>
                </c:pt>
                <c:pt idx="189">
                  <c:v>30.35</c:v>
                </c:pt>
                <c:pt idx="190">
                  <c:v>29.97</c:v>
                </c:pt>
                <c:pt idx="191">
                  <c:v>30.68</c:v>
                </c:pt>
                <c:pt idx="192">
                  <c:v>28.34</c:v>
                </c:pt>
                <c:pt idx="193">
                  <c:v>30.68</c:v>
                </c:pt>
                <c:pt idx="194">
                  <c:v>26.14</c:v>
                </c:pt>
                <c:pt idx="195">
                  <c:v>30.1</c:v>
                </c:pt>
                <c:pt idx="196">
                  <c:v>23.35</c:v>
                </c:pt>
                <c:pt idx="197">
                  <c:v>32.08</c:v>
                </c:pt>
                <c:pt idx="198">
                  <c:v>32.28</c:v>
                </c:pt>
                <c:pt idx="199">
                  <c:v>25.79</c:v>
                </c:pt>
                <c:pt idx="200">
                  <c:v>30.74</c:v>
                </c:pt>
                <c:pt idx="201">
                  <c:v>30.39</c:v>
                </c:pt>
                <c:pt idx="202">
                  <c:v>31.3</c:v>
                </c:pt>
                <c:pt idx="203">
                  <c:v>26.42</c:v>
                </c:pt>
                <c:pt idx="204">
                  <c:v>29.16</c:v>
                </c:pt>
                <c:pt idx="205">
                  <c:v>29.31</c:v>
                </c:pt>
                <c:pt idx="206">
                  <c:v>33.869999999999997</c:v>
                </c:pt>
                <c:pt idx="207">
                  <c:v>27.92</c:v>
                </c:pt>
                <c:pt idx="208">
                  <c:v>31.1</c:v>
                </c:pt>
                <c:pt idx="209">
                  <c:v>28.04</c:v>
                </c:pt>
                <c:pt idx="210">
                  <c:v>32.51</c:v>
                </c:pt>
                <c:pt idx="211">
                  <c:v>31.73</c:v>
                </c:pt>
                <c:pt idx="212">
                  <c:v>29.33</c:v>
                </c:pt>
                <c:pt idx="213">
                  <c:v>31.68</c:v>
                </c:pt>
                <c:pt idx="214">
                  <c:v>32.17</c:v>
                </c:pt>
                <c:pt idx="215">
                  <c:v>30.04</c:v>
                </c:pt>
                <c:pt idx="216">
                  <c:v>32.119999999999997</c:v>
                </c:pt>
                <c:pt idx="217">
                  <c:v>30.5</c:v>
                </c:pt>
                <c:pt idx="218">
                  <c:v>33.049999999999997</c:v>
                </c:pt>
                <c:pt idx="219">
                  <c:v>30.46</c:v>
                </c:pt>
                <c:pt idx="220">
                  <c:v>29.97</c:v>
                </c:pt>
                <c:pt idx="221">
                  <c:v>32.85</c:v>
                </c:pt>
                <c:pt idx="222">
                  <c:v>31.91</c:v>
                </c:pt>
                <c:pt idx="223">
                  <c:v>33.14</c:v>
                </c:pt>
                <c:pt idx="224">
                  <c:v>32.299999999999997</c:v>
                </c:pt>
                <c:pt idx="225">
                  <c:v>31.57</c:v>
                </c:pt>
                <c:pt idx="226">
                  <c:v>32.159999999999997</c:v>
                </c:pt>
                <c:pt idx="227">
                  <c:v>31.53</c:v>
                </c:pt>
                <c:pt idx="228">
                  <c:v>30.87</c:v>
                </c:pt>
                <c:pt idx="229">
                  <c:v>31.06</c:v>
                </c:pt>
                <c:pt idx="230">
                  <c:v>34.090000000000003</c:v>
                </c:pt>
                <c:pt idx="231">
                  <c:v>25.66</c:v>
                </c:pt>
                <c:pt idx="232">
                  <c:v>30.26</c:v>
                </c:pt>
                <c:pt idx="233">
                  <c:v>34.130000000000003</c:v>
                </c:pt>
                <c:pt idx="234">
                  <c:v>33.35</c:v>
                </c:pt>
                <c:pt idx="235">
                  <c:v>31.29</c:v>
                </c:pt>
                <c:pt idx="236">
                  <c:v>30.89</c:v>
                </c:pt>
                <c:pt idx="237">
                  <c:v>31.13</c:v>
                </c:pt>
                <c:pt idx="238">
                  <c:v>33.36</c:v>
                </c:pt>
                <c:pt idx="239">
                  <c:v>31.88</c:v>
                </c:pt>
                <c:pt idx="240">
                  <c:v>31.03</c:v>
                </c:pt>
                <c:pt idx="241">
                  <c:v>29.88</c:v>
                </c:pt>
                <c:pt idx="242">
                  <c:v>34.159999999999997</c:v>
                </c:pt>
                <c:pt idx="243">
                  <c:v>34.79</c:v>
                </c:pt>
                <c:pt idx="244">
                  <c:v>34.159999999999997</c:v>
                </c:pt>
                <c:pt idx="245">
                  <c:v>33.44</c:v>
                </c:pt>
                <c:pt idx="246">
                  <c:v>31.47</c:v>
                </c:pt>
                <c:pt idx="247">
                  <c:v>32.270000000000003</c:v>
                </c:pt>
                <c:pt idx="248">
                  <c:v>28.9</c:v>
                </c:pt>
                <c:pt idx="249">
                  <c:v>34.81</c:v>
                </c:pt>
                <c:pt idx="250">
                  <c:v>31.19</c:v>
                </c:pt>
                <c:pt idx="251">
                  <c:v>33.53</c:v>
                </c:pt>
                <c:pt idx="252">
                  <c:v>32.21</c:v>
                </c:pt>
                <c:pt idx="253">
                  <c:v>31.95</c:v>
                </c:pt>
                <c:pt idx="254">
                  <c:v>31.17</c:v>
                </c:pt>
                <c:pt idx="255">
                  <c:v>32.92</c:v>
                </c:pt>
                <c:pt idx="256">
                  <c:v>34.659999999999997</c:v>
                </c:pt>
                <c:pt idx="257">
                  <c:v>31.46</c:v>
                </c:pt>
                <c:pt idx="258">
                  <c:v>32.549999999999997</c:v>
                </c:pt>
                <c:pt idx="259">
                  <c:v>30.29</c:v>
                </c:pt>
                <c:pt idx="260">
                  <c:v>27.85</c:v>
                </c:pt>
                <c:pt idx="261">
                  <c:v>30.13</c:v>
                </c:pt>
                <c:pt idx="262">
                  <c:v>29.88</c:v>
                </c:pt>
                <c:pt idx="263">
                  <c:v>31.88</c:v>
                </c:pt>
                <c:pt idx="264">
                  <c:v>30.48</c:v>
                </c:pt>
                <c:pt idx="265">
                  <c:v>30.72</c:v>
                </c:pt>
                <c:pt idx="266">
                  <c:v>34.99</c:v>
                </c:pt>
                <c:pt idx="267">
                  <c:v>32.6</c:v>
                </c:pt>
                <c:pt idx="268">
                  <c:v>28.58</c:v>
                </c:pt>
                <c:pt idx="269">
                  <c:v>31.71</c:v>
                </c:pt>
                <c:pt idx="270">
                  <c:v>32.700000000000003</c:v>
                </c:pt>
                <c:pt idx="271">
                  <c:v>30.73</c:v>
                </c:pt>
                <c:pt idx="272">
                  <c:v>32.85</c:v>
                </c:pt>
                <c:pt idx="273">
                  <c:v>35.76</c:v>
                </c:pt>
                <c:pt idx="274">
                  <c:v>34.479999999999997</c:v>
                </c:pt>
                <c:pt idx="275">
                  <c:v>27</c:v>
                </c:pt>
                <c:pt idx="276">
                  <c:v>31.35</c:v>
                </c:pt>
                <c:pt idx="277">
                  <c:v>31.43</c:v>
                </c:pt>
                <c:pt idx="278">
                  <c:v>32.520000000000003</c:v>
                </c:pt>
                <c:pt idx="279">
                  <c:v>32.840000000000003</c:v>
                </c:pt>
                <c:pt idx="280">
                  <c:v>30.4</c:v>
                </c:pt>
                <c:pt idx="281">
                  <c:v>32.840000000000003</c:v>
                </c:pt>
                <c:pt idx="282">
                  <c:v>32.54</c:v>
                </c:pt>
                <c:pt idx="283">
                  <c:v>31.05</c:v>
                </c:pt>
                <c:pt idx="284">
                  <c:v>32.799999999999997</c:v>
                </c:pt>
                <c:pt idx="285">
                  <c:v>32.74</c:v>
                </c:pt>
                <c:pt idx="286">
                  <c:v>32.43</c:v>
                </c:pt>
                <c:pt idx="287">
                  <c:v>35.32</c:v>
                </c:pt>
                <c:pt idx="288">
                  <c:v>29.53</c:v>
                </c:pt>
                <c:pt idx="289">
                  <c:v>35.81</c:v>
                </c:pt>
                <c:pt idx="290">
                  <c:v>35.74</c:v>
                </c:pt>
                <c:pt idx="291">
                  <c:v>32.24</c:v>
                </c:pt>
                <c:pt idx="292">
                  <c:v>32.72</c:v>
                </c:pt>
                <c:pt idx="293">
                  <c:v>32.14</c:v>
                </c:pt>
                <c:pt idx="294">
                  <c:v>30.97</c:v>
                </c:pt>
                <c:pt idx="295">
                  <c:v>33.46</c:v>
                </c:pt>
                <c:pt idx="296">
                  <c:v>33.83</c:v>
                </c:pt>
                <c:pt idx="297">
                  <c:v>36.42</c:v>
                </c:pt>
                <c:pt idx="298">
                  <c:v>31.93</c:v>
                </c:pt>
                <c:pt idx="299">
                  <c:v>31.51</c:v>
                </c:pt>
                <c:pt idx="300">
                  <c:v>34.270000000000003</c:v>
                </c:pt>
                <c:pt idx="301">
                  <c:v>34.380000000000003</c:v>
                </c:pt>
                <c:pt idx="302">
                  <c:v>30.86</c:v>
                </c:pt>
                <c:pt idx="303">
                  <c:v>32.130000000000003</c:v>
                </c:pt>
                <c:pt idx="304">
                  <c:v>31.22</c:v>
                </c:pt>
                <c:pt idx="305">
                  <c:v>33.6</c:v>
                </c:pt>
                <c:pt idx="306">
                  <c:v>32.979999999999997</c:v>
                </c:pt>
                <c:pt idx="307">
                  <c:v>35.409999999999997</c:v>
                </c:pt>
                <c:pt idx="308">
                  <c:v>36.71</c:v>
                </c:pt>
                <c:pt idx="309">
                  <c:v>31.74</c:v>
                </c:pt>
                <c:pt idx="310">
                  <c:v>31.77</c:v>
                </c:pt>
                <c:pt idx="311">
                  <c:v>32.659999999999997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1-4A57-AF95-3C976A65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20256"/>
        <c:axId val="723816416"/>
      </c:lineChart>
      <c:catAx>
        <c:axId val="521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16416"/>
        <c:crosses val="autoZero"/>
        <c:auto val="1"/>
        <c:lblAlgn val="ctr"/>
        <c:lblOffset val="100"/>
        <c:noMultiLvlLbl val="0"/>
      </c:catAx>
      <c:valAx>
        <c:axId val="7238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A2C</a:t>
            </a:r>
            <a:r>
              <a:rPr lang="en-GB" baseline="0"/>
              <a:t> CNN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Discount 0.8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Sheet1!$O$2:$O$309</c:f>
              <c:numCache>
                <c:formatCode>General</c:formatCode>
                <c:ptCount val="3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</c:numCache>
            </c:numRef>
          </c:cat>
          <c:val>
            <c:numRef>
              <c:f>Sheet1!$P$2:$P$309</c:f>
              <c:numCache>
                <c:formatCode>General</c:formatCode>
                <c:ptCount val="308"/>
                <c:pt idx="0">
                  <c:v>0.13</c:v>
                </c:pt>
                <c:pt idx="1">
                  <c:v>0.06</c:v>
                </c:pt>
                <c:pt idx="2">
                  <c:v>0.2</c:v>
                </c:pt>
                <c:pt idx="3">
                  <c:v>0.44</c:v>
                </c:pt>
                <c:pt idx="4">
                  <c:v>0.5</c:v>
                </c:pt>
                <c:pt idx="5">
                  <c:v>0.59</c:v>
                </c:pt>
                <c:pt idx="6">
                  <c:v>1.36</c:v>
                </c:pt>
                <c:pt idx="7">
                  <c:v>0.73</c:v>
                </c:pt>
                <c:pt idx="8">
                  <c:v>0.99</c:v>
                </c:pt>
                <c:pt idx="9">
                  <c:v>1.1100000000000001</c:v>
                </c:pt>
                <c:pt idx="10">
                  <c:v>0.41</c:v>
                </c:pt>
                <c:pt idx="11">
                  <c:v>1.2</c:v>
                </c:pt>
                <c:pt idx="12">
                  <c:v>0.87</c:v>
                </c:pt>
                <c:pt idx="13">
                  <c:v>1.29</c:v>
                </c:pt>
                <c:pt idx="14">
                  <c:v>2.52</c:v>
                </c:pt>
                <c:pt idx="15">
                  <c:v>2.79</c:v>
                </c:pt>
                <c:pt idx="16">
                  <c:v>4.8099999999999996</c:v>
                </c:pt>
                <c:pt idx="17">
                  <c:v>4.4000000000000004</c:v>
                </c:pt>
                <c:pt idx="18">
                  <c:v>5.64</c:v>
                </c:pt>
                <c:pt idx="19">
                  <c:v>5.82</c:v>
                </c:pt>
                <c:pt idx="20">
                  <c:v>6.68</c:v>
                </c:pt>
                <c:pt idx="21">
                  <c:v>8.4499999999999993</c:v>
                </c:pt>
                <c:pt idx="22">
                  <c:v>8.81</c:v>
                </c:pt>
                <c:pt idx="23">
                  <c:v>10.07</c:v>
                </c:pt>
                <c:pt idx="24">
                  <c:v>9.3699999999999992</c:v>
                </c:pt>
                <c:pt idx="25">
                  <c:v>9.9600000000000009</c:v>
                </c:pt>
                <c:pt idx="26">
                  <c:v>10.65</c:v>
                </c:pt>
                <c:pt idx="27">
                  <c:v>10.58</c:v>
                </c:pt>
                <c:pt idx="28">
                  <c:v>10.81</c:v>
                </c:pt>
                <c:pt idx="29">
                  <c:v>11.67</c:v>
                </c:pt>
                <c:pt idx="30">
                  <c:v>11.23</c:v>
                </c:pt>
                <c:pt idx="31">
                  <c:v>12.33</c:v>
                </c:pt>
                <c:pt idx="32">
                  <c:v>12.53</c:v>
                </c:pt>
                <c:pt idx="33">
                  <c:v>11.49</c:v>
                </c:pt>
                <c:pt idx="34">
                  <c:v>12.68</c:v>
                </c:pt>
                <c:pt idx="35">
                  <c:v>12.12</c:v>
                </c:pt>
                <c:pt idx="36">
                  <c:v>12.55</c:v>
                </c:pt>
                <c:pt idx="37">
                  <c:v>12.79</c:v>
                </c:pt>
                <c:pt idx="38">
                  <c:v>13.78</c:v>
                </c:pt>
                <c:pt idx="39">
                  <c:v>13.37</c:v>
                </c:pt>
                <c:pt idx="40">
                  <c:v>13.85</c:v>
                </c:pt>
                <c:pt idx="41">
                  <c:v>14.59</c:v>
                </c:pt>
                <c:pt idx="42">
                  <c:v>14.3</c:v>
                </c:pt>
                <c:pt idx="43">
                  <c:v>14.15</c:v>
                </c:pt>
                <c:pt idx="44">
                  <c:v>13.74</c:v>
                </c:pt>
                <c:pt idx="45">
                  <c:v>16.22</c:v>
                </c:pt>
                <c:pt idx="46">
                  <c:v>14.88</c:v>
                </c:pt>
                <c:pt idx="47">
                  <c:v>14.45</c:v>
                </c:pt>
                <c:pt idx="48">
                  <c:v>16.52</c:v>
                </c:pt>
                <c:pt idx="49">
                  <c:v>15.2</c:v>
                </c:pt>
                <c:pt idx="50">
                  <c:v>15.55</c:v>
                </c:pt>
                <c:pt idx="51">
                  <c:v>15.1</c:v>
                </c:pt>
                <c:pt idx="52">
                  <c:v>15.33</c:v>
                </c:pt>
                <c:pt idx="53">
                  <c:v>15.28</c:v>
                </c:pt>
                <c:pt idx="54">
                  <c:v>16.32</c:v>
                </c:pt>
                <c:pt idx="55">
                  <c:v>17</c:v>
                </c:pt>
                <c:pt idx="56">
                  <c:v>15</c:v>
                </c:pt>
                <c:pt idx="57">
                  <c:v>16.760000000000002</c:v>
                </c:pt>
                <c:pt idx="58">
                  <c:v>17.059999999999999</c:v>
                </c:pt>
                <c:pt idx="59">
                  <c:v>15.83</c:v>
                </c:pt>
                <c:pt idx="60">
                  <c:v>15.93</c:v>
                </c:pt>
                <c:pt idx="61">
                  <c:v>16.78</c:v>
                </c:pt>
                <c:pt idx="62">
                  <c:v>16.59</c:v>
                </c:pt>
                <c:pt idx="63">
                  <c:v>16.02</c:v>
                </c:pt>
                <c:pt idx="64">
                  <c:v>17.670000000000002</c:v>
                </c:pt>
                <c:pt idx="65">
                  <c:v>16.93</c:v>
                </c:pt>
                <c:pt idx="66">
                  <c:v>17.59</c:v>
                </c:pt>
                <c:pt idx="67">
                  <c:v>17.100000000000001</c:v>
                </c:pt>
                <c:pt idx="68">
                  <c:v>16.63</c:v>
                </c:pt>
                <c:pt idx="69">
                  <c:v>17.84</c:v>
                </c:pt>
                <c:pt idx="70">
                  <c:v>16.440000000000001</c:v>
                </c:pt>
                <c:pt idx="71">
                  <c:v>17.04</c:v>
                </c:pt>
                <c:pt idx="72">
                  <c:v>17.829999999999998</c:v>
                </c:pt>
                <c:pt idx="73">
                  <c:v>16.77</c:v>
                </c:pt>
                <c:pt idx="74">
                  <c:v>18.27</c:v>
                </c:pt>
                <c:pt idx="75">
                  <c:v>16</c:v>
                </c:pt>
                <c:pt idx="76">
                  <c:v>18.07</c:v>
                </c:pt>
                <c:pt idx="77">
                  <c:v>18.54</c:v>
                </c:pt>
                <c:pt idx="78">
                  <c:v>17.71</c:v>
                </c:pt>
                <c:pt idx="79">
                  <c:v>18.420000000000002</c:v>
                </c:pt>
                <c:pt idx="80">
                  <c:v>18.95</c:v>
                </c:pt>
                <c:pt idx="81">
                  <c:v>19.43</c:v>
                </c:pt>
                <c:pt idx="82">
                  <c:v>20.16</c:v>
                </c:pt>
                <c:pt idx="83">
                  <c:v>18.95</c:v>
                </c:pt>
                <c:pt idx="84">
                  <c:v>19.399999999999999</c:v>
                </c:pt>
                <c:pt idx="85">
                  <c:v>18.72</c:v>
                </c:pt>
                <c:pt idx="86">
                  <c:v>17.989999999999998</c:v>
                </c:pt>
                <c:pt idx="87">
                  <c:v>17.86</c:v>
                </c:pt>
                <c:pt idx="88">
                  <c:v>19.809999999999999</c:v>
                </c:pt>
                <c:pt idx="89">
                  <c:v>18.71</c:v>
                </c:pt>
                <c:pt idx="90">
                  <c:v>18.940000000000001</c:v>
                </c:pt>
                <c:pt idx="91">
                  <c:v>19.11</c:v>
                </c:pt>
                <c:pt idx="92">
                  <c:v>18.79</c:v>
                </c:pt>
                <c:pt idx="93">
                  <c:v>18.97</c:v>
                </c:pt>
                <c:pt idx="94">
                  <c:v>20.03</c:v>
                </c:pt>
                <c:pt idx="95">
                  <c:v>19.05</c:v>
                </c:pt>
                <c:pt idx="96">
                  <c:v>19.36</c:v>
                </c:pt>
                <c:pt idx="97">
                  <c:v>19.600000000000001</c:v>
                </c:pt>
                <c:pt idx="98">
                  <c:v>18.920000000000002</c:v>
                </c:pt>
                <c:pt idx="99">
                  <c:v>19.38</c:v>
                </c:pt>
                <c:pt idx="100">
                  <c:v>18.899999999999999</c:v>
                </c:pt>
                <c:pt idx="101">
                  <c:v>19.89</c:v>
                </c:pt>
                <c:pt idx="102">
                  <c:v>19.78</c:v>
                </c:pt>
                <c:pt idx="103">
                  <c:v>19.96</c:v>
                </c:pt>
                <c:pt idx="104">
                  <c:v>19.7</c:v>
                </c:pt>
                <c:pt idx="105">
                  <c:v>19.18</c:v>
                </c:pt>
                <c:pt idx="106">
                  <c:v>19.57</c:v>
                </c:pt>
                <c:pt idx="107">
                  <c:v>20.100000000000001</c:v>
                </c:pt>
                <c:pt idx="108">
                  <c:v>20.67</c:v>
                </c:pt>
                <c:pt idx="109">
                  <c:v>19.420000000000002</c:v>
                </c:pt>
                <c:pt idx="110">
                  <c:v>19.38</c:v>
                </c:pt>
                <c:pt idx="111">
                  <c:v>21.31</c:v>
                </c:pt>
                <c:pt idx="112">
                  <c:v>19.11</c:v>
                </c:pt>
                <c:pt idx="113">
                  <c:v>19.850000000000001</c:v>
                </c:pt>
                <c:pt idx="114">
                  <c:v>20.27</c:v>
                </c:pt>
                <c:pt idx="115">
                  <c:v>19.87</c:v>
                </c:pt>
                <c:pt idx="116">
                  <c:v>20.36</c:v>
                </c:pt>
                <c:pt idx="117">
                  <c:v>19.48</c:v>
                </c:pt>
                <c:pt idx="118">
                  <c:v>19.77</c:v>
                </c:pt>
                <c:pt idx="119">
                  <c:v>20.86</c:v>
                </c:pt>
                <c:pt idx="120">
                  <c:v>19.43</c:v>
                </c:pt>
                <c:pt idx="121">
                  <c:v>20.59</c:v>
                </c:pt>
                <c:pt idx="122">
                  <c:v>19.39</c:v>
                </c:pt>
                <c:pt idx="123">
                  <c:v>20.329999999999998</c:v>
                </c:pt>
                <c:pt idx="124">
                  <c:v>20.41</c:v>
                </c:pt>
                <c:pt idx="125">
                  <c:v>21.13</c:v>
                </c:pt>
                <c:pt idx="126">
                  <c:v>20.149999999999999</c:v>
                </c:pt>
                <c:pt idx="127">
                  <c:v>19.71</c:v>
                </c:pt>
                <c:pt idx="128">
                  <c:v>19.64</c:v>
                </c:pt>
                <c:pt idx="129">
                  <c:v>18.86</c:v>
                </c:pt>
                <c:pt idx="130">
                  <c:v>19.32</c:v>
                </c:pt>
                <c:pt idx="131">
                  <c:v>19.760000000000002</c:v>
                </c:pt>
                <c:pt idx="132">
                  <c:v>20.04</c:v>
                </c:pt>
                <c:pt idx="133">
                  <c:v>19.690000000000001</c:v>
                </c:pt>
                <c:pt idx="134">
                  <c:v>19.73</c:v>
                </c:pt>
                <c:pt idx="135">
                  <c:v>19.84</c:v>
                </c:pt>
                <c:pt idx="136">
                  <c:v>19.97</c:v>
                </c:pt>
                <c:pt idx="137">
                  <c:v>20.98</c:v>
                </c:pt>
                <c:pt idx="138">
                  <c:v>20.54</c:v>
                </c:pt>
                <c:pt idx="139">
                  <c:v>20.59</c:v>
                </c:pt>
                <c:pt idx="140">
                  <c:v>20.8</c:v>
                </c:pt>
                <c:pt idx="141">
                  <c:v>20.440000000000001</c:v>
                </c:pt>
                <c:pt idx="142">
                  <c:v>20.49</c:v>
                </c:pt>
                <c:pt idx="143">
                  <c:v>20.5</c:v>
                </c:pt>
                <c:pt idx="144">
                  <c:v>19.93</c:v>
                </c:pt>
                <c:pt idx="145">
                  <c:v>20.48</c:v>
                </c:pt>
                <c:pt idx="146">
                  <c:v>20.81</c:v>
                </c:pt>
                <c:pt idx="147">
                  <c:v>20.58</c:v>
                </c:pt>
                <c:pt idx="148">
                  <c:v>21.11</c:v>
                </c:pt>
                <c:pt idx="149">
                  <c:v>20.8</c:v>
                </c:pt>
                <c:pt idx="150">
                  <c:v>19.899999999999999</c:v>
                </c:pt>
                <c:pt idx="151">
                  <c:v>20.329999999999998</c:v>
                </c:pt>
                <c:pt idx="152">
                  <c:v>20.61</c:v>
                </c:pt>
                <c:pt idx="153">
                  <c:v>20.56</c:v>
                </c:pt>
                <c:pt idx="154">
                  <c:v>20.6</c:v>
                </c:pt>
                <c:pt idx="155">
                  <c:v>20.39</c:v>
                </c:pt>
                <c:pt idx="156">
                  <c:v>18.760000000000002</c:v>
                </c:pt>
                <c:pt idx="157">
                  <c:v>20.23</c:v>
                </c:pt>
                <c:pt idx="158">
                  <c:v>20.309999999999999</c:v>
                </c:pt>
                <c:pt idx="159">
                  <c:v>19.920000000000002</c:v>
                </c:pt>
                <c:pt idx="160">
                  <c:v>20.71</c:v>
                </c:pt>
                <c:pt idx="161">
                  <c:v>20.41</c:v>
                </c:pt>
                <c:pt idx="162">
                  <c:v>21.47</c:v>
                </c:pt>
                <c:pt idx="163">
                  <c:v>21.71</c:v>
                </c:pt>
                <c:pt idx="164">
                  <c:v>21.02</c:v>
                </c:pt>
                <c:pt idx="165">
                  <c:v>20.260000000000002</c:v>
                </c:pt>
                <c:pt idx="166">
                  <c:v>20.350000000000001</c:v>
                </c:pt>
                <c:pt idx="167">
                  <c:v>19.899999999999999</c:v>
                </c:pt>
                <c:pt idx="168">
                  <c:v>21.05</c:v>
                </c:pt>
                <c:pt idx="169">
                  <c:v>20.55</c:v>
                </c:pt>
                <c:pt idx="170">
                  <c:v>20.93</c:v>
                </c:pt>
                <c:pt idx="171">
                  <c:v>20.72</c:v>
                </c:pt>
                <c:pt idx="172">
                  <c:v>20.64</c:v>
                </c:pt>
                <c:pt idx="173">
                  <c:v>19.34</c:v>
                </c:pt>
                <c:pt idx="174">
                  <c:v>21.14</c:v>
                </c:pt>
                <c:pt idx="175">
                  <c:v>19.91</c:v>
                </c:pt>
                <c:pt idx="176">
                  <c:v>20.69</c:v>
                </c:pt>
                <c:pt idx="177">
                  <c:v>20.39</c:v>
                </c:pt>
                <c:pt idx="178">
                  <c:v>21.55</c:v>
                </c:pt>
                <c:pt idx="179">
                  <c:v>20.57</c:v>
                </c:pt>
                <c:pt idx="180">
                  <c:v>21.29</c:v>
                </c:pt>
                <c:pt idx="181">
                  <c:v>21.02</c:v>
                </c:pt>
                <c:pt idx="182">
                  <c:v>20.53</c:v>
                </c:pt>
                <c:pt idx="183">
                  <c:v>20.190000000000001</c:v>
                </c:pt>
                <c:pt idx="184">
                  <c:v>21.45</c:v>
                </c:pt>
                <c:pt idx="185">
                  <c:v>20.48</c:v>
                </c:pt>
                <c:pt idx="186">
                  <c:v>20.81</c:v>
                </c:pt>
                <c:pt idx="187">
                  <c:v>21.34</c:v>
                </c:pt>
                <c:pt idx="188">
                  <c:v>20.52</c:v>
                </c:pt>
                <c:pt idx="189">
                  <c:v>21.78</c:v>
                </c:pt>
                <c:pt idx="190">
                  <c:v>21.14</c:v>
                </c:pt>
                <c:pt idx="191">
                  <c:v>21.33</c:v>
                </c:pt>
                <c:pt idx="192">
                  <c:v>20.92</c:v>
                </c:pt>
                <c:pt idx="193">
                  <c:v>20.39</c:v>
                </c:pt>
                <c:pt idx="194">
                  <c:v>21.25</c:v>
                </c:pt>
                <c:pt idx="195">
                  <c:v>21.36</c:v>
                </c:pt>
                <c:pt idx="196">
                  <c:v>20.32</c:v>
                </c:pt>
                <c:pt idx="197">
                  <c:v>21.69</c:v>
                </c:pt>
                <c:pt idx="198">
                  <c:v>19.43</c:v>
                </c:pt>
                <c:pt idx="199">
                  <c:v>21.1</c:v>
                </c:pt>
                <c:pt idx="200">
                  <c:v>21.54</c:v>
                </c:pt>
                <c:pt idx="201">
                  <c:v>20.93</c:v>
                </c:pt>
                <c:pt idx="202">
                  <c:v>19.98</c:v>
                </c:pt>
                <c:pt idx="203">
                  <c:v>21.35</c:v>
                </c:pt>
                <c:pt idx="204">
                  <c:v>22.26</c:v>
                </c:pt>
                <c:pt idx="205">
                  <c:v>20.149999999999999</c:v>
                </c:pt>
                <c:pt idx="206">
                  <c:v>20.93</c:v>
                </c:pt>
                <c:pt idx="207">
                  <c:v>20.02</c:v>
                </c:pt>
                <c:pt idx="208">
                  <c:v>21.19</c:v>
                </c:pt>
                <c:pt idx="209">
                  <c:v>21.36</c:v>
                </c:pt>
                <c:pt idx="210">
                  <c:v>22.15</c:v>
                </c:pt>
                <c:pt idx="211">
                  <c:v>21.63</c:v>
                </c:pt>
                <c:pt idx="212">
                  <c:v>20.83</c:v>
                </c:pt>
                <c:pt idx="213">
                  <c:v>21.36</c:v>
                </c:pt>
                <c:pt idx="214">
                  <c:v>20.48</c:v>
                </c:pt>
                <c:pt idx="215">
                  <c:v>20.260000000000002</c:v>
                </c:pt>
                <c:pt idx="216">
                  <c:v>21.45</c:v>
                </c:pt>
                <c:pt idx="217">
                  <c:v>20.67</c:v>
                </c:pt>
                <c:pt idx="218">
                  <c:v>22.05</c:v>
                </c:pt>
                <c:pt idx="219">
                  <c:v>21.99</c:v>
                </c:pt>
                <c:pt idx="220">
                  <c:v>20.81</c:v>
                </c:pt>
                <c:pt idx="221">
                  <c:v>22.01</c:v>
                </c:pt>
                <c:pt idx="222">
                  <c:v>20.329999999999998</c:v>
                </c:pt>
                <c:pt idx="223">
                  <c:v>21.98</c:v>
                </c:pt>
                <c:pt idx="224">
                  <c:v>20.9</c:v>
                </c:pt>
                <c:pt idx="225">
                  <c:v>21.23</c:v>
                </c:pt>
                <c:pt idx="226">
                  <c:v>21.16</c:v>
                </c:pt>
                <c:pt idx="227">
                  <c:v>21.27</c:v>
                </c:pt>
                <c:pt idx="228">
                  <c:v>20.91</c:v>
                </c:pt>
                <c:pt idx="229">
                  <c:v>22.32</c:v>
                </c:pt>
                <c:pt idx="230">
                  <c:v>21.95</c:v>
                </c:pt>
                <c:pt idx="231">
                  <c:v>22.44</c:v>
                </c:pt>
                <c:pt idx="232">
                  <c:v>21.41</c:v>
                </c:pt>
                <c:pt idx="233">
                  <c:v>20.32</c:v>
                </c:pt>
                <c:pt idx="234">
                  <c:v>19.920000000000002</c:v>
                </c:pt>
                <c:pt idx="235">
                  <c:v>21.48</c:v>
                </c:pt>
                <c:pt idx="236">
                  <c:v>20.53</c:v>
                </c:pt>
                <c:pt idx="237">
                  <c:v>20.84</c:v>
                </c:pt>
                <c:pt idx="238">
                  <c:v>20.78</c:v>
                </c:pt>
                <c:pt idx="239">
                  <c:v>20.94</c:v>
                </c:pt>
                <c:pt idx="240">
                  <c:v>21.63</c:v>
                </c:pt>
                <c:pt idx="241">
                  <c:v>21.52</c:v>
                </c:pt>
                <c:pt idx="242">
                  <c:v>21.54</c:v>
                </c:pt>
                <c:pt idx="243">
                  <c:v>22.03</c:v>
                </c:pt>
                <c:pt idx="244">
                  <c:v>22.22</c:v>
                </c:pt>
                <c:pt idx="245">
                  <c:v>21.79</c:v>
                </c:pt>
                <c:pt idx="246">
                  <c:v>21.61</c:v>
                </c:pt>
                <c:pt idx="247">
                  <c:v>20.95</c:v>
                </c:pt>
                <c:pt idx="248">
                  <c:v>21.9</c:v>
                </c:pt>
                <c:pt idx="249">
                  <c:v>20.89</c:v>
                </c:pt>
                <c:pt idx="250">
                  <c:v>20.75</c:v>
                </c:pt>
                <c:pt idx="251">
                  <c:v>20.88</c:v>
                </c:pt>
                <c:pt idx="252">
                  <c:v>21.07</c:v>
                </c:pt>
                <c:pt idx="253">
                  <c:v>20.78</c:v>
                </c:pt>
                <c:pt idx="254">
                  <c:v>21.15</c:v>
                </c:pt>
                <c:pt idx="255">
                  <c:v>20.69</c:v>
                </c:pt>
                <c:pt idx="256">
                  <c:v>21.49</c:v>
                </c:pt>
                <c:pt idx="257">
                  <c:v>21.35</c:v>
                </c:pt>
                <c:pt idx="258">
                  <c:v>21.31</c:v>
                </c:pt>
                <c:pt idx="259">
                  <c:v>21.4</c:v>
                </c:pt>
                <c:pt idx="260">
                  <c:v>21.37</c:v>
                </c:pt>
                <c:pt idx="261">
                  <c:v>19.98</c:v>
                </c:pt>
                <c:pt idx="262">
                  <c:v>21.84</c:v>
                </c:pt>
                <c:pt idx="263">
                  <c:v>21.33</c:v>
                </c:pt>
                <c:pt idx="264">
                  <c:v>22.16</c:v>
                </c:pt>
                <c:pt idx="265">
                  <c:v>21.63</c:v>
                </c:pt>
                <c:pt idx="266">
                  <c:v>20.95</c:v>
                </c:pt>
                <c:pt idx="267">
                  <c:v>22.52</c:v>
                </c:pt>
                <c:pt idx="268">
                  <c:v>22.03</c:v>
                </c:pt>
                <c:pt idx="269">
                  <c:v>21.35</c:v>
                </c:pt>
                <c:pt idx="270">
                  <c:v>21.6</c:v>
                </c:pt>
                <c:pt idx="271">
                  <c:v>21.27</c:v>
                </c:pt>
                <c:pt idx="272">
                  <c:v>21.65</c:v>
                </c:pt>
                <c:pt idx="273">
                  <c:v>20.73</c:v>
                </c:pt>
                <c:pt idx="274">
                  <c:v>21.25</c:v>
                </c:pt>
                <c:pt idx="275">
                  <c:v>21.46</c:v>
                </c:pt>
                <c:pt idx="276">
                  <c:v>22.3</c:v>
                </c:pt>
                <c:pt idx="277">
                  <c:v>22.81</c:v>
                </c:pt>
                <c:pt idx="278">
                  <c:v>21.97</c:v>
                </c:pt>
                <c:pt idx="279">
                  <c:v>21.91</c:v>
                </c:pt>
                <c:pt idx="280">
                  <c:v>21.78</c:v>
                </c:pt>
                <c:pt idx="281">
                  <c:v>21.37</c:v>
                </c:pt>
                <c:pt idx="282">
                  <c:v>20.94</c:v>
                </c:pt>
                <c:pt idx="283">
                  <c:v>22.33</c:v>
                </c:pt>
                <c:pt idx="284">
                  <c:v>20.81</c:v>
                </c:pt>
                <c:pt idx="285">
                  <c:v>21.58</c:v>
                </c:pt>
                <c:pt idx="286">
                  <c:v>22.35</c:v>
                </c:pt>
                <c:pt idx="287">
                  <c:v>21.81</c:v>
                </c:pt>
                <c:pt idx="288">
                  <c:v>23.08</c:v>
                </c:pt>
                <c:pt idx="289">
                  <c:v>22.68</c:v>
                </c:pt>
                <c:pt idx="290">
                  <c:v>22.27</c:v>
                </c:pt>
                <c:pt idx="291">
                  <c:v>21.33</c:v>
                </c:pt>
                <c:pt idx="292">
                  <c:v>22.07</c:v>
                </c:pt>
                <c:pt idx="293">
                  <c:v>21.53</c:v>
                </c:pt>
                <c:pt idx="294">
                  <c:v>21.59</c:v>
                </c:pt>
                <c:pt idx="295">
                  <c:v>21.46</c:v>
                </c:pt>
                <c:pt idx="296">
                  <c:v>21.31</c:v>
                </c:pt>
                <c:pt idx="297">
                  <c:v>21.41</c:v>
                </c:pt>
                <c:pt idx="298">
                  <c:v>21.94</c:v>
                </c:pt>
                <c:pt idx="299">
                  <c:v>22.26</c:v>
                </c:pt>
                <c:pt idx="300">
                  <c:v>20.52</c:v>
                </c:pt>
                <c:pt idx="301">
                  <c:v>21.74</c:v>
                </c:pt>
                <c:pt idx="302">
                  <c:v>21.42</c:v>
                </c:pt>
                <c:pt idx="303">
                  <c:v>21.72</c:v>
                </c:pt>
                <c:pt idx="304">
                  <c:v>21.97</c:v>
                </c:pt>
                <c:pt idx="305">
                  <c:v>20.85</c:v>
                </c:pt>
                <c:pt idx="306">
                  <c:v>22.76</c:v>
                </c:pt>
                <c:pt idx="307">
                  <c:v>22.31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8-4A38-B4C7-8D52146C915F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Discount 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Sheet1!$O$2:$O$309</c:f>
              <c:numCache>
                <c:formatCode>General</c:formatCode>
                <c:ptCount val="3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</c:numCache>
            </c:numRef>
          </c:cat>
          <c:val>
            <c:numRef>
              <c:f>Sheet1!$Q$2:$Q$309</c:f>
              <c:numCache>
                <c:formatCode>General</c:formatCode>
                <c:ptCount val="308"/>
                <c:pt idx="0">
                  <c:v>0.14000000000000001</c:v>
                </c:pt>
                <c:pt idx="1">
                  <c:v>0.11</c:v>
                </c:pt>
                <c:pt idx="2">
                  <c:v>0.26</c:v>
                </c:pt>
                <c:pt idx="3">
                  <c:v>0.77</c:v>
                </c:pt>
                <c:pt idx="4">
                  <c:v>0.19</c:v>
                </c:pt>
                <c:pt idx="5">
                  <c:v>1.26</c:v>
                </c:pt>
                <c:pt idx="6">
                  <c:v>0.39</c:v>
                </c:pt>
                <c:pt idx="7">
                  <c:v>1.83</c:v>
                </c:pt>
                <c:pt idx="8">
                  <c:v>2.67</c:v>
                </c:pt>
                <c:pt idx="9">
                  <c:v>6.53</c:v>
                </c:pt>
                <c:pt idx="10">
                  <c:v>8.11</c:v>
                </c:pt>
                <c:pt idx="11">
                  <c:v>10.08</c:v>
                </c:pt>
                <c:pt idx="12">
                  <c:v>9.4700000000000006</c:v>
                </c:pt>
                <c:pt idx="13">
                  <c:v>10.85</c:v>
                </c:pt>
                <c:pt idx="14">
                  <c:v>10.029999999999999</c:v>
                </c:pt>
                <c:pt idx="15">
                  <c:v>11.21</c:v>
                </c:pt>
                <c:pt idx="16">
                  <c:v>11.95</c:v>
                </c:pt>
                <c:pt idx="17">
                  <c:v>11.8</c:v>
                </c:pt>
                <c:pt idx="18">
                  <c:v>12.4</c:v>
                </c:pt>
                <c:pt idx="19">
                  <c:v>11.61</c:v>
                </c:pt>
                <c:pt idx="20">
                  <c:v>13.28</c:v>
                </c:pt>
                <c:pt idx="21">
                  <c:v>13.09</c:v>
                </c:pt>
                <c:pt idx="22">
                  <c:v>13.46</c:v>
                </c:pt>
                <c:pt idx="23">
                  <c:v>12.2</c:v>
                </c:pt>
                <c:pt idx="24">
                  <c:v>12.61</c:v>
                </c:pt>
                <c:pt idx="25">
                  <c:v>12.9</c:v>
                </c:pt>
                <c:pt idx="26">
                  <c:v>12.05</c:v>
                </c:pt>
                <c:pt idx="27">
                  <c:v>13.44</c:v>
                </c:pt>
                <c:pt idx="28">
                  <c:v>13.5</c:v>
                </c:pt>
                <c:pt idx="29">
                  <c:v>13.05</c:v>
                </c:pt>
                <c:pt idx="30">
                  <c:v>14.13</c:v>
                </c:pt>
                <c:pt idx="31">
                  <c:v>13.81</c:v>
                </c:pt>
                <c:pt idx="32">
                  <c:v>13.89</c:v>
                </c:pt>
                <c:pt idx="33">
                  <c:v>14.02</c:v>
                </c:pt>
                <c:pt idx="34">
                  <c:v>13.96</c:v>
                </c:pt>
                <c:pt idx="35">
                  <c:v>13.79</c:v>
                </c:pt>
                <c:pt idx="36">
                  <c:v>13.79</c:v>
                </c:pt>
                <c:pt idx="37">
                  <c:v>12.9</c:v>
                </c:pt>
                <c:pt idx="38">
                  <c:v>13.58</c:v>
                </c:pt>
                <c:pt idx="39">
                  <c:v>13.17</c:v>
                </c:pt>
                <c:pt idx="40">
                  <c:v>12.56</c:v>
                </c:pt>
                <c:pt idx="41">
                  <c:v>14.01</c:v>
                </c:pt>
                <c:pt idx="42">
                  <c:v>13.82</c:v>
                </c:pt>
                <c:pt idx="43">
                  <c:v>13.5</c:v>
                </c:pt>
                <c:pt idx="44">
                  <c:v>14.96</c:v>
                </c:pt>
                <c:pt idx="45">
                  <c:v>14.04</c:v>
                </c:pt>
                <c:pt idx="46">
                  <c:v>13.85</c:v>
                </c:pt>
                <c:pt idx="47">
                  <c:v>14.52</c:v>
                </c:pt>
                <c:pt idx="48">
                  <c:v>14.11</c:v>
                </c:pt>
                <c:pt idx="49">
                  <c:v>14.93</c:v>
                </c:pt>
                <c:pt idx="50">
                  <c:v>15.33</c:v>
                </c:pt>
                <c:pt idx="51">
                  <c:v>14.85</c:v>
                </c:pt>
                <c:pt idx="52">
                  <c:v>14.47</c:v>
                </c:pt>
                <c:pt idx="53">
                  <c:v>15.78</c:v>
                </c:pt>
                <c:pt idx="54">
                  <c:v>14.64</c:v>
                </c:pt>
                <c:pt idx="55">
                  <c:v>14.9</c:v>
                </c:pt>
                <c:pt idx="56">
                  <c:v>14.58</c:v>
                </c:pt>
                <c:pt idx="57">
                  <c:v>14.69</c:v>
                </c:pt>
                <c:pt idx="58">
                  <c:v>14.57</c:v>
                </c:pt>
                <c:pt idx="59">
                  <c:v>14.94</c:v>
                </c:pt>
                <c:pt idx="60">
                  <c:v>14.93</c:v>
                </c:pt>
                <c:pt idx="61">
                  <c:v>16.05</c:v>
                </c:pt>
                <c:pt idx="62">
                  <c:v>15.87</c:v>
                </c:pt>
                <c:pt idx="63">
                  <c:v>16.170000000000002</c:v>
                </c:pt>
                <c:pt idx="64">
                  <c:v>16.18</c:v>
                </c:pt>
                <c:pt idx="65">
                  <c:v>14.63</c:v>
                </c:pt>
                <c:pt idx="66">
                  <c:v>15.7</c:v>
                </c:pt>
                <c:pt idx="67">
                  <c:v>17.12</c:v>
                </c:pt>
                <c:pt idx="68">
                  <c:v>16.28</c:v>
                </c:pt>
                <c:pt idx="69">
                  <c:v>15.87</c:v>
                </c:pt>
                <c:pt idx="70">
                  <c:v>17.25</c:v>
                </c:pt>
                <c:pt idx="71">
                  <c:v>16.46</c:v>
                </c:pt>
                <c:pt idx="72">
                  <c:v>16.100000000000001</c:v>
                </c:pt>
                <c:pt idx="73">
                  <c:v>16.45</c:v>
                </c:pt>
                <c:pt idx="74">
                  <c:v>16.260000000000002</c:v>
                </c:pt>
                <c:pt idx="75">
                  <c:v>16.739999999999998</c:v>
                </c:pt>
                <c:pt idx="76">
                  <c:v>16.829999999999998</c:v>
                </c:pt>
                <c:pt idx="77">
                  <c:v>18.12</c:v>
                </c:pt>
                <c:pt idx="78">
                  <c:v>15.55</c:v>
                </c:pt>
                <c:pt idx="79">
                  <c:v>17.399999999999999</c:v>
                </c:pt>
                <c:pt idx="80">
                  <c:v>17.59</c:v>
                </c:pt>
                <c:pt idx="81">
                  <c:v>17.21</c:v>
                </c:pt>
                <c:pt idx="82">
                  <c:v>17.38</c:v>
                </c:pt>
                <c:pt idx="83">
                  <c:v>17.899999999999999</c:v>
                </c:pt>
                <c:pt idx="84">
                  <c:v>18.170000000000002</c:v>
                </c:pt>
                <c:pt idx="85">
                  <c:v>17.53</c:v>
                </c:pt>
                <c:pt idx="86">
                  <c:v>17.739999999999998</c:v>
                </c:pt>
                <c:pt idx="87">
                  <c:v>16.25</c:v>
                </c:pt>
                <c:pt idx="88">
                  <c:v>17.03</c:v>
                </c:pt>
                <c:pt idx="89">
                  <c:v>17.47</c:v>
                </c:pt>
                <c:pt idx="90">
                  <c:v>17.55</c:v>
                </c:pt>
                <c:pt idx="91">
                  <c:v>17.37</c:v>
                </c:pt>
                <c:pt idx="92">
                  <c:v>17.46</c:v>
                </c:pt>
                <c:pt idx="93">
                  <c:v>17.82</c:v>
                </c:pt>
                <c:pt idx="94">
                  <c:v>18</c:v>
                </c:pt>
                <c:pt idx="95">
                  <c:v>17.77</c:v>
                </c:pt>
                <c:pt idx="96">
                  <c:v>18.420000000000002</c:v>
                </c:pt>
                <c:pt idx="97">
                  <c:v>18.079999999999998</c:v>
                </c:pt>
                <c:pt idx="98">
                  <c:v>18.28</c:v>
                </c:pt>
                <c:pt idx="99">
                  <c:v>18.41</c:v>
                </c:pt>
                <c:pt idx="100">
                  <c:v>18.899999999999999</c:v>
                </c:pt>
                <c:pt idx="101">
                  <c:v>19.22</c:v>
                </c:pt>
                <c:pt idx="102">
                  <c:v>18.34</c:v>
                </c:pt>
                <c:pt idx="103">
                  <c:v>18.100000000000001</c:v>
                </c:pt>
                <c:pt idx="104">
                  <c:v>18.5</c:v>
                </c:pt>
                <c:pt idx="105">
                  <c:v>19.72</c:v>
                </c:pt>
                <c:pt idx="106">
                  <c:v>18.72</c:v>
                </c:pt>
                <c:pt idx="107">
                  <c:v>19.22</c:v>
                </c:pt>
                <c:pt idx="108">
                  <c:v>17.63</c:v>
                </c:pt>
                <c:pt idx="109">
                  <c:v>19.55</c:v>
                </c:pt>
                <c:pt idx="110">
                  <c:v>17.72</c:v>
                </c:pt>
                <c:pt idx="111">
                  <c:v>18.37</c:v>
                </c:pt>
                <c:pt idx="112">
                  <c:v>19.47</c:v>
                </c:pt>
                <c:pt idx="113">
                  <c:v>19.25</c:v>
                </c:pt>
                <c:pt idx="114">
                  <c:v>19.78</c:v>
                </c:pt>
                <c:pt idx="115">
                  <c:v>19.940000000000001</c:v>
                </c:pt>
                <c:pt idx="116">
                  <c:v>19.850000000000001</c:v>
                </c:pt>
                <c:pt idx="117">
                  <c:v>20.04</c:v>
                </c:pt>
                <c:pt idx="118">
                  <c:v>20.68</c:v>
                </c:pt>
                <c:pt idx="119">
                  <c:v>18.7</c:v>
                </c:pt>
                <c:pt idx="120">
                  <c:v>19.149999999999999</c:v>
                </c:pt>
                <c:pt idx="121">
                  <c:v>19.47</c:v>
                </c:pt>
                <c:pt idx="122">
                  <c:v>19.579999999999998</c:v>
                </c:pt>
                <c:pt idx="123">
                  <c:v>19.670000000000002</c:v>
                </c:pt>
                <c:pt idx="124">
                  <c:v>20.079999999999998</c:v>
                </c:pt>
                <c:pt idx="125">
                  <c:v>19.190000000000001</c:v>
                </c:pt>
                <c:pt idx="126">
                  <c:v>20.27</c:v>
                </c:pt>
                <c:pt idx="127">
                  <c:v>19.760000000000002</c:v>
                </c:pt>
                <c:pt idx="128">
                  <c:v>19.86</c:v>
                </c:pt>
                <c:pt idx="129">
                  <c:v>20.39</c:v>
                </c:pt>
                <c:pt idx="130">
                  <c:v>19.579999999999998</c:v>
                </c:pt>
                <c:pt idx="131">
                  <c:v>20.239999999999998</c:v>
                </c:pt>
                <c:pt idx="132">
                  <c:v>19</c:v>
                </c:pt>
                <c:pt idx="133">
                  <c:v>20.22</c:v>
                </c:pt>
                <c:pt idx="134">
                  <c:v>19.39</c:v>
                </c:pt>
                <c:pt idx="135">
                  <c:v>21.1</c:v>
                </c:pt>
                <c:pt idx="136">
                  <c:v>19.2</c:v>
                </c:pt>
                <c:pt idx="137">
                  <c:v>19.04</c:v>
                </c:pt>
                <c:pt idx="138">
                  <c:v>20.94</c:v>
                </c:pt>
                <c:pt idx="139">
                  <c:v>20.77</c:v>
                </c:pt>
                <c:pt idx="140">
                  <c:v>20.78</c:v>
                </c:pt>
                <c:pt idx="141">
                  <c:v>21.5</c:v>
                </c:pt>
                <c:pt idx="142">
                  <c:v>20.93</c:v>
                </c:pt>
                <c:pt idx="143">
                  <c:v>21.63</c:v>
                </c:pt>
                <c:pt idx="144">
                  <c:v>21.03</c:v>
                </c:pt>
                <c:pt idx="145">
                  <c:v>21.56</c:v>
                </c:pt>
                <c:pt idx="146">
                  <c:v>20.51</c:v>
                </c:pt>
                <c:pt idx="147">
                  <c:v>20.66</c:v>
                </c:pt>
                <c:pt idx="148">
                  <c:v>20.86</c:v>
                </c:pt>
                <c:pt idx="149">
                  <c:v>19.91</c:v>
                </c:pt>
                <c:pt idx="150">
                  <c:v>21.53</c:v>
                </c:pt>
                <c:pt idx="151">
                  <c:v>20.12</c:v>
                </c:pt>
                <c:pt idx="152">
                  <c:v>20.95</c:v>
                </c:pt>
                <c:pt idx="153">
                  <c:v>19.78</c:v>
                </c:pt>
                <c:pt idx="154">
                  <c:v>21.61</c:v>
                </c:pt>
                <c:pt idx="155">
                  <c:v>20.100000000000001</c:v>
                </c:pt>
                <c:pt idx="156">
                  <c:v>21</c:v>
                </c:pt>
                <c:pt idx="157">
                  <c:v>20</c:v>
                </c:pt>
                <c:pt idx="158">
                  <c:v>21.95</c:v>
                </c:pt>
                <c:pt idx="159">
                  <c:v>20.57</c:v>
                </c:pt>
                <c:pt idx="160">
                  <c:v>20.66</c:v>
                </c:pt>
                <c:pt idx="161">
                  <c:v>21.27</c:v>
                </c:pt>
                <c:pt idx="162">
                  <c:v>20.8</c:v>
                </c:pt>
                <c:pt idx="163">
                  <c:v>21.6</c:v>
                </c:pt>
                <c:pt idx="164">
                  <c:v>21</c:v>
                </c:pt>
                <c:pt idx="165">
                  <c:v>20.58</c:v>
                </c:pt>
                <c:pt idx="166">
                  <c:v>21.77</c:v>
                </c:pt>
                <c:pt idx="167">
                  <c:v>21.99</c:v>
                </c:pt>
                <c:pt idx="168">
                  <c:v>21.84</c:v>
                </c:pt>
                <c:pt idx="169">
                  <c:v>21.67</c:v>
                </c:pt>
                <c:pt idx="170">
                  <c:v>22.37</c:v>
                </c:pt>
                <c:pt idx="171">
                  <c:v>21.19</c:v>
                </c:pt>
                <c:pt idx="172">
                  <c:v>21.26</c:v>
                </c:pt>
                <c:pt idx="173">
                  <c:v>20.39</c:v>
                </c:pt>
                <c:pt idx="174">
                  <c:v>20.12</c:v>
                </c:pt>
                <c:pt idx="175">
                  <c:v>21.48</c:v>
                </c:pt>
                <c:pt idx="176">
                  <c:v>21.29</c:v>
                </c:pt>
                <c:pt idx="177">
                  <c:v>21.5</c:v>
                </c:pt>
                <c:pt idx="178">
                  <c:v>21.42</c:v>
                </c:pt>
                <c:pt idx="179">
                  <c:v>21.02</c:v>
                </c:pt>
                <c:pt idx="180">
                  <c:v>20.79</c:v>
                </c:pt>
                <c:pt idx="181">
                  <c:v>22.55</c:v>
                </c:pt>
                <c:pt idx="182">
                  <c:v>20.91</c:v>
                </c:pt>
                <c:pt idx="183">
                  <c:v>20.58</c:v>
                </c:pt>
                <c:pt idx="184">
                  <c:v>20.399999999999999</c:v>
                </c:pt>
                <c:pt idx="185">
                  <c:v>20.92</c:v>
                </c:pt>
                <c:pt idx="186">
                  <c:v>21.32</c:v>
                </c:pt>
                <c:pt idx="187">
                  <c:v>22.31</c:v>
                </c:pt>
                <c:pt idx="188">
                  <c:v>21.84</c:v>
                </c:pt>
                <c:pt idx="189">
                  <c:v>22.08</c:v>
                </c:pt>
                <c:pt idx="190">
                  <c:v>20.97</c:v>
                </c:pt>
                <c:pt idx="191">
                  <c:v>20.350000000000001</c:v>
                </c:pt>
                <c:pt idx="192">
                  <c:v>22.66</c:v>
                </c:pt>
                <c:pt idx="193">
                  <c:v>21.18</c:v>
                </c:pt>
                <c:pt idx="194">
                  <c:v>21.53</c:v>
                </c:pt>
                <c:pt idx="195">
                  <c:v>22.69</c:v>
                </c:pt>
                <c:pt idx="196">
                  <c:v>21.92</c:v>
                </c:pt>
                <c:pt idx="197">
                  <c:v>21.2</c:v>
                </c:pt>
                <c:pt idx="198">
                  <c:v>21.31</c:v>
                </c:pt>
                <c:pt idx="199">
                  <c:v>20.56</c:v>
                </c:pt>
                <c:pt idx="200">
                  <c:v>21.46</c:v>
                </c:pt>
                <c:pt idx="201">
                  <c:v>21.73</c:v>
                </c:pt>
                <c:pt idx="202">
                  <c:v>21.05</c:v>
                </c:pt>
                <c:pt idx="203">
                  <c:v>21.33</c:v>
                </c:pt>
                <c:pt idx="204">
                  <c:v>21.5</c:v>
                </c:pt>
                <c:pt idx="205">
                  <c:v>21.05</c:v>
                </c:pt>
                <c:pt idx="206">
                  <c:v>21.21</c:v>
                </c:pt>
                <c:pt idx="207">
                  <c:v>22.75</c:v>
                </c:pt>
                <c:pt idx="208">
                  <c:v>21.56</c:v>
                </c:pt>
                <c:pt idx="209">
                  <c:v>22.55</c:v>
                </c:pt>
                <c:pt idx="210">
                  <c:v>21.41</c:v>
                </c:pt>
                <c:pt idx="211">
                  <c:v>22.35</c:v>
                </c:pt>
                <c:pt idx="212">
                  <c:v>21.96</c:v>
                </c:pt>
                <c:pt idx="213">
                  <c:v>21.31</c:v>
                </c:pt>
                <c:pt idx="214">
                  <c:v>22.27</c:v>
                </c:pt>
                <c:pt idx="215">
                  <c:v>21.84</c:v>
                </c:pt>
                <c:pt idx="216">
                  <c:v>21.91</c:v>
                </c:pt>
                <c:pt idx="217">
                  <c:v>22.23</c:v>
                </c:pt>
                <c:pt idx="218">
                  <c:v>22.4</c:v>
                </c:pt>
                <c:pt idx="219">
                  <c:v>21.65</c:v>
                </c:pt>
                <c:pt idx="220">
                  <c:v>22.88</c:v>
                </c:pt>
                <c:pt idx="221">
                  <c:v>21.68</c:v>
                </c:pt>
                <c:pt idx="222">
                  <c:v>21.94</c:v>
                </c:pt>
                <c:pt idx="223">
                  <c:v>21.14</c:v>
                </c:pt>
                <c:pt idx="224">
                  <c:v>22.87</c:v>
                </c:pt>
                <c:pt idx="225">
                  <c:v>21.52</c:v>
                </c:pt>
                <c:pt idx="226">
                  <c:v>22.61</c:v>
                </c:pt>
                <c:pt idx="227">
                  <c:v>22.48</c:v>
                </c:pt>
                <c:pt idx="228">
                  <c:v>21.58</c:v>
                </c:pt>
                <c:pt idx="229">
                  <c:v>22.49</c:v>
                </c:pt>
                <c:pt idx="230">
                  <c:v>22.49</c:v>
                </c:pt>
                <c:pt idx="231">
                  <c:v>23.66</c:v>
                </c:pt>
                <c:pt idx="232">
                  <c:v>21.42</c:v>
                </c:pt>
                <c:pt idx="233">
                  <c:v>22.5</c:v>
                </c:pt>
                <c:pt idx="234">
                  <c:v>22.2</c:v>
                </c:pt>
                <c:pt idx="235">
                  <c:v>22.79</c:v>
                </c:pt>
                <c:pt idx="236">
                  <c:v>22.48</c:v>
                </c:pt>
                <c:pt idx="237">
                  <c:v>21.64</c:v>
                </c:pt>
                <c:pt idx="238">
                  <c:v>22.63</c:v>
                </c:pt>
                <c:pt idx="239">
                  <c:v>21.79</c:v>
                </c:pt>
                <c:pt idx="240">
                  <c:v>22.34</c:v>
                </c:pt>
                <c:pt idx="241">
                  <c:v>22.57</c:v>
                </c:pt>
                <c:pt idx="242">
                  <c:v>21.89</c:v>
                </c:pt>
                <c:pt idx="243">
                  <c:v>22.53</c:v>
                </c:pt>
                <c:pt idx="244">
                  <c:v>22.17</c:v>
                </c:pt>
                <c:pt idx="245">
                  <c:v>22.33</c:v>
                </c:pt>
                <c:pt idx="246">
                  <c:v>22.11</c:v>
                </c:pt>
                <c:pt idx="247">
                  <c:v>21.69</c:v>
                </c:pt>
                <c:pt idx="248">
                  <c:v>21.48</c:v>
                </c:pt>
                <c:pt idx="249">
                  <c:v>21.14</c:v>
                </c:pt>
                <c:pt idx="250">
                  <c:v>22.71</c:v>
                </c:pt>
                <c:pt idx="251">
                  <c:v>22.84</c:v>
                </c:pt>
                <c:pt idx="252">
                  <c:v>21.48</c:v>
                </c:pt>
                <c:pt idx="253">
                  <c:v>22.33</c:v>
                </c:pt>
                <c:pt idx="254">
                  <c:v>21.83</c:v>
                </c:pt>
                <c:pt idx="255">
                  <c:v>22.05</c:v>
                </c:pt>
                <c:pt idx="256">
                  <c:v>22.08</c:v>
                </c:pt>
                <c:pt idx="257">
                  <c:v>22.23</c:v>
                </c:pt>
                <c:pt idx="258">
                  <c:v>22.25</c:v>
                </c:pt>
                <c:pt idx="259">
                  <c:v>22.28</c:v>
                </c:pt>
                <c:pt idx="260">
                  <c:v>21.7</c:v>
                </c:pt>
                <c:pt idx="261">
                  <c:v>23.56</c:v>
                </c:pt>
                <c:pt idx="262">
                  <c:v>21.85</c:v>
                </c:pt>
                <c:pt idx="263">
                  <c:v>21.55</c:v>
                </c:pt>
                <c:pt idx="264">
                  <c:v>22.62</c:v>
                </c:pt>
                <c:pt idx="265">
                  <c:v>23.37</c:v>
                </c:pt>
                <c:pt idx="266">
                  <c:v>21.51</c:v>
                </c:pt>
                <c:pt idx="267">
                  <c:v>22.13</c:v>
                </c:pt>
                <c:pt idx="268">
                  <c:v>21.96</c:v>
                </c:pt>
                <c:pt idx="269">
                  <c:v>22.62</c:v>
                </c:pt>
                <c:pt idx="270">
                  <c:v>22.07</c:v>
                </c:pt>
                <c:pt idx="271">
                  <c:v>21.23</c:v>
                </c:pt>
                <c:pt idx="272">
                  <c:v>20.78</c:v>
                </c:pt>
                <c:pt idx="273">
                  <c:v>22.3</c:v>
                </c:pt>
                <c:pt idx="274">
                  <c:v>22.49</c:v>
                </c:pt>
                <c:pt idx="275">
                  <c:v>23.3</c:v>
                </c:pt>
                <c:pt idx="276">
                  <c:v>23.1</c:v>
                </c:pt>
                <c:pt idx="277">
                  <c:v>22.23</c:v>
                </c:pt>
                <c:pt idx="278">
                  <c:v>23.16</c:v>
                </c:pt>
                <c:pt idx="279">
                  <c:v>22.95</c:v>
                </c:pt>
                <c:pt idx="280">
                  <c:v>22.31</c:v>
                </c:pt>
                <c:pt idx="281">
                  <c:v>21.92</c:v>
                </c:pt>
                <c:pt idx="282">
                  <c:v>22.39</c:v>
                </c:pt>
                <c:pt idx="283">
                  <c:v>21.21</c:v>
                </c:pt>
                <c:pt idx="284">
                  <c:v>22.49</c:v>
                </c:pt>
                <c:pt idx="285">
                  <c:v>21.96</c:v>
                </c:pt>
                <c:pt idx="286">
                  <c:v>22.87</c:v>
                </c:pt>
                <c:pt idx="287">
                  <c:v>22.23</c:v>
                </c:pt>
                <c:pt idx="288">
                  <c:v>22.87</c:v>
                </c:pt>
                <c:pt idx="289">
                  <c:v>22.7</c:v>
                </c:pt>
                <c:pt idx="290">
                  <c:v>22.09</c:v>
                </c:pt>
                <c:pt idx="291">
                  <c:v>23.57</c:v>
                </c:pt>
                <c:pt idx="292">
                  <c:v>22.08</c:v>
                </c:pt>
                <c:pt idx="293">
                  <c:v>21.71</c:v>
                </c:pt>
                <c:pt idx="294">
                  <c:v>23.07</c:v>
                </c:pt>
                <c:pt idx="295">
                  <c:v>22.22</c:v>
                </c:pt>
                <c:pt idx="296">
                  <c:v>20.98</c:v>
                </c:pt>
                <c:pt idx="297">
                  <c:v>22.03</c:v>
                </c:pt>
                <c:pt idx="298">
                  <c:v>22.45</c:v>
                </c:pt>
                <c:pt idx="299">
                  <c:v>22.35</c:v>
                </c:pt>
                <c:pt idx="300">
                  <c:v>23.82</c:v>
                </c:pt>
                <c:pt idx="301">
                  <c:v>22.74</c:v>
                </c:pt>
                <c:pt idx="302">
                  <c:v>23.27</c:v>
                </c:pt>
                <c:pt idx="303">
                  <c:v>23.09</c:v>
                </c:pt>
                <c:pt idx="304">
                  <c:v>22.1</c:v>
                </c:pt>
                <c:pt idx="305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8-4A38-B4C7-8D52146C915F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Discount 0.99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Sheet1!$O$2:$O$309</c:f>
              <c:numCache>
                <c:formatCode>General</c:formatCode>
                <c:ptCount val="3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</c:numCache>
            </c:numRef>
          </c:cat>
          <c:val>
            <c:numRef>
              <c:f>Sheet1!$R$2:$R$309</c:f>
              <c:numCache>
                <c:formatCode>General</c:formatCode>
                <c:ptCount val="308"/>
                <c:pt idx="0">
                  <c:v>0.16</c:v>
                </c:pt>
                <c:pt idx="1">
                  <c:v>0.25</c:v>
                </c:pt>
                <c:pt idx="2">
                  <c:v>0.17</c:v>
                </c:pt>
                <c:pt idx="3">
                  <c:v>0.41</c:v>
                </c:pt>
                <c:pt idx="4">
                  <c:v>0.94</c:v>
                </c:pt>
                <c:pt idx="5">
                  <c:v>1.66</c:v>
                </c:pt>
                <c:pt idx="6">
                  <c:v>2.48</c:v>
                </c:pt>
                <c:pt idx="7">
                  <c:v>4.3499999999999996</c:v>
                </c:pt>
                <c:pt idx="8">
                  <c:v>4.87</c:v>
                </c:pt>
                <c:pt idx="9">
                  <c:v>5.83</c:v>
                </c:pt>
                <c:pt idx="10">
                  <c:v>6.2</c:v>
                </c:pt>
                <c:pt idx="11">
                  <c:v>7.34</c:v>
                </c:pt>
                <c:pt idx="12">
                  <c:v>6.83</c:v>
                </c:pt>
                <c:pt idx="13">
                  <c:v>7.62</c:v>
                </c:pt>
                <c:pt idx="14">
                  <c:v>8.84</c:v>
                </c:pt>
                <c:pt idx="15">
                  <c:v>8.77</c:v>
                </c:pt>
                <c:pt idx="16">
                  <c:v>8.08</c:v>
                </c:pt>
                <c:pt idx="17">
                  <c:v>10.26</c:v>
                </c:pt>
                <c:pt idx="18">
                  <c:v>10.45</c:v>
                </c:pt>
                <c:pt idx="19">
                  <c:v>9.94</c:v>
                </c:pt>
                <c:pt idx="20">
                  <c:v>10.41</c:v>
                </c:pt>
                <c:pt idx="21">
                  <c:v>9.44</c:v>
                </c:pt>
                <c:pt idx="22">
                  <c:v>10.56</c:v>
                </c:pt>
                <c:pt idx="23">
                  <c:v>10.56</c:v>
                </c:pt>
                <c:pt idx="24">
                  <c:v>9.2799999999999994</c:v>
                </c:pt>
                <c:pt idx="25">
                  <c:v>11.31</c:v>
                </c:pt>
                <c:pt idx="26">
                  <c:v>11.51</c:v>
                </c:pt>
                <c:pt idx="27">
                  <c:v>11.46</c:v>
                </c:pt>
                <c:pt idx="28">
                  <c:v>11.45</c:v>
                </c:pt>
                <c:pt idx="29">
                  <c:v>12.48</c:v>
                </c:pt>
                <c:pt idx="30">
                  <c:v>11.56</c:v>
                </c:pt>
                <c:pt idx="31">
                  <c:v>12.2</c:v>
                </c:pt>
                <c:pt idx="32">
                  <c:v>12.95</c:v>
                </c:pt>
                <c:pt idx="33">
                  <c:v>13.12</c:v>
                </c:pt>
                <c:pt idx="34">
                  <c:v>12.56</c:v>
                </c:pt>
                <c:pt idx="35">
                  <c:v>14.12</c:v>
                </c:pt>
                <c:pt idx="36">
                  <c:v>11.03</c:v>
                </c:pt>
                <c:pt idx="37">
                  <c:v>12.41</c:v>
                </c:pt>
                <c:pt idx="38">
                  <c:v>14.61</c:v>
                </c:pt>
                <c:pt idx="39">
                  <c:v>12.71</c:v>
                </c:pt>
                <c:pt idx="40">
                  <c:v>13.98</c:v>
                </c:pt>
                <c:pt idx="41">
                  <c:v>13.71</c:v>
                </c:pt>
                <c:pt idx="42">
                  <c:v>13.84</c:v>
                </c:pt>
                <c:pt idx="43">
                  <c:v>13.82</c:v>
                </c:pt>
                <c:pt idx="44">
                  <c:v>14.21</c:v>
                </c:pt>
                <c:pt idx="45">
                  <c:v>14.76</c:v>
                </c:pt>
                <c:pt idx="46">
                  <c:v>16.53</c:v>
                </c:pt>
                <c:pt idx="47">
                  <c:v>14.79</c:v>
                </c:pt>
                <c:pt idx="48">
                  <c:v>15.89</c:v>
                </c:pt>
                <c:pt idx="49">
                  <c:v>16.32</c:v>
                </c:pt>
                <c:pt idx="50">
                  <c:v>15.05</c:v>
                </c:pt>
                <c:pt idx="51">
                  <c:v>15.2</c:v>
                </c:pt>
                <c:pt idx="52">
                  <c:v>15.88</c:v>
                </c:pt>
                <c:pt idx="53">
                  <c:v>16.59</c:v>
                </c:pt>
                <c:pt idx="54">
                  <c:v>16.82</c:v>
                </c:pt>
                <c:pt idx="55">
                  <c:v>16.34</c:v>
                </c:pt>
                <c:pt idx="56">
                  <c:v>17.760000000000002</c:v>
                </c:pt>
                <c:pt idx="57">
                  <c:v>16.940000000000001</c:v>
                </c:pt>
                <c:pt idx="58">
                  <c:v>16.850000000000001</c:v>
                </c:pt>
                <c:pt idx="59">
                  <c:v>17.38</c:v>
                </c:pt>
                <c:pt idx="60">
                  <c:v>17.11</c:v>
                </c:pt>
                <c:pt idx="61">
                  <c:v>17.62</c:v>
                </c:pt>
                <c:pt idx="62">
                  <c:v>17.27</c:v>
                </c:pt>
                <c:pt idx="63">
                  <c:v>17.37</c:v>
                </c:pt>
                <c:pt idx="64">
                  <c:v>17.09</c:v>
                </c:pt>
                <c:pt idx="65">
                  <c:v>15.9</c:v>
                </c:pt>
                <c:pt idx="66">
                  <c:v>17.649999999999999</c:v>
                </c:pt>
                <c:pt idx="67">
                  <c:v>18.350000000000001</c:v>
                </c:pt>
                <c:pt idx="68">
                  <c:v>17.670000000000002</c:v>
                </c:pt>
                <c:pt idx="69">
                  <c:v>18.12</c:v>
                </c:pt>
                <c:pt idx="70">
                  <c:v>18.36</c:v>
                </c:pt>
                <c:pt idx="71">
                  <c:v>19.440000000000001</c:v>
                </c:pt>
                <c:pt idx="72">
                  <c:v>18.670000000000002</c:v>
                </c:pt>
                <c:pt idx="73">
                  <c:v>18.989999999999998</c:v>
                </c:pt>
                <c:pt idx="74">
                  <c:v>17.66</c:v>
                </c:pt>
                <c:pt idx="75">
                  <c:v>17.170000000000002</c:v>
                </c:pt>
                <c:pt idx="76">
                  <c:v>18.48</c:v>
                </c:pt>
                <c:pt idx="77">
                  <c:v>17.21</c:v>
                </c:pt>
                <c:pt idx="78">
                  <c:v>18</c:v>
                </c:pt>
                <c:pt idx="79">
                  <c:v>19.39</c:v>
                </c:pt>
                <c:pt idx="80">
                  <c:v>18.66</c:v>
                </c:pt>
                <c:pt idx="81">
                  <c:v>20.5</c:v>
                </c:pt>
                <c:pt idx="82">
                  <c:v>18.75</c:v>
                </c:pt>
                <c:pt idx="83">
                  <c:v>18.95</c:v>
                </c:pt>
                <c:pt idx="84">
                  <c:v>17.489999999999998</c:v>
                </c:pt>
                <c:pt idx="85">
                  <c:v>19.89</c:v>
                </c:pt>
                <c:pt idx="86">
                  <c:v>18.14</c:v>
                </c:pt>
                <c:pt idx="87">
                  <c:v>19.72</c:v>
                </c:pt>
                <c:pt idx="88">
                  <c:v>20.49</c:v>
                </c:pt>
                <c:pt idx="89">
                  <c:v>19.559999999999999</c:v>
                </c:pt>
                <c:pt idx="90">
                  <c:v>20.3</c:v>
                </c:pt>
                <c:pt idx="91">
                  <c:v>21.16</c:v>
                </c:pt>
                <c:pt idx="92">
                  <c:v>20.86</c:v>
                </c:pt>
                <c:pt idx="93">
                  <c:v>19.899999999999999</c:v>
                </c:pt>
                <c:pt idx="94">
                  <c:v>22.27</c:v>
                </c:pt>
                <c:pt idx="95">
                  <c:v>20.97</c:v>
                </c:pt>
                <c:pt idx="96">
                  <c:v>22.05</c:v>
                </c:pt>
                <c:pt idx="97">
                  <c:v>20.83</c:v>
                </c:pt>
                <c:pt idx="98">
                  <c:v>21.93</c:v>
                </c:pt>
                <c:pt idx="99">
                  <c:v>19.61</c:v>
                </c:pt>
                <c:pt idx="100">
                  <c:v>21.62</c:v>
                </c:pt>
                <c:pt idx="101">
                  <c:v>19.64</c:v>
                </c:pt>
                <c:pt idx="102">
                  <c:v>21.68</c:v>
                </c:pt>
                <c:pt idx="103">
                  <c:v>21.39</c:v>
                </c:pt>
                <c:pt idx="104">
                  <c:v>22.43</c:v>
                </c:pt>
                <c:pt idx="105">
                  <c:v>21.69</c:v>
                </c:pt>
                <c:pt idx="106">
                  <c:v>22.61</c:v>
                </c:pt>
                <c:pt idx="107">
                  <c:v>20.86</c:v>
                </c:pt>
                <c:pt idx="108">
                  <c:v>22.87</c:v>
                </c:pt>
                <c:pt idx="109">
                  <c:v>22.92</c:v>
                </c:pt>
                <c:pt idx="110">
                  <c:v>23.22</c:v>
                </c:pt>
                <c:pt idx="111">
                  <c:v>21.55</c:v>
                </c:pt>
                <c:pt idx="112">
                  <c:v>24.18</c:v>
                </c:pt>
                <c:pt idx="113">
                  <c:v>22.08</c:v>
                </c:pt>
                <c:pt idx="114">
                  <c:v>22.82</c:v>
                </c:pt>
                <c:pt idx="115">
                  <c:v>22.63</c:v>
                </c:pt>
                <c:pt idx="116">
                  <c:v>21.98</c:v>
                </c:pt>
                <c:pt idx="117">
                  <c:v>21.39</c:v>
                </c:pt>
                <c:pt idx="118">
                  <c:v>21.95</c:v>
                </c:pt>
                <c:pt idx="119">
                  <c:v>21.2</c:v>
                </c:pt>
                <c:pt idx="120">
                  <c:v>21.38</c:v>
                </c:pt>
                <c:pt idx="121">
                  <c:v>24.12</c:v>
                </c:pt>
                <c:pt idx="122">
                  <c:v>23.46</c:v>
                </c:pt>
                <c:pt idx="123">
                  <c:v>23.59</c:v>
                </c:pt>
                <c:pt idx="124">
                  <c:v>21.45</c:v>
                </c:pt>
                <c:pt idx="125">
                  <c:v>23.84</c:v>
                </c:pt>
                <c:pt idx="126">
                  <c:v>24.63</c:v>
                </c:pt>
                <c:pt idx="127">
                  <c:v>25</c:v>
                </c:pt>
                <c:pt idx="128">
                  <c:v>22.08</c:v>
                </c:pt>
                <c:pt idx="129">
                  <c:v>23.04</c:v>
                </c:pt>
                <c:pt idx="130">
                  <c:v>23.96</c:v>
                </c:pt>
                <c:pt idx="131">
                  <c:v>25.13</c:v>
                </c:pt>
                <c:pt idx="132">
                  <c:v>22.92</c:v>
                </c:pt>
                <c:pt idx="133">
                  <c:v>24.84</c:v>
                </c:pt>
                <c:pt idx="134">
                  <c:v>26.06</c:v>
                </c:pt>
                <c:pt idx="135">
                  <c:v>24.72</c:v>
                </c:pt>
                <c:pt idx="136">
                  <c:v>24.13</c:v>
                </c:pt>
                <c:pt idx="137">
                  <c:v>26.27</c:v>
                </c:pt>
                <c:pt idx="138">
                  <c:v>22.97</c:v>
                </c:pt>
                <c:pt idx="139">
                  <c:v>25.49</c:v>
                </c:pt>
                <c:pt idx="140">
                  <c:v>25.9</c:v>
                </c:pt>
                <c:pt idx="141">
                  <c:v>23.55</c:v>
                </c:pt>
                <c:pt idx="142">
                  <c:v>27.39</c:v>
                </c:pt>
                <c:pt idx="143">
                  <c:v>24.8</c:v>
                </c:pt>
                <c:pt idx="144">
                  <c:v>25.03</c:v>
                </c:pt>
                <c:pt idx="145">
                  <c:v>26.94</c:v>
                </c:pt>
                <c:pt idx="146">
                  <c:v>23.74</c:v>
                </c:pt>
                <c:pt idx="147">
                  <c:v>27.96</c:v>
                </c:pt>
                <c:pt idx="148">
                  <c:v>23.83</c:v>
                </c:pt>
                <c:pt idx="149">
                  <c:v>27.59</c:v>
                </c:pt>
                <c:pt idx="150">
                  <c:v>27.76</c:v>
                </c:pt>
                <c:pt idx="151">
                  <c:v>25.94</c:v>
                </c:pt>
                <c:pt idx="152">
                  <c:v>24.46</c:v>
                </c:pt>
                <c:pt idx="153">
                  <c:v>28.15</c:v>
                </c:pt>
                <c:pt idx="154">
                  <c:v>24.73</c:v>
                </c:pt>
                <c:pt idx="155">
                  <c:v>25.47</c:v>
                </c:pt>
                <c:pt idx="156">
                  <c:v>27.86</c:v>
                </c:pt>
                <c:pt idx="157">
                  <c:v>26.44</c:v>
                </c:pt>
                <c:pt idx="158">
                  <c:v>28.13</c:v>
                </c:pt>
                <c:pt idx="159">
                  <c:v>27.27</c:v>
                </c:pt>
                <c:pt idx="160">
                  <c:v>27.33</c:v>
                </c:pt>
                <c:pt idx="161">
                  <c:v>27.8</c:v>
                </c:pt>
                <c:pt idx="162">
                  <c:v>25.77</c:v>
                </c:pt>
                <c:pt idx="163">
                  <c:v>30.42</c:v>
                </c:pt>
                <c:pt idx="164">
                  <c:v>27.2</c:v>
                </c:pt>
                <c:pt idx="165">
                  <c:v>27.25</c:v>
                </c:pt>
                <c:pt idx="166">
                  <c:v>26.37</c:v>
                </c:pt>
                <c:pt idx="167">
                  <c:v>30.01</c:v>
                </c:pt>
                <c:pt idx="168">
                  <c:v>30.34</c:v>
                </c:pt>
                <c:pt idx="169">
                  <c:v>25.89</c:v>
                </c:pt>
                <c:pt idx="170">
                  <c:v>24.03</c:v>
                </c:pt>
                <c:pt idx="171">
                  <c:v>27.94</c:v>
                </c:pt>
                <c:pt idx="172">
                  <c:v>29.18</c:v>
                </c:pt>
                <c:pt idx="173">
                  <c:v>29.42</c:v>
                </c:pt>
                <c:pt idx="174">
                  <c:v>27.77</c:v>
                </c:pt>
                <c:pt idx="175">
                  <c:v>30.01</c:v>
                </c:pt>
                <c:pt idx="176">
                  <c:v>28.18</c:v>
                </c:pt>
                <c:pt idx="177">
                  <c:v>26.06</c:v>
                </c:pt>
                <c:pt idx="178">
                  <c:v>29.58</c:v>
                </c:pt>
                <c:pt idx="179">
                  <c:v>31.39</c:v>
                </c:pt>
                <c:pt idx="180">
                  <c:v>30.49</c:v>
                </c:pt>
                <c:pt idx="181">
                  <c:v>29.66</c:v>
                </c:pt>
                <c:pt idx="182">
                  <c:v>28.52</c:v>
                </c:pt>
                <c:pt idx="183">
                  <c:v>25.79</c:v>
                </c:pt>
                <c:pt idx="184">
                  <c:v>28.56</c:v>
                </c:pt>
                <c:pt idx="185">
                  <c:v>27.17</c:v>
                </c:pt>
                <c:pt idx="186">
                  <c:v>29.88</c:v>
                </c:pt>
                <c:pt idx="187">
                  <c:v>30.62</c:v>
                </c:pt>
                <c:pt idx="188">
                  <c:v>30.92</c:v>
                </c:pt>
                <c:pt idx="189">
                  <c:v>25.03</c:v>
                </c:pt>
                <c:pt idx="190">
                  <c:v>29.05</c:v>
                </c:pt>
                <c:pt idx="191">
                  <c:v>29.94</c:v>
                </c:pt>
                <c:pt idx="192">
                  <c:v>32.340000000000003</c:v>
                </c:pt>
                <c:pt idx="193">
                  <c:v>25.92</c:v>
                </c:pt>
                <c:pt idx="194">
                  <c:v>30.88</c:v>
                </c:pt>
                <c:pt idx="195">
                  <c:v>33.01</c:v>
                </c:pt>
                <c:pt idx="196">
                  <c:v>32.979999999999997</c:v>
                </c:pt>
                <c:pt idx="197">
                  <c:v>30.25</c:v>
                </c:pt>
                <c:pt idx="198">
                  <c:v>30.73</c:v>
                </c:pt>
                <c:pt idx="199">
                  <c:v>29.86</c:v>
                </c:pt>
                <c:pt idx="200">
                  <c:v>31.65</c:v>
                </c:pt>
                <c:pt idx="201">
                  <c:v>32.909999999999997</c:v>
                </c:pt>
                <c:pt idx="202">
                  <c:v>31.43</c:v>
                </c:pt>
                <c:pt idx="203">
                  <c:v>32.96</c:v>
                </c:pt>
                <c:pt idx="204">
                  <c:v>34.58</c:v>
                </c:pt>
                <c:pt idx="205">
                  <c:v>32.54</c:v>
                </c:pt>
                <c:pt idx="206">
                  <c:v>32.01</c:v>
                </c:pt>
                <c:pt idx="207">
                  <c:v>32.39</c:v>
                </c:pt>
                <c:pt idx="208">
                  <c:v>31.92</c:v>
                </c:pt>
                <c:pt idx="209">
                  <c:v>32.82</c:v>
                </c:pt>
                <c:pt idx="210">
                  <c:v>29.36</c:v>
                </c:pt>
                <c:pt idx="211">
                  <c:v>33.47</c:v>
                </c:pt>
                <c:pt idx="212">
                  <c:v>32.409999999999997</c:v>
                </c:pt>
                <c:pt idx="213">
                  <c:v>30.98</c:v>
                </c:pt>
                <c:pt idx="214">
                  <c:v>30.88</c:v>
                </c:pt>
                <c:pt idx="215">
                  <c:v>31.13</c:v>
                </c:pt>
                <c:pt idx="216">
                  <c:v>33.520000000000003</c:v>
                </c:pt>
                <c:pt idx="217">
                  <c:v>35.07</c:v>
                </c:pt>
                <c:pt idx="218">
                  <c:v>31.66</c:v>
                </c:pt>
                <c:pt idx="219">
                  <c:v>33.67</c:v>
                </c:pt>
                <c:pt idx="220">
                  <c:v>29.56</c:v>
                </c:pt>
                <c:pt idx="221">
                  <c:v>34.75</c:v>
                </c:pt>
                <c:pt idx="222">
                  <c:v>31.39</c:v>
                </c:pt>
                <c:pt idx="223">
                  <c:v>33.61</c:v>
                </c:pt>
                <c:pt idx="224">
                  <c:v>32.68</c:v>
                </c:pt>
                <c:pt idx="225">
                  <c:v>30.57</c:v>
                </c:pt>
                <c:pt idx="226">
                  <c:v>33.630000000000003</c:v>
                </c:pt>
                <c:pt idx="227">
                  <c:v>34.49</c:v>
                </c:pt>
                <c:pt idx="228">
                  <c:v>33.020000000000003</c:v>
                </c:pt>
                <c:pt idx="229">
                  <c:v>35.94</c:v>
                </c:pt>
                <c:pt idx="230">
                  <c:v>36.229999999999997</c:v>
                </c:pt>
                <c:pt idx="231">
                  <c:v>32.78</c:v>
                </c:pt>
                <c:pt idx="232">
                  <c:v>33.979999999999997</c:v>
                </c:pt>
                <c:pt idx="233">
                  <c:v>33.340000000000003</c:v>
                </c:pt>
                <c:pt idx="234">
                  <c:v>37.03</c:v>
                </c:pt>
                <c:pt idx="235">
                  <c:v>36.9</c:v>
                </c:pt>
                <c:pt idx="236">
                  <c:v>32.869999999999997</c:v>
                </c:pt>
                <c:pt idx="237">
                  <c:v>32.64</c:v>
                </c:pt>
                <c:pt idx="238">
                  <c:v>37.700000000000003</c:v>
                </c:pt>
                <c:pt idx="239">
                  <c:v>35.11</c:v>
                </c:pt>
                <c:pt idx="240">
                  <c:v>32.78</c:v>
                </c:pt>
                <c:pt idx="241">
                  <c:v>34.450000000000003</c:v>
                </c:pt>
                <c:pt idx="242">
                  <c:v>31.37</c:v>
                </c:pt>
                <c:pt idx="243">
                  <c:v>32.200000000000003</c:v>
                </c:pt>
                <c:pt idx="244">
                  <c:v>32.119999999999997</c:v>
                </c:pt>
                <c:pt idx="245">
                  <c:v>34.770000000000003</c:v>
                </c:pt>
                <c:pt idx="246">
                  <c:v>33.9</c:v>
                </c:pt>
                <c:pt idx="247">
                  <c:v>35.909999999999997</c:v>
                </c:pt>
                <c:pt idx="248">
                  <c:v>34.08</c:v>
                </c:pt>
                <c:pt idx="249">
                  <c:v>35.03</c:v>
                </c:pt>
                <c:pt idx="250">
                  <c:v>34.21</c:v>
                </c:pt>
                <c:pt idx="251">
                  <c:v>35.520000000000003</c:v>
                </c:pt>
                <c:pt idx="252">
                  <c:v>38.47</c:v>
                </c:pt>
                <c:pt idx="253">
                  <c:v>34.11</c:v>
                </c:pt>
                <c:pt idx="254">
                  <c:v>35.340000000000003</c:v>
                </c:pt>
                <c:pt idx="255">
                  <c:v>36.81</c:v>
                </c:pt>
                <c:pt idx="256">
                  <c:v>31.37</c:v>
                </c:pt>
                <c:pt idx="257">
                  <c:v>38.299999999999997</c:v>
                </c:pt>
                <c:pt idx="258">
                  <c:v>38.200000000000003</c:v>
                </c:pt>
                <c:pt idx="259">
                  <c:v>32.65</c:v>
                </c:pt>
                <c:pt idx="260">
                  <c:v>36.89</c:v>
                </c:pt>
                <c:pt idx="261">
                  <c:v>36.39</c:v>
                </c:pt>
                <c:pt idx="262">
                  <c:v>36.46</c:v>
                </c:pt>
                <c:pt idx="263">
                  <c:v>37.51</c:v>
                </c:pt>
                <c:pt idx="264">
                  <c:v>35.049999999999997</c:v>
                </c:pt>
                <c:pt idx="265">
                  <c:v>36.130000000000003</c:v>
                </c:pt>
                <c:pt idx="266">
                  <c:v>37.9</c:v>
                </c:pt>
                <c:pt idx="267">
                  <c:v>33.950000000000003</c:v>
                </c:pt>
                <c:pt idx="268">
                  <c:v>36.619999999999997</c:v>
                </c:pt>
                <c:pt idx="269">
                  <c:v>35.880000000000003</c:v>
                </c:pt>
                <c:pt idx="270">
                  <c:v>37.57</c:v>
                </c:pt>
                <c:pt idx="271">
                  <c:v>35.53</c:v>
                </c:pt>
                <c:pt idx="272">
                  <c:v>37.159999999999997</c:v>
                </c:pt>
                <c:pt idx="273">
                  <c:v>41.98</c:v>
                </c:pt>
                <c:pt idx="274">
                  <c:v>39.31</c:v>
                </c:pt>
                <c:pt idx="275">
                  <c:v>36.72</c:v>
                </c:pt>
                <c:pt idx="276">
                  <c:v>36.79</c:v>
                </c:pt>
                <c:pt idx="277">
                  <c:v>35.99</c:v>
                </c:pt>
                <c:pt idx="278">
                  <c:v>35.04</c:v>
                </c:pt>
                <c:pt idx="279">
                  <c:v>36.090000000000003</c:v>
                </c:pt>
                <c:pt idx="280">
                  <c:v>34.74</c:v>
                </c:pt>
                <c:pt idx="281">
                  <c:v>39.869999999999997</c:v>
                </c:pt>
                <c:pt idx="282">
                  <c:v>39.6</c:v>
                </c:pt>
                <c:pt idx="283">
                  <c:v>40.49</c:v>
                </c:pt>
                <c:pt idx="284">
                  <c:v>38.43</c:v>
                </c:pt>
                <c:pt idx="285">
                  <c:v>38.4</c:v>
                </c:pt>
                <c:pt idx="286">
                  <c:v>37.659999999999997</c:v>
                </c:pt>
                <c:pt idx="287">
                  <c:v>37.54</c:v>
                </c:pt>
                <c:pt idx="288">
                  <c:v>35.880000000000003</c:v>
                </c:pt>
                <c:pt idx="289">
                  <c:v>39.24</c:v>
                </c:pt>
                <c:pt idx="290">
                  <c:v>40.119999999999997</c:v>
                </c:pt>
                <c:pt idx="291">
                  <c:v>38.24</c:v>
                </c:pt>
                <c:pt idx="292">
                  <c:v>36.93</c:v>
                </c:pt>
                <c:pt idx="293">
                  <c:v>38.97</c:v>
                </c:pt>
                <c:pt idx="294">
                  <c:v>36.409999999999997</c:v>
                </c:pt>
                <c:pt idx="295">
                  <c:v>35.75</c:v>
                </c:pt>
                <c:pt idx="296">
                  <c:v>41.15</c:v>
                </c:pt>
                <c:pt idx="297">
                  <c:v>38.44</c:v>
                </c:pt>
                <c:pt idx="298">
                  <c:v>38.25</c:v>
                </c:pt>
                <c:pt idx="299">
                  <c:v>40.119999999999997</c:v>
                </c:pt>
                <c:pt idx="300">
                  <c:v>39.840000000000003</c:v>
                </c:pt>
                <c:pt idx="301">
                  <c:v>42.79</c:v>
                </c:pt>
                <c:pt idx="302">
                  <c:v>40.340000000000003</c:v>
                </c:pt>
                <c:pt idx="303">
                  <c:v>40.89</c:v>
                </c:pt>
                <c:pt idx="304">
                  <c:v>39.75</c:v>
                </c:pt>
                <c:pt idx="305">
                  <c:v>37.85</c:v>
                </c:pt>
                <c:pt idx="306">
                  <c:v>37.82</c:v>
                </c:pt>
                <c:pt idx="307">
                  <c:v>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8-4A38-B4C7-8D52146C9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749024"/>
        <c:axId val="722335680"/>
      </c:lineChart>
      <c:catAx>
        <c:axId val="6837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35680"/>
        <c:crosses val="autoZero"/>
        <c:auto val="1"/>
        <c:lblAlgn val="ctr"/>
        <c:lblOffset val="100"/>
        <c:noMultiLvlLbl val="0"/>
      </c:catAx>
      <c:valAx>
        <c:axId val="7223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Comparison (Discount:0.99)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A2C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0.16</c:v>
                </c:pt>
                <c:pt idx="1">
                  <c:v>0.25</c:v>
                </c:pt>
                <c:pt idx="2">
                  <c:v>0.17</c:v>
                </c:pt>
                <c:pt idx="3">
                  <c:v>0.41</c:v>
                </c:pt>
                <c:pt idx="4">
                  <c:v>0.94</c:v>
                </c:pt>
                <c:pt idx="5">
                  <c:v>1.66</c:v>
                </c:pt>
                <c:pt idx="6">
                  <c:v>2.48</c:v>
                </c:pt>
                <c:pt idx="7">
                  <c:v>4.3499999999999996</c:v>
                </c:pt>
                <c:pt idx="8">
                  <c:v>4.87</c:v>
                </c:pt>
                <c:pt idx="9">
                  <c:v>5.83</c:v>
                </c:pt>
                <c:pt idx="10">
                  <c:v>6.2</c:v>
                </c:pt>
                <c:pt idx="11">
                  <c:v>7.34</c:v>
                </c:pt>
                <c:pt idx="12">
                  <c:v>6.83</c:v>
                </c:pt>
                <c:pt idx="13">
                  <c:v>7.62</c:v>
                </c:pt>
                <c:pt idx="14">
                  <c:v>8.84</c:v>
                </c:pt>
                <c:pt idx="15">
                  <c:v>8.77</c:v>
                </c:pt>
                <c:pt idx="16">
                  <c:v>8.08</c:v>
                </c:pt>
                <c:pt idx="17">
                  <c:v>10.26</c:v>
                </c:pt>
                <c:pt idx="18">
                  <c:v>10.45</c:v>
                </c:pt>
                <c:pt idx="19">
                  <c:v>9.94</c:v>
                </c:pt>
                <c:pt idx="20">
                  <c:v>10.41</c:v>
                </c:pt>
                <c:pt idx="21">
                  <c:v>9.44</c:v>
                </c:pt>
                <c:pt idx="22">
                  <c:v>10.56</c:v>
                </c:pt>
                <c:pt idx="23">
                  <c:v>10.56</c:v>
                </c:pt>
                <c:pt idx="24">
                  <c:v>9.2799999999999994</c:v>
                </c:pt>
                <c:pt idx="25">
                  <c:v>11.31</c:v>
                </c:pt>
                <c:pt idx="26">
                  <c:v>11.51</c:v>
                </c:pt>
                <c:pt idx="27">
                  <c:v>11.46</c:v>
                </c:pt>
                <c:pt idx="28">
                  <c:v>11.45</c:v>
                </c:pt>
                <c:pt idx="29">
                  <c:v>12.48</c:v>
                </c:pt>
                <c:pt idx="30">
                  <c:v>11.56</c:v>
                </c:pt>
                <c:pt idx="31">
                  <c:v>12.2</c:v>
                </c:pt>
                <c:pt idx="32">
                  <c:v>12.95</c:v>
                </c:pt>
                <c:pt idx="33">
                  <c:v>13.12</c:v>
                </c:pt>
                <c:pt idx="34">
                  <c:v>12.56</c:v>
                </c:pt>
                <c:pt idx="35">
                  <c:v>14.12</c:v>
                </c:pt>
                <c:pt idx="36">
                  <c:v>11.03</c:v>
                </c:pt>
                <c:pt idx="37">
                  <c:v>12.41</c:v>
                </c:pt>
                <c:pt idx="38">
                  <c:v>14.61</c:v>
                </c:pt>
                <c:pt idx="39">
                  <c:v>12.71</c:v>
                </c:pt>
                <c:pt idx="40">
                  <c:v>13.98</c:v>
                </c:pt>
                <c:pt idx="41">
                  <c:v>13.71</c:v>
                </c:pt>
                <c:pt idx="42">
                  <c:v>13.84</c:v>
                </c:pt>
                <c:pt idx="43">
                  <c:v>13.82</c:v>
                </c:pt>
                <c:pt idx="44">
                  <c:v>14.21</c:v>
                </c:pt>
                <c:pt idx="45">
                  <c:v>14.76</c:v>
                </c:pt>
                <c:pt idx="46">
                  <c:v>16.53</c:v>
                </c:pt>
                <c:pt idx="47">
                  <c:v>14.79</c:v>
                </c:pt>
                <c:pt idx="48">
                  <c:v>15.89</c:v>
                </c:pt>
                <c:pt idx="49">
                  <c:v>16.32</c:v>
                </c:pt>
                <c:pt idx="50">
                  <c:v>15.05</c:v>
                </c:pt>
                <c:pt idx="51">
                  <c:v>15.2</c:v>
                </c:pt>
                <c:pt idx="52">
                  <c:v>15.88</c:v>
                </c:pt>
                <c:pt idx="53">
                  <c:v>16.59</c:v>
                </c:pt>
                <c:pt idx="54">
                  <c:v>16.82</c:v>
                </c:pt>
                <c:pt idx="55">
                  <c:v>16.34</c:v>
                </c:pt>
                <c:pt idx="56">
                  <c:v>17.760000000000002</c:v>
                </c:pt>
                <c:pt idx="57">
                  <c:v>16.940000000000001</c:v>
                </c:pt>
                <c:pt idx="58">
                  <c:v>16.850000000000001</c:v>
                </c:pt>
                <c:pt idx="59">
                  <c:v>17.38</c:v>
                </c:pt>
                <c:pt idx="60">
                  <c:v>17.11</c:v>
                </c:pt>
                <c:pt idx="61">
                  <c:v>17.62</c:v>
                </c:pt>
                <c:pt idx="62">
                  <c:v>17.27</c:v>
                </c:pt>
                <c:pt idx="63">
                  <c:v>17.37</c:v>
                </c:pt>
                <c:pt idx="64">
                  <c:v>17.09</c:v>
                </c:pt>
                <c:pt idx="65">
                  <c:v>15.9</c:v>
                </c:pt>
                <c:pt idx="66">
                  <c:v>17.649999999999999</c:v>
                </c:pt>
                <c:pt idx="67">
                  <c:v>18.350000000000001</c:v>
                </c:pt>
                <c:pt idx="68">
                  <c:v>17.670000000000002</c:v>
                </c:pt>
                <c:pt idx="69">
                  <c:v>18.12</c:v>
                </c:pt>
                <c:pt idx="70">
                  <c:v>18.36</c:v>
                </c:pt>
                <c:pt idx="71">
                  <c:v>19.440000000000001</c:v>
                </c:pt>
                <c:pt idx="72">
                  <c:v>18.670000000000002</c:v>
                </c:pt>
                <c:pt idx="73">
                  <c:v>18.989999999999998</c:v>
                </c:pt>
                <c:pt idx="74">
                  <c:v>17.66</c:v>
                </c:pt>
                <c:pt idx="75">
                  <c:v>17.170000000000002</c:v>
                </c:pt>
                <c:pt idx="76">
                  <c:v>18.48</c:v>
                </c:pt>
                <c:pt idx="77">
                  <c:v>17.21</c:v>
                </c:pt>
                <c:pt idx="78">
                  <c:v>18</c:v>
                </c:pt>
                <c:pt idx="79">
                  <c:v>19.39</c:v>
                </c:pt>
                <c:pt idx="80">
                  <c:v>18.66</c:v>
                </c:pt>
                <c:pt idx="81">
                  <c:v>20.5</c:v>
                </c:pt>
                <c:pt idx="82">
                  <c:v>18.75</c:v>
                </c:pt>
                <c:pt idx="83">
                  <c:v>18.95</c:v>
                </c:pt>
                <c:pt idx="84">
                  <c:v>17.489999999999998</c:v>
                </c:pt>
                <c:pt idx="85">
                  <c:v>19.89</c:v>
                </c:pt>
                <c:pt idx="86">
                  <c:v>18.14</c:v>
                </c:pt>
                <c:pt idx="87">
                  <c:v>19.72</c:v>
                </c:pt>
                <c:pt idx="88">
                  <c:v>20.49</c:v>
                </c:pt>
                <c:pt idx="89">
                  <c:v>19.559999999999999</c:v>
                </c:pt>
                <c:pt idx="90">
                  <c:v>20.3</c:v>
                </c:pt>
                <c:pt idx="91">
                  <c:v>21.16</c:v>
                </c:pt>
                <c:pt idx="92">
                  <c:v>20.86</c:v>
                </c:pt>
                <c:pt idx="93">
                  <c:v>19.899999999999999</c:v>
                </c:pt>
                <c:pt idx="94">
                  <c:v>22.27</c:v>
                </c:pt>
                <c:pt idx="95">
                  <c:v>20.97</c:v>
                </c:pt>
                <c:pt idx="96">
                  <c:v>22.05</c:v>
                </c:pt>
                <c:pt idx="97">
                  <c:v>20.83</c:v>
                </c:pt>
                <c:pt idx="98">
                  <c:v>21.93</c:v>
                </c:pt>
                <c:pt idx="99">
                  <c:v>19.61</c:v>
                </c:pt>
                <c:pt idx="100">
                  <c:v>21.62</c:v>
                </c:pt>
                <c:pt idx="101">
                  <c:v>19.64</c:v>
                </c:pt>
                <c:pt idx="102">
                  <c:v>21.68</c:v>
                </c:pt>
                <c:pt idx="103">
                  <c:v>21.39</c:v>
                </c:pt>
                <c:pt idx="104">
                  <c:v>22.43</c:v>
                </c:pt>
                <c:pt idx="105">
                  <c:v>21.69</c:v>
                </c:pt>
                <c:pt idx="106">
                  <c:v>22.61</c:v>
                </c:pt>
                <c:pt idx="107">
                  <c:v>20.86</c:v>
                </c:pt>
                <c:pt idx="108">
                  <c:v>22.87</c:v>
                </c:pt>
                <c:pt idx="109">
                  <c:v>22.92</c:v>
                </c:pt>
                <c:pt idx="110">
                  <c:v>23.22</c:v>
                </c:pt>
                <c:pt idx="111">
                  <c:v>21.55</c:v>
                </c:pt>
                <c:pt idx="112">
                  <c:v>24.18</c:v>
                </c:pt>
                <c:pt idx="113">
                  <c:v>22.08</c:v>
                </c:pt>
                <c:pt idx="114">
                  <c:v>22.82</c:v>
                </c:pt>
                <c:pt idx="115">
                  <c:v>22.63</c:v>
                </c:pt>
                <c:pt idx="116">
                  <c:v>21.98</c:v>
                </c:pt>
                <c:pt idx="117">
                  <c:v>21.39</c:v>
                </c:pt>
                <c:pt idx="118">
                  <c:v>21.95</c:v>
                </c:pt>
                <c:pt idx="119">
                  <c:v>21.2</c:v>
                </c:pt>
                <c:pt idx="120">
                  <c:v>21.38</c:v>
                </c:pt>
                <c:pt idx="121">
                  <c:v>24.12</c:v>
                </c:pt>
                <c:pt idx="122">
                  <c:v>23.46</c:v>
                </c:pt>
                <c:pt idx="123">
                  <c:v>23.59</c:v>
                </c:pt>
                <c:pt idx="124">
                  <c:v>21.45</c:v>
                </c:pt>
                <c:pt idx="125">
                  <c:v>23.84</c:v>
                </c:pt>
                <c:pt idx="126">
                  <c:v>24.63</c:v>
                </c:pt>
                <c:pt idx="127">
                  <c:v>25</c:v>
                </c:pt>
                <c:pt idx="128">
                  <c:v>22.08</c:v>
                </c:pt>
                <c:pt idx="129">
                  <c:v>23.04</c:v>
                </c:pt>
                <c:pt idx="130">
                  <c:v>23.96</c:v>
                </c:pt>
                <c:pt idx="131">
                  <c:v>25.13</c:v>
                </c:pt>
                <c:pt idx="132">
                  <c:v>22.92</c:v>
                </c:pt>
                <c:pt idx="133">
                  <c:v>24.84</c:v>
                </c:pt>
                <c:pt idx="134">
                  <c:v>26.06</c:v>
                </c:pt>
                <c:pt idx="135">
                  <c:v>24.72</c:v>
                </c:pt>
                <c:pt idx="136">
                  <c:v>24.13</c:v>
                </c:pt>
                <c:pt idx="137">
                  <c:v>26.27</c:v>
                </c:pt>
                <c:pt idx="138">
                  <c:v>22.97</c:v>
                </c:pt>
                <c:pt idx="139">
                  <c:v>25.49</c:v>
                </c:pt>
                <c:pt idx="140">
                  <c:v>25.9</c:v>
                </c:pt>
                <c:pt idx="141">
                  <c:v>23.55</c:v>
                </c:pt>
                <c:pt idx="142">
                  <c:v>27.39</c:v>
                </c:pt>
                <c:pt idx="143">
                  <c:v>24.8</c:v>
                </c:pt>
                <c:pt idx="144">
                  <c:v>25.03</c:v>
                </c:pt>
                <c:pt idx="145">
                  <c:v>26.94</c:v>
                </c:pt>
                <c:pt idx="146">
                  <c:v>23.74</c:v>
                </c:pt>
                <c:pt idx="147">
                  <c:v>27.96</c:v>
                </c:pt>
                <c:pt idx="148">
                  <c:v>23.83</c:v>
                </c:pt>
                <c:pt idx="149">
                  <c:v>27.59</c:v>
                </c:pt>
                <c:pt idx="150">
                  <c:v>27.76</c:v>
                </c:pt>
                <c:pt idx="151">
                  <c:v>25.94</c:v>
                </c:pt>
                <c:pt idx="152">
                  <c:v>24.46</c:v>
                </c:pt>
                <c:pt idx="153">
                  <c:v>28.15</c:v>
                </c:pt>
                <c:pt idx="154">
                  <c:v>24.73</c:v>
                </c:pt>
                <c:pt idx="155">
                  <c:v>25.47</c:v>
                </c:pt>
                <c:pt idx="156">
                  <c:v>27.86</c:v>
                </c:pt>
                <c:pt idx="157">
                  <c:v>26.44</c:v>
                </c:pt>
                <c:pt idx="158">
                  <c:v>28.13</c:v>
                </c:pt>
                <c:pt idx="159">
                  <c:v>27.27</c:v>
                </c:pt>
                <c:pt idx="160">
                  <c:v>27.33</c:v>
                </c:pt>
                <c:pt idx="161">
                  <c:v>27.8</c:v>
                </c:pt>
                <c:pt idx="162">
                  <c:v>25.77</c:v>
                </c:pt>
                <c:pt idx="163">
                  <c:v>30.42</c:v>
                </c:pt>
                <c:pt idx="164">
                  <c:v>27.2</c:v>
                </c:pt>
                <c:pt idx="165">
                  <c:v>27.25</c:v>
                </c:pt>
                <c:pt idx="166">
                  <c:v>26.37</c:v>
                </c:pt>
                <c:pt idx="167">
                  <c:v>30.01</c:v>
                </c:pt>
                <c:pt idx="168">
                  <c:v>30.34</c:v>
                </c:pt>
                <c:pt idx="169">
                  <c:v>25.89</c:v>
                </c:pt>
                <c:pt idx="170">
                  <c:v>24.03</c:v>
                </c:pt>
                <c:pt idx="171">
                  <c:v>27.94</c:v>
                </c:pt>
                <c:pt idx="172">
                  <c:v>29.18</c:v>
                </c:pt>
                <c:pt idx="173">
                  <c:v>29.42</c:v>
                </c:pt>
                <c:pt idx="174">
                  <c:v>27.77</c:v>
                </c:pt>
                <c:pt idx="175">
                  <c:v>30.01</c:v>
                </c:pt>
                <c:pt idx="176">
                  <c:v>28.18</c:v>
                </c:pt>
                <c:pt idx="177">
                  <c:v>26.06</c:v>
                </c:pt>
                <c:pt idx="178">
                  <c:v>29.58</c:v>
                </c:pt>
                <c:pt idx="179">
                  <c:v>31.39</c:v>
                </c:pt>
                <c:pt idx="180">
                  <c:v>30.49</c:v>
                </c:pt>
                <c:pt idx="181">
                  <c:v>29.66</c:v>
                </c:pt>
                <c:pt idx="182">
                  <c:v>28.52</c:v>
                </c:pt>
                <c:pt idx="183">
                  <c:v>25.79</c:v>
                </c:pt>
                <c:pt idx="184">
                  <c:v>28.56</c:v>
                </c:pt>
                <c:pt idx="185">
                  <c:v>27.17</c:v>
                </c:pt>
                <c:pt idx="186">
                  <c:v>29.88</c:v>
                </c:pt>
                <c:pt idx="187">
                  <c:v>30.62</c:v>
                </c:pt>
                <c:pt idx="188">
                  <c:v>30.92</c:v>
                </c:pt>
                <c:pt idx="189">
                  <c:v>25.03</c:v>
                </c:pt>
                <c:pt idx="190">
                  <c:v>29.05</c:v>
                </c:pt>
                <c:pt idx="191">
                  <c:v>29.94</c:v>
                </c:pt>
                <c:pt idx="192">
                  <c:v>32.340000000000003</c:v>
                </c:pt>
                <c:pt idx="193">
                  <c:v>25.92</c:v>
                </c:pt>
                <c:pt idx="194">
                  <c:v>30.88</c:v>
                </c:pt>
                <c:pt idx="195">
                  <c:v>33.01</c:v>
                </c:pt>
                <c:pt idx="196">
                  <c:v>32.979999999999997</c:v>
                </c:pt>
                <c:pt idx="197">
                  <c:v>30.25</c:v>
                </c:pt>
                <c:pt idx="198">
                  <c:v>30.73</c:v>
                </c:pt>
                <c:pt idx="199">
                  <c:v>29.86</c:v>
                </c:pt>
                <c:pt idx="200">
                  <c:v>31.65</c:v>
                </c:pt>
                <c:pt idx="201">
                  <c:v>32.909999999999997</c:v>
                </c:pt>
                <c:pt idx="202">
                  <c:v>31.43</c:v>
                </c:pt>
                <c:pt idx="203">
                  <c:v>32.96</c:v>
                </c:pt>
                <c:pt idx="204">
                  <c:v>34.58</c:v>
                </c:pt>
                <c:pt idx="205">
                  <c:v>32.54</c:v>
                </c:pt>
                <c:pt idx="206">
                  <c:v>32.01</c:v>
                </c:pt>
                <c:pt idx="207">
                  <c:v>32.39</c:v>
                </c:pt>
                <c:pt idx="208">
                  <c:v>31.92</c:v>
                </c:pt>
                <c:pt idx="209">
                  <c:v>32.82</c:v>
                </c:pt>
                <c:pt idx="210">
                  <c:v>29.36</c:v>
                </c:pt>
                <c:pt idx="211">
                  <c:v>33.47</c:v>
                </c:pt>
                <c:pt idx="212">
                  <c:v>32.409999999999997</c:v>
                </c:pt>
                <c:pt idx="213">
                  <c:v>30.98</c:v>
                </c:pt>
                <c:pt idx="214">
                  <c:v>30.88</c:v>
                </c:pt>
                <c:pt idx="215">
                  <c:v>31.13</c:v>
                </c:pt>
                <c:pt idx="216">
                  <c:v>33.520000000000003</c:v>
                </c:pt>
                <c:pt idx="217">
                  <c:v>35.07</c:v>
                </c:pt>
                <c:pt idx="218">
                  <c:v>31.66</c:v>
                </c:pt>
                <c:pt idx="219">
                  <c:v>33.67</c:v>
                </c:pt>
                <c:pt idx="220">
                  <c:v>29.56</c:v>
                </c:pt>
                <c:pt idx="221">
                  <c:v>34.75</c:v>
                </c:pt>
                <c:pt idx="222">
                  <c:v>31.39</c:v>
                </c:pt>
                <c:pt idx="223">
                  <c:v>33.61</c:v>
                </c:pt>
                <c:pt idx="224">
                  <c:v>32.68</c:v>
                </c:pt>
                <c:pt idx="225">
                  <c:v>30.57</c:v>
                </c:pt>
                <c:pt idx="226">
                  <c:v>33.630000000000003</c:v>
                </c:pt>
                <c:pt idx="227">
                  <c:v>34.49</c:v>
                </c:pt>
                <c:pt idx="228">
                  <c:v>33.020000000000003</c:v>
                </c:pt>
                <c:pt idx="229">
                  <c:v>35.94</c:v>
                </c:pt>
                <c:pt idx="230">
                  <c:v>36.229999999999997</c:v>
                </c:pt>
                <c:pt idx="231">
                  <c:v>32.78</c:v>
                </c:pt>
                <c:pt idx="232">
                  <c:v>33.979999999999997</c:v>
                </c:pt>
                <c:pt idx="233">
                  <c:v>33.340000000000003</c:v>
                </c:pt>
                <c:pt idx="234">
                  <c:v>37.03</c:v>
                </c:pt>
                <c:pt idx="235">
                  <c:v>36.9</c:v>
                </c:pt>
                <c:pt idx="236">
                  <c:v>32.869999999999997</c:v>
                </c:pt>
                <c:pt idx="237">
                  <c:v>32.64</c:v>
                </c:pt>
                <c:pt idx="238">
                  <c:v>37.700000000000003</c:v>
                </c:pt>
                <c:pt idx="239">
                  <c:v>35.11</c:v>
                </c:pt>
                <c:pt idx="240">
                  <c:v>32.78</c:v>
                </c:pt>
                <c:pt idx="241">
                  <c:v>34.450000000000003</c:v>
                </c:pt>
                <c:pt idx="242">
                  <c:v>31.37</c:v>
                </c:pt>
                <c:pt idx="243">
                  <c:v>32.200000000000003</c:v>
                </c:pt>
                <c:pt idx="244">
                  <c:v>32.119999999999997</c:v>
                </c:pt>
                <c:pt idx="245">
                  <c:v>34.770000000000003</c:v>
                </c:pt>
                <c:pt idx="246">
                  <c:v>33.9</c:v>
                </c:pt>
                <c:pt idx="247">
                  <c:v>35.909999999999997</c:v>
                </c:pt>
                <c:pt idx="248">
                  <c:v>34.08</c:v>
                </c:pt>
                <c:pt idx="249">
                  <c:v>35.03</c:v>
                </c:pt>
                <c:pt idx="250">
                  <c:v>34.21</c:v>
                </c:pt>
                <c:pt idx="251">
                  <c:v>35.520000000000003</c:v>
                </c:pt>
                <c:pt idx="252">
                  <c:v>38.47</c:v>
                </c:pt>
                <c:pt idx="253">
                  <c:v>34.11</c:v>
                </c:pt>
                <c:pt idx="254">
                  <c:v>35.340000000000003</c:v>
                </c:pt>
                <c:pt idx="255">
                  <c:v>36.81</c:v>
                </c:pt>
                <c:pt idx="256">
                  <c:v>31.37</c:v>
                </c:pt>
                <c:pt idx="257">
                  <c:v>38.299999999999997</c:v>
                </c:pt>
                <c:pt idx="258">
                  <c:v>38.200000000000003</c:v>
                </c:pt>
                <c:pt idx="259">
                  <c:v>32.65</c:v>
                </c:pt>
                <c:pt idx="260">
                  <c:v>36.89</c:v>
                </c:pt>
                <c:pt idx="261">
                  <c:v>36.39</c:v>
                </c:pt>
                <c:pt idx="262">
                  <c:v>36.46</c:v>
                </c:pt>
                <c:pt idx="263">
                  <c:v>37.51</c:v>
                </c:pt>
                <c:pt idx="264">
                  <c:v>35.049999999999997</c:v>
                </c:pt>
                <c:pt idx="265">
                  <c:v>36.130000000000003</c:v>
                </c:pt>
                <c:pt idx="266">
                  <c:v>37.9</c:v>
                </c:pt>
                <c:pt idx="267">
                  <c:v>33.950000000000003</c:v>
                </c:pt>
                <c:pt idx="268">
                  <c:v>36.619999999999997</c:v>
                </c:pt>
                <c:pt idx="269">
                  <c:v>35.880000000000003</c:v>
                </c:pt>
                <c:pt idx="270">
                  <c:v>37.57</c:v>
                </c:pt>
                <c:pt idx="271">
                  <c:v>35.53</c:v>
                </c:pt>
                <c:pt idx="272">
                  <c:v>37.159999999999997</c:v>
                </c:pt>
                <c:pt idx="273">
                  <c:v>41.98</c:v>
                </c:pt>
                <c:pt idx="274">
                  <c:v>39.31</c:v>
                </c:pt>
                <c:pt idx="275">
                  <c:v>36.72</c:v>
                </c:pt>
                <c:pt idx="276">
                  <c:v>36.79</c:v>
                </c:pt>
                <c:pt idx="277">
                  <c:v>35.99</c:v>
                </c:pt>
                <c:pt idx="278">
                  <c:v>35.04</c:v>
                </c:pt>
                <c:pt idx="279">
                  <c:v>36.090000000000003</c:v>
                </c:pt>
                <c:pt idx="280">
                  <c:v>34.74</c:v>
                </c:pt>
                <c:pt idx="281">
                  <c:v>39.869999999999997</c:v>
                </c:pt>
                <c:pt idx="282">
                  <c:v>39.6</c:v>
                </c:pt>
                <c:pt idx="283">
                  <c:v>40.49</c:v>
                </c:pt>
                <c:pt idx="284">
                  <c:v>38.43</c:v>
                </c:pt>
                <c:pt idx="285">
                  <c:v>38.4</c:v>
                </c:pt>
                <c:pt idx="286">
                  <c:v>37.659999999999997</c:v>
                </c:pt>
                <c:pt idx="287">
                  <c:v>37.54</c:v>
                </c:pt>
                <c:pt idx="288">
                  <c:v>35.880000000000003</c:v>
                </c:pt>
                <c:pt idx="289">
                  <c:v>39.24</c:v>
                </c:pt>
                <c:pt idx="290">
                  <c:v>40.119999999999997</c:v>
                </c:pt>
                <c:pt idx="291">
                  <c:v>38.24</c:v>
                </c:pt>
                <c:pt idx="292">
                  <c:v>36.93</c:v>
                </c:pt>
                <c:pt idx="293">
                  <c:v>38.97</c:v>
                </c:pt>
                <c:pt idx="294">
                  <c:v>36.409999999999997</c:v>
                </c:pt>
                <c:pt idx="295">
                  <c:v>35.75</c:v>
                </c:pt>
                <c:pt idx="296">
                  <c:v>41.15</c:v>
                </c:pt>
                <c:pt idx="297">
                  <c:v>38.44</c:v>
                </c:pt>
                <c:pt idx="298">
                  <c:v>38.25</c:v>
                </c:pt>
                <c:pt idx="299">
                  <c:v>40.119999999999997</c:v>
                </c:pt>
                <c:pt idx="300">
                  <c:v>39.840000000000003</c:v>
                </c:pt>
                <c:pt idx="301">
                  <c:v>42.79</c:v>
                </c:pt>
                <c:pt idx="302">
                  <c:v>40.340000000000003</c:v>
                </c:pt>
                <c:pt idx="303">
                  <c:v>40.89</c:v>
                </c:pt>
                <c:pt idx="304">
                  <c:v>39.75</c:v>
                </c:pt>
                <c:pt idx="305">
                  <c:v>37.85</c:v>
                </c:pt>
                <c:pt idx="306">
                  <c:v>37.82</c:v>
                </c:pt>
                <c:pt idx="307">
                  <c:v>39.99</c:v>
                </c:pt>
                <c:pt idx="308">
                  <c:v>40.68</c:v>
                </c:pt>
                <c:pt idx="309">
                  <c:v>40.5</c:v>
                </c:pt>
                <c:pt idx="310">
                  <c:v>39.25</c:v>
                </c:pt>
                <c:pt idx="311">
                  <c:v>38.57</c:v>
                </c:pt>
                <c:pt idx="312">
                  <c:v>42.04</c:v>
                </c:pt>
                <c:pt idx="313">
                  <c:v>40.409999999999997</c:v>
                </c:pt>
                <c:pt idx="314">
                  <c:v>41.99</c:v>
                </c:pt>
                <c:pt idx="315">
                  <c:v>39.31</c:v>
                </c:pt>
                <c:pt idx="316">
                  <c:v>39.04</c:v>
                </c:pt>
                <c:pt idx="317">
                  <c:v>35.770000000000003</c:v>
                </c:pt>
                <c:pt idx="318">
                  <c:v>38.6</c:v>
                </c:pt>
                <c:pt idx="319">
                  <c:v>36.89</c:v>
                </c:pt>
                <c:pt idx="320">
                  <c:v>37.299999999999997</c:v>
                </c:pt>
                <c:pt idx="321">
                  <c:v>42.11</c:v>
                </c:pt>
                <c:pt idx="322">
                  <c:v>44.22</c:v>
                </c:pt>
                <c:pt idx="323">
                  <c:v>38.92</c:v>
                </c:pt>
                <c:pt idx="324">
                  <c:v>38.5</c:v>
                </c:pt>
                <c:pt idx="325">
                  <c:v>40.729999999999997</c:v>
                </c:pt>
                <c:pt idx="326">
                  <c:v>38.729999999999997</c:v>
                </c:pt>
                <c:pt idx="327">
                  <c:v>40.47</c:v>
                </c:pt>
                <c:pt idx="328">
                  <c:v>36.42</c:v>
                </c:pt>
                <c:pt idx="329">
                  <c:v>38.619999999999997</c:v>
                </c:pt>
                <c:pt idx="330">
                  <c:v>37.43</c:v>
                </c:pt>
                <c:pt idx="331">
                  <c:v>42.84</c:v>
                </c:pt>
                <c:pt idx="332">
                  <c:v>38.049999999999997</c:v>
                </c:pt>
                <c:pt idx="333">
                  <c:v>43.01</c:v>
                </c:pt>
                <c:pt idx="334">
                  <c:v>37.25</c:v>
                </c:pt>
                <c:pt idx="335">
                  <c:v>41.53</c:v>
                </c:pt>
                <c:pt idx="336">
                  <c:v>41.34</c:v>
                </c:pt>
                <c:pt idx="337">
                  <c:v>40.82</c:v>
                </c:pt>
                <c:pt idx="338">
                  <c:v>40.020000000000003</c:v>
                </c:pt>
                <c:pt idx="339">
                  <c:v>42.08</c:v>
                </c:pt>
                <c:pt idx="340">
                  <c:v>41.06</c:v>
                </c:pt>
                <c:pt idx="341">
                  <c:v>35.33</c:v>
                </c:pt>
                <c:pt idx="342">
                  <c:v>39.700000000000003</c:v>
                </c:pt>
                <c:pt idx="343">
                  <c:v>40.229999999999997</c:v>
                </c:pt>
                <c:pt idx="344">
                  <c:v>41.61</c:v>
                </c:pt>
                <c:pt idx="345">
                  <c:v>42.53</c:v>
                </c:pt>
                <c:pt idx="346">
                  <c:v>40.14</c:v>
                </c:pt>
                <c:pt idx="347">
                  <c:v>42.33</c:v>
                </c:pt>
                <c:pt idx="348">
                  <c:v>40.619999999999997</c:v>
                </c:pt>
                <c:pt idx="349">
                  <c:v>44.89</c:v>
                </c:pt>
                <c:pt idx="350">
                  <c:v>40.75</c:v>
                </c:pt>
                <c:pt idx="351">
                  <c:v>38.979999999999997</c:v>
                </c:pt>
                <c:pt idx="352">
                  <c:v>41.25</c:v>
                </c:pt>
                <c:pt idx="353">
                  <c:v>43.95</c:v>
                </c:pt>
                <c:pt idx="354">
                  <c:v>39.950000000000003</c:v>
                </c:pt>
                <c:pt idx="355">
                  <c:v>43.3</c:v>
                </c:pt>
                <c:pt idx="356">
                  <c:v>40.49</c:v>
                </c:pt>
                <c:pt idx="357">
                  <c:v>43.7</c:v>
                </c:pt>
                <c:pt idx="358">
                  <c:v>41.99</c:v>
                </c:pt>
                <c:pt idx="359">
                  <c:v>44.2</c:v>
                </c:pt>
                <c:pt idx="360">
                  <c:v>41.98</c:v>
                </c:pt>
                <c:pt idx="361">
                  <c:v>41.12</c:v>
                </c:pt>
                <c:pt idx="362">
                  <c:v>42.45</c:v>
                </c:pt>
                <c:pt idx="363">
                  <c:v>43.66</c:v>
                </c:pt>
                <c:pt idx="364">
                  <c:v>41.22</c:v>
                </c:pt>
                <c:pt idx="365">
                  <c:v>38.340000000000003</c:v>
                </c:pt>
                <c:pt idx="366">
                  <c:v>43.45</c:v>
                </c:pt>
                <c:pt idx="367">
                  <c:v>41.89</c:v>
                </c:pt>
                <c:pt idx="368">
                  <c:v>39.6</c:v>
                </c:pt>
                <c:pt idx="369">
                  <c:v>39.67</c:v>
                </c:pt>
                <c:pt idx="370">
                  <c:v>41.4</c:v>
                </c:pt>
                <c:pt idx="371">
                  <c:v>40.28</c:v>
                </c:pt>
                <c:pt idx="372">
                  <c:v>42.52</c:v>
                </c:pt>
                <c:pt idx="373">
                  <c:v>42.06</c:v>
                </c:pt>
                <c:pt idx="374">
                  <c:v>39.44</c:v>
                </c:pt>
                <c:pt idx="375">
                  <c:v>40.549999999999997</c:v>
                </c:pt>
                <c:pt idx="376">
                  <c:v>36.96</c:v>
                </c:pt>
                <c:pt idx="377">
                  <c:v>43.24</c:v>
                </c:pt>
                <c:pt idx="378">
                  <c:v>45.18</c:v>
                </c:pt>
                <c:pt idx="379">
                  <c:v>39.51</c:v>
                </c:pt>
                <c:pt idx="380">
                  <c:v>42.66</c:v>
                </c:pt>
                <c:pt idx="381">
                  <c:v>39.75</c:v>
                </c:pt>
                <c:pt idx="382">
                  <c:v>45.19</c:v>
                </c:pt>
                <c:pt idx="383">
                  <c:v>42.4</c:v>
                </c:pt>
                <c:pt idx="384">
                  <c:v>45.6</c:v>
                </c:pt>
                <c:pt idx="385">
                  <c:v>40.840000000000003</c:v>
                </c:pt>
                <c:pt idx="386">
                  <c:v>43.63</c:v>
                </c:pt>
                <c:pt idx="387">
                  <c:v>42.92</c:v>
                </c:pt>
                <c:pt idx="388">
                  <c:v>41.5</c:v>
                </c:pt>
                <c:pt idx="389">
                  <c:v>41.64</c:v>
                </c:pt>
                <c:pt idx="390">
                  <c:v>44.92</c:v>
                </c:pt>
                <c:pt idx="391">
                  <c:v>41.2</c:v>
                </c:pt>
                <c:pt idx="392">
                  <c:v>44.66</c:v>
                </c:pt>
                <c:pt idx="393">
                  <c:v>43.56</c:v>
                </c:pt>
                <c:pt idx="394">
                  <c:v>43.58</c:v>
                </c:pt>
                <c:pt idx="395">
                  <c:v>41.97</c:v>
                </c:pt>
                <c:pt idx="396">
                  <c:v>43.26</c:v>
                </c:pt>
                <c:pt idx="397">
                  <c:v>42.56</c:v>
                </c:pt>
                <c:pt idx="398">
                  <c:v>42.35</c:v>
                </c:pt>
                <c:pt idx="399">
                  <c:v>46</c:v>
                </c:pt>
                <c:pt idx="400">
                  <c:v>43.37</c:v>
                </c:pt>
                <c:pt idx="401">
                  <c:v>41.93</c:v>
                </c:pt>
                <c:pt idx="402">
                  <c:v>43.38</c:v>
                </c:pt>
                <c:pt idx="403">
                  <c:v>39.35</c:v>
                </c:pt>
                <c:pt idx="404">
                  <c:v>43.84</c:v>
                </c:pt>
                <c:pt idx="405">
                  <c:v>43.14</c:v>
                </c:pt>
                <c:pt idx="406">
                  <c:v>44.96</c:v>
                </c:pt>
                <c:pt idx="407">
                  <c:v>45.64</c:v>
                </c:pt>
                <c:pt idx="408">
                  <c:v>42.85</c:v>
                </c:pt>
                <c:pt idx="409">
                  <c:v>43.31</c:v>
                </c:pt>
                <c:pt idx="410">
                  <c:v>40.74</c:v>
                </c:pt>
                <c:pt idx="411">
                  <c:v>39.25</c:v>
                </c:pt>
                <c:pt idx="412">
                  <c:v>46.97</c:v>
                </c:pt>
                <c:pt idx="413">
                  <c:v>41.88</c:v>
                </c:pt>
                <c:pt idx="414">
                  <c:v>43.67</c:v>
                </c:pt>
                <c:pt idx="415">
                  <c:v>42.35</c:v>
                </c:pt>
                <c:pt idx="416">
                  <c:v>44.23</c:v>
                </c:pt>
                <c:pt idx="417">
                  <c:v>42.23</c:v>
                </c:pt>
                <c:pt idx="418">
                  <c:v>40.479999999999997</c:v>
                </c:pt>
                <c:pt idx="419">
                  <c:v>39.32</c:v>
                </c:pt>
                <c:pt idx="420">
                  <c:v>41.72</c:v>
                </c:pt>
                <c:pt idx="421">
                  <c:v>42.42</c:v>
                </c:pt>
                <c:pt idx="422">
                  <c:v>45.84</c:v>
                </c:pt>
                <c:pt idx="423">
                  <c:v>43.72</c:v>
                </c:pt>
                <c:pt idx="424">
                  <c:v>43.72</c:v>
                </c:pt>
                <c:pt idx="425">
                  <c:v>43.84</c:v>
                </c:pt>
                <c:pt idx="426">
                  <c:v>45.5</c:v>
                </c:pt>
                <c:pt idx="427">
                  <c:v>43.93</c:v>
                </c:pt>
                <c:pt idx="428">
                  <c:v>45.35</c:v>
                </c:pt>
                <c:pt idx="429">
                  <c:v>44.21</c:v>
                </c:pt>
                <c:pt idx="430">
                  <c:v>40.94</c:v>
                </c:pt>
                <c:pt idx="431">
                  <c:v>42.56</c:v>
                </c:pt>
                <c:pt idx="432">
                  <c:v>41.56</c:v>
                </c:pt>
                <c:pt idx="433">
                  <c:v>44.24</c:v>
                </c:pt>
                <c:pt idx="434">
                  <c:v>42.7</c:v>
                </c:pt>
                <c:pt idx="435">
                  <c:v>42.62</c:v>
                </c:pt>
                <c:pt idx="436">
                  <c:v>45.16</c:v>
                </c:pt>
                <c:pt idx="437">
                  <c:v>44.22</c:v>
                </c:pt>
                <c:pt idx="438">
                  <c:v>46.51</c:v>
                </c:pt>
                <c:pt idx="439">
                  <c:v>41.79</c:v>
                </c:pt>
                <c:pt idx="440">
                  <c:v>45.6</c:v>
                </c:pt>
                <c:pt idx="441">
                  <c:v>45.69</c:v>
                </c:pt>
                <c:pt idx="442">
                  <c:v>45.25</c:v>
                </c:pt>
                <c:pt idx="443">
                  <c:v>43.77</c:v>
                </c:pt>
                <c:pt idx="444">
                  <c:v>45.22</c:v>
                </c:pt>
                <c:pt idx="445">
                  <c:v>47.6</c:v>
                </c:pt>
                <c:pt idx="446">
                  <c:v>47</c:v>
                </c:pt>
                <c:pt idx="447">
                  <c:v>45.5</c:v>
                </c:pt>
                <c:pt idx="448">
                  <c:v>42.33</c:v>
                </c:pt>
                <c:pt idx="449">
                  <c:v>46.3</c:v>
                </c:pt>
                <c:pt idx="450">
                  <c:v>45.38</c:v>
                </c:pt>
                <c:pt idx="451">
                  <c:v>45.62</c:v>
                </c:pt>
                <c:pt idx="452">
                  <c:v>42.68</c:v>
                </c:pt>
                <c:pt idx="453">
                  <c:v>45.73</c:v>
                </c:pt>
                <c:pt idx="454">
                  <c:v>46.24</c:v>
                </c:pt>
                <c:pt idx="455">
                  <c:v>48.08</c:v>
                </c:pt>
                <c:pt idx="456">
                  <c:v>42.74</c:v>
                </c:pt>
                <c:pt idx="457">
                  <c:v>44.98</c:v>
                </c:pt>
                <c:pt idx="458">
                  <c:v>46.5</c:v>
                </c:pt>
                <c:pt idx="459">
                  <c:v>43.16</c:v>
                </c:pt>
                <c:pt idx="460">
                  <c:v>42.71</c:v>
                </c:pt>
                <c:pt idx="461">
                  <c:v>44.55</c:v>
                </c:pt>
                <c:pt idx="462">
                  <c:v>45.51</c:v>
                </c:pt>
                <c:pt idx="463">
                  <c:v>41.94</c:v>
                </c:pt>
                <c:pt idx="464">
                  <c:v>40.93</c:v>
                </c:pt>
                <c:pt idx="465">
                  <c:v>43.28</c:v>
                </c:pt>
                <c:pt idx="466">
                  <c:v>43.24</c:v>
                </c:pt>
                <c:pt idx="467">
                  <c:v>45.47</c:v>
                </c:pt>
                <c:pt idx="468">
                  <c:v>45.06</c:v>
                </c:pt>
                <c:pt idx="469">
                  <c:v>43.24</c:v>
                </c:pt>
                <c:pt idx="470">
                  <c:v>44.71</c:v>
                </c:pt>
                <c:pt idx="471">
                  <c:v>41.83</c:v>
                </c:pt>
                <c:pt idx="472">
                  <c:v>42.81</c:v>
                </c:pt>
                <c:pt idx="473">
                  <c:v>45.51</c:v>
                </c:pt>
                <c:pt idx="474">
                  <c:v>46.09</c:v>
                </c:pt>
                <c:pt idx="475">
                  <c:v>44.67</c:v>
                </c:pt>
                <c:pt idx="476">
                  <c:v>45.85</c:v>
                </c:pt>
                <c:pt idx="477">
                  <c:v>44.51</c:v>
                </c:pt>
                <c:pt idx="478">
                  <c:v>41.31</c:v>
                </c:pt>
                <c:pt idx="479">
                  <c:v>45.56</c:v>
                </c:pt>
                <c:pt idx="480">
                  <c:v>40.54</c:v>
                </c:pt>
                <c:pt idx="481">
                  <c:v>45</c:v>
                </c:pt>
                <c:pt idx="482">
                  <c:v>46.39</c:v>
                </c:pt>
                <c:pt idx="483">
                  <c:v>47.97</c:v>
                </c:pt>
                <c:pt idx="484">
                  <c:v>43.06</c:v>
                </c:pt>
                <c:pt idx="485">
                  <c:v>44.26</c:v>
                </c:pt>
                <c:pt idx="486">
                  <c:v>45.26</c:v>
                </c:pt>
                <c:pt idx="487">
                  <c:v>42.97</c:v>
                </c:pt>
                <c:pt idx="488">
                  <c:v>44.61</c:v>
                </c:pt>
                <c:pt idx="489">
                  <c:v>44.82</c:v>
                </c:pt>
                <c:pt idx="490">
                  <c:v>45.56</c:v>
                </c:pt>
                <c:pt idx="491">
                  <c:v>44.83</c:v>
                </c:pt>
                <c:pt idx="492">
                  <c:v>44.31</c:v>
                </c:pt>
                <c:pt idx="493">
                  <c:v>49.1</c:v>
                </c:pt>
                <c:pt idx="494">
                  <c:v>43.76</c:v>
                </c:pt>
                <c:pt idx="495">
                  <c:v>42.92</c:v>
                </c:pt>
                <c:pt idx="496">
                  <c:v>44.89</c:v>
                </c:pt>
                <c:pt idx="497">
                  <c:v>48.11</c:v>
                </c:pt>
                <c:pt idx="498">
                  <c:v>45.32</c:v>
                </c:pt>
                <c:pt idx="499">
                  <c:v>45.15</c:v>
                </c:pt>
                <c:pt idx="500">
                  <c:v>44.25</c:v>
                </c:pt>
                <c:pt idx="501">
                  <c:v>44.27</c:v>
                </c:pt>
                <c:pt idx="502">
                  <c:v>43.7</c:v>
                </c:pt>
                <c:pt idx="503">
                  <c:v>45.58</c:v>
                </c:pt>
                <c:pt idx="504">
                  <c:v>47.85</c:v>
                </c:pt>
                <c:pt idx="505">
                  <c:v>44.57</c:v>
                </c:pt>
                <c:pt idx="506">
                  <c:v>46.39</c:v>
                </c:pt>
                <c:pt idx="507">
                  <c:v>44.21</c:v>
                </c:pt>
                <c:pt idx="508">
                  <c:v>46.68</c:v>
                </c:pt>
                <c:pt idx="509">
                  <c:v>50.24</c:v>
                </c:pt>
                <c:pt idx="510">
                  <c:v>44.98</c:v>
                </c:pt>
                <c:pt idx="511">
                  <c:v>48.43</c:v>
                </c:pt>
                <c:pt idx="512">
                  <c:v>49.26</c:v>
                </c:pt>
                <c:pt idx="513">
                  <c:v>45</c:v>
                </c:pt>
                <c:pt idx="514">
                  <c:v>42.36</c:v>
                </c:pt>
                <c:pt idx="515">
                  <c:v>44.45</c:v>
                </c:pt>
                <c:pt idx="516">
                  <c:v>43.5</c:v>
                </c:pt>
                <c:pt idx="517">
                  <c:v>44.89</c:v>
                </c:pt>
                <c:pt idx="518">
                  <c:v>47.59</c:v>
                </c:pt>
                <c:pt idx="519">
                  <c:v>48.07</c:v>
                </c:pt>
                <c:pt idx="520">
                  <c:v>47.4</c:v>
                </c:pt>
                <c:pt idx="521">
                  <c:v>45.04</c:v>
                </c:pt>
                <c:pt idx="522">
                  <c:v>47.08</c:v>
                </c:pt>
                <c:pt idx="523">
                  <c:v>40.549999999999997</c:v>
                </c:pt>
                <c:pt idx="524">
                  <c:v>43.83</c:v>
                </c:pt>
                <c:pt idx="525">
                  <c:v>43.22</c:v>
                </c:pt>
                <c:pt idx="526">
                  <c:v>42.95</c:v>
                </c:pt>
                <c:pt idx="527">
                  <c:v>45.32</c:v>
                </c:pt>
                <c:pt idx="528">
                  <c:v>44.36</c:v>
                </c:pt>
                <c:pt idx="529">
                  <c:v>44.5</c:v>
                </c:pt>
                <c:pt idx="530">
                  <c:v>47.84</c:v>
                </c:pt>
                <c:pt idx="531">
                  <c:v>45.64</c:v>
                </c:pt>
                <c:pt idx="532">
                  <c:v>46.01</c:v>
                </c:pt>
                <c:pt idx="533">
                  <c:v>43.28</c:v>
                </c:pt>
                <c:pt idx="534">
                  <c:v>47.91</c:v>
                </c:pt>
                <c:pt idx="535">
                  <c:v>44.5</c:v>
                </c:pt>
                <c:pt idx="536">
                  <c:v>44.61</c:v>
                </c:pt>
                <c:pt idx="537">
                  <c:v>43.98</c:v>
                </c:pt>
                <c:pt idx="538">
                  <c:v>46.93</c:v>
                </c:pt>
                <c:pt idx="539">
                  <c:v>43.39</c:v>
                </c:pt>
                <c:pt idx="540">
                  <c:v>46.69</c:v>
                </c:pt>
                <c:pt idx="541">
                  <c:v>47.61</c:v>
                </c:pt>
                <c:pt idx="542">
                  <c:v>45.18</c:v>
                </c:pt>
                <c:pt idx="543">
                  <c:v>48.01</c:v>
                </c:pt>
                <c:pt idx="544">
                  <c:v>45.11</c:v>
                </c:pt>
                <c:pt idx="545">
                  <c:v>47.27</c:v>
                </c:pt>
                <c:pt idx="546">
                  <c:v>47.94</c:v>
                </c:pt>
                <c:pt idx="547">
                  <c:v>47.23</c:v>
                </c:pt>
                <c:pt idx="548">
                  <c:v>46.82</c:v>
                </c:pt>
                <c:pt idx="549">
                  <c:v>45.84</c:v>
                </c:pt>
                <c:pt idx="550">
                  <c:v>47.18</c:v>
                </c:pt>
                <c:pt idx="551">
                  <c:v>46.66</c:v>
                </c:pt>
                <c:pt idx="552">
                  <c:v>45.33</c:v>
                </c:pt>
                <c:pt idx="553">
                  <c:v>46.89</c:v>
                </c:pt>
                <c:pt idx="554">
                  <c:v>44.38</c:v>
                </c:pt>
                <c:pt idx="555">
                  <c:v>47.65</c:v>
                </c:pt>
                <c:pt idx="556">
                  <c:v>46.66</c:v>
                </c:pt>
                <c:pt idx="557">
                  <c:v>48.34</c:v>
                </c:pt>
                <c:pt idx="558">
                  <c:v>44.66</c:v>
                </c:pt>
                <c:pt idx="559">
                  <c:v>48.69</c:v>
                </c:pt>
                <c:pt idx="560">
                  <c:v>41.75</c:v>
                </c:pt>
                <c:pt idx="561">
                  <c:v>45.71</c:v>
                </c:pt>
                <c:pt idx="562">
                  <c:v>43.16</c:v>
                </c:pt>
                <c:pt idx="563">
                  <c:v>43.72</c:v>
                </c:pt>
                <c:pt idx="564">
                  <c:v>47.19</c:v>
                </c:pt>
                <c:pt idx="565">
                  <c:v>51.36</c:v>
                </c:pt>
                <c:pt idx="566">
                  <c:v>48.58</c:v>
                </c:pt>
                <c:pt idx="567">
                  <c:v>46.65</c:v>
                </c:pt>
                <c:pt idx="568">
                  <c:v>44.43</c:v>
                </c:pt>
                <c:pt idx="569">
                  <c:v>45.14</c:v>
                </c:pt>
                <c:pt idx="570">
                  <c:v>42.86</c:v>
                </c:pt>
                <c:pt idx="571">
                  <c:v>45.76</c:v>
                </c:pt>
                <c:pt idx="572">
                  <c:v>47.7</c:v>
                </c:pt>
                <c:pt idx="573">
                  <c:v>46.18</c:v>
                </c:pt>
                <c:pt idx="574">
                  <c:v>47.82</c:v>
                </c:pt>
                <c:pt idx="575">
                  <c:v>44.46</c:v>
                </c:pt>
                <c:pt idx="576">
                  <c:v>45.13</c:v>
                </c:pt>
                <c:pt idx="577">
                  <c:v>49.73</c:v>
                </c:pt>
                <c:pt idx="578">
                  <c:v>48.04</c:v>
                </c:pt>
                <c:pt idx="579">
                  <c:v>48.42</c:v>
                </c:pt>
                <c:pt idx="580">
                  <c:v>42.15</c:v>
                </c:pt>
                <c:pt idx="581">
                  <c:v>47.45</c:v>
                </c:pt>
                <c:pt idx="582">
                  <c:v>47.05</c:v>
                </c:pt>
                <c:pt idx="583">
                  <c:v>46.87</c:v>
                </c:pt>
                <c:pt idx="584">
                  <c:v>51.05</c:v>
                </c:pt>
                <c:pt idx="585">
                  <c:v>44.27</c:v>
                </c:pt>
                <c:pt idx="586">
                  <c:v>44.58</c:v>
                </c:pt>
                <c:pt idx="587">
                  <c:v>45.54</c:v>
                </c:pt>
                <c:pt idx="588">
                  <c:v>46.6</c:v>
                </c:pt>
                <c:pt idx="589">
                  <c:v>46.97</c:v>
                </c:pt>
                <c:pt idx="590">
                  <c:v>47.41</c:v>
                </c:pt>
                <c:pt idx="591">
                  <c:v>44.04</c:v>
                </c:pt>
                <c:pt idx="592">
                  <c:v>47.6</c:v>
                </c:pt>
                <c:pt idx="593">
                  <c:v>47.75</c:v>
                </c:pt>
                <c:pt idx="594">
                  <c:v>50.01</c:v>
                </c:pt>
                <c:pt idx="595">
                  <c:v>44.36</c:v>
                </c:pt>
                <c:pt idx="596">
                  <c:v>46.41</c:v>
                </c:pt>
                <c:pt idx="597">
                  <c:v>48.26</c:v>
                </c:pt>
                <c:pt idx="598">
                  <c:v>48.59</c:v>
                </c:pt>
                <c:pt idx="599">
                  <c:v>47.51</c:v>
                </c:pt>
                <c:pt idx="600">
                  <c:v>49.94</c:v>
                </c:pt>
                <c:pt idx="601">
                  <c:v>46.99</c:v>
                </c:pt>
                <c:pt idx="602">
                  <c:v>48.45</c:v>
                </c:pt>
                <c:pt idx="603">
                  <c:v>46.4</c:v>
                </c:pt>
                <c:pt idx="604">
                  <c:v>46.74</c:v>
                </c:pt>
                <c:pt idx="605">
                  <c:v>49.45</c:v>
                </c:pt>
                <c:pt idx="606">
                  <c:v>50.75</c:v>
                </c:pt>
                <c:pt idx="607">
                  <c:v>50.41</c:v>
                </c:pt>
                <c:pt idx="608">
                  <c:v>46.31</c:v>
                </c:pt>
                <c:pt idx="609">
                  <c:v>46.09</c:v>
                </c:pt>
                <c:pt idx="610">
                  <c:v>46.36</c:v>
                </c:pt>
                <c:pt idx="611">
                  <c:v>46.76</c:v>
                </c:pt>
                <c:pt idx="612">
                  <c:v>44.75</c:v>
                </c:pt>
                <c:pt idx="613">
                  <c:v>45.43</c:v>
                </c:pt>
                <c:pt idx="614">
                  <c:v>43.67</c:v>
                </c:pt>
                <c:pt idx="615">
                  <c:v>49.38</c:v>
                </c:pt>
                <c:pt idx="616">
                  <c:v>43.28</c:v>
                </c:pt>
                <c:pt idx="617">
                  <c:v>45.34</c:v>
                </c:pt>
                <c:pt idx="618">
                  <c:v>49.72</c:v>
                </c:pt>
                <c:pt idx="619">
                  <c:v>48.45</c:v>
                </c:pt>
                <c:pt idx="620">
                  <c:v>44.13</c:v>
                </c:pt>
                <c:pt idx="621">
                  <c:v>46.42</c:v>
                </c:pt>
                <c:pt idx="622">
                  <c:v>48.09</c:v>
                </c:pt>
                <c:pt idx="623">
                  <c:v>46.58</c:v>
                </c:pt>
                <c:pt idx="624">
                  <c:v>49.19</c:v>
                </c:pt>
                <c:pt idx="625">
                  <c:v>47</c:v>
                </c:pt>
                <c:pt idx="626">
                  <c:v>45.16</c:v>
                </c:pt>
                <c:pt idx="627">
                  <c:v>50.04</c:v>
                </c:pt>
                <c:pt idx="628">
                  <c:v>44.7</c:v>
                </c:pt>
                <c:pt idx="629">
                  <c:v>47.27</c:v>
                </c:pt>
                <c:pt idx="630">
                  <c:v>47.14</c:v>
                </c:pt>
                <c:pt idx="631">
                  <c:v>47.93</c:v>
                </c:pt>
                <c:pt idx="632">
                  <c:v>51.29</c:v>
                </c:pt>
                <c:pt idx="633">
                  <c:v>49.31</c:v>
                </c:pt>
                <c:pt idx="634">
                  <c:v>45.97</c:v>
                </c:pt>
                <c:pt idx="635">
                  <c:v>48.9</c:v>
                </c:pt>
                <c:pt idx="636">
                  <c:v>41.39</c:v>
                </c:pt>
                <c:pt idx="637">
                  <c:v>43.04</c:v>
                </c:pt>
                <c:pt idx="638">
                  <c:v>47.03</c:v>
                </c:pt>
                <c:pt idx="639">
                  <c:v>48.22</c:v>
                </c:pt>
                <c:pt idx="640">
                  <c:v>49.08</c:v>
                </c:pt>
                <c:pt idx="641">
                  <c:v>49.69</c:v>
                </c:pt>
                <c:pt idx="642">
                  <c:v>46.78</c:v>
                </c:pt>
                <c:pt idx="643">
                  <c:v>48.3</c:v>
                </c:pt>
                <c:pt idx="644">
                  <c:v>49.79</c:v>
                </c:pt>
                <c:pt idx="645">
                  <c:v>48.64</c:v>
                </c:pt>
                <c:pt idx="646">
                  <c:v>46.71</c:v>
                </c:pt>
                <c:pt idx="647">
                  <c:v>47.34</c:v>
                </c:pt>
                <c:pt idx="648">
                  <c:v>46.23</c:v>
                </c:pt>
                <c:pt idx="649">
                  <c:v>48.18</c:v>
                </c:pt>
                <c:pt idx="650">
                  <c:v>51.31</c:v>
                </c:pt>
                <c:pt idx="651">
                  <c:v>44.75</c:v>
                </c:pt>
                <c:pt idx="652">
                  <c:v>50.67</c:v>
                </c:pt>
                <c:pt idx="653">
                  <c:v>45.46</c:v>
                </c:pt>
                <c:pt idx="654">
                  <c:v>50.19</c:v>
                </c:pt>
                <c:pt idx="655">
                  <c:v>46.86</c:v>
                </c:pt>
                <c:pt idx="656">
                  <c:v>45.15</c:v>
                </c:pt>
                <c:pt idx="657">
                  <c:v>50.56</c:v>
                </c:pt>
                <c:pt idx="658">
                  <c:v>49.32</c:v>
                </c:pt>
                <c:pt idx="659">
                  <c:v>48.37</c:v>
                </c:pt>
                <c:pt idx="660">
                  <c:v>49.28</c:v>
                </c:pt>
                <c:pt idx="661">
                  <c:v>49.74</c:v>
                </c:pt>
                <c:pt idx="662">
                  <c:v>48.78</c:v>
                </c:pt>
                <c:pt idx="663">
                  <c:v>49.72</c:v>
                </c:pt>
                <c:pt idx="664">
                  <c:v>49.85</c:v>
                </c:pt>
                <c:pt idx="665">
                  <c:v>49.14</c:v>
                </c:pt>
                <c:pt idx="666">
                  <c:v>50.62</c:v>
                </c:pt>
                <c:pt idx="667">
                  <c:v>50.09</c:v>
                </c:pt>
                <c:pt idx="668">
                  <c:v>46.19</c:v>
                </c:pt>
                <c:pt idx="669">
                  <c:v>49.93</c:v>
                </c:pt>
                <c:pt idx="670">
                  <c:v>46.46</c:v>
                </c:pt>
                <c:pt idx="671">
                  <c:v>45.88</c:v>
                </c:pt>
                <c:pt idx="672">
                  <c:v>47.88</c:v>
                </c:pt>
                <c:pt idx="673">
                  <c:v>48.02</c:v>
                </c:pt>
                <c:pt idx="674">
                  <c:v>47.44</c:v>
                </c:pt>
                <c:pt idx="675">
                  <c:v>50.11</c:v>
                </c:pt>
                <c:pt idx="676">
                  <c:v>49.8</c:v>
                </c:pt>
                <c:pt idx="677">
                  <c:v>47.94</c:v>
                </c:pt>
                <c:pt idx="678">
                  <c:v>51.95</c:v>
                </c:pt>
                <c:pt idx="679">
                  <c:v>49.28</c:v>
                </c:pt>
                <c:pt idx="680">
                  <c:v>45.96</c:v>
                </c:pt>
                <c:pt idx="681">
                  <c:v>45.77</c:v>
                </c:pt>
                <c:pt idx="682">
                  <c:v>47.65</c:v>
                </c:pt>
                <c:pt idx="683">
                  <c:v>48.67</c:v>
                </c:pt>
                <c:pt idx="684">
                  <c:v>49.83</c:v>
                </c:pt>
                <c:pt idx="685">
                  <c:v>46.51</c:v>
                </c:pt>
                <c:pt idx="686">
                  <c:v>47.99</c:v>
                </c:pt>
                <c:pt idx="687">
                  <c:v>49.21</c:v>
                </c:pt>
                <c:pt idx="688">
                  <c:v>45.74</c:v>
                </c:pt>
                <c:pt idx="689">
                  <c:v>49.17</c:v>
                </c:pt>
                <c:pt idx="690">
                  <c:v>50.37</c:v>
                </c:pt>
                <c:pt idx="691">
                  <c:v>48.41</c:v>
                </c:pt>
                <c:pt idx="692">
                  <c:v>46.17</c:v>
                </c:pt>
                <c:pt idx="693">
                  <c:v>47.65</c:v>
                </c:pt>
                <c:pt idx="694">
                  <c:v>46.5</c:v>
                </c:pt>
                <c:pt idx="695">
                  <c:v>48.88</c:v>
                </c:pt>
                <c:pt idx="696">
                  <c:v>50.38</c:v>
                </c:pt>
                <c:pt idx="697">
                  <c:v>45.89</c:v>
                </c:pt>
                <c:pt idx="698">
                  <c:v>48.6</c:v>
                </c:pt>
                <c:pt idx="699">
                  <c:v>45.96</c:v>
                </c:pt>
                <c:pt idx="700">
                  <c:v>45.04</c:v>
                </c:pt>
                <c:pt idx="701">
                  <c:v>46.76</c:v>
                </c:pt>
                <c:pt idx="702">
                  <c:v>49.43</c:v>
                </c:pt>
                <c:pt idx="703">
                  <c:v>46.22</c:v>
                </c:pt>
                <c:pt idx="704">
                  <c:v>48.02</c:v>
                </c:pt>
                <c:pt idx="705">
                  <c:v>49.45</c:v>
                </c:pt>
                <c:pt idx="706">
                  <c:v>51.09</c:v>
                </c:pt>
                <c:pt idx="707">
                  <c:v>45.31</c:v>
                </c:pt>
                <c:pt idx="708">
                  <c:v>47.96</c:v>
                </c:pt>
                <c:pt idx="709">
                  <c:v>49.63</c:v>
                </c:pt>
                <c:pt idx="710">
                  <c:v>49.11</c:v>
                </c:pt>
                <c:pt idx="711">
                  <c:v>46.85</c:v>
                </c:pt>
                <c:pt idx="712">
                  <c:v>49.68</c:v>
                </c:pt>
                <c:pt idx="713">
                  <c:v>51.92</c:v>
                </c:pt>
                <c:pt idx="714">
                  <c:v>48.19</c:v>
                </c:pt>
                <c:pt idx="715">
                  <c:v>47.26</c:v>
                </c:pt>
                <c:pt idx="716">
                  <c:v>47.87</c:v>
                </c:pt>
                <c:pt idx="717">
                  <c:v>49.99</c:v>
                </c:pt>
                <c:pt idx="718">
                  <c:v>49.76</c:v>
                </c:pt>
                <c:pt idx="719">
                  <c:v>47.49</c:v>
                </c:pt>
                <c:pt idx="720">
                  <c:v>45.57</c:v>
                </c:pt>
                <c:pt idx="721">
                  <c:v>46.72</c:v>
                </c:pt>
                <c:pt idx="722">
                  <c:v>45.78</c:v>
                </c:pt>
                <c:pt idx="723">
                  <c:v>48.41</c:v>
                </c:pt>
                <c:pt idx="724">
                  <c:v>46.59</c:v>
                </c:pt>
                <c:pt idx="725">
                  <c:v>50.69</c:v>
                </c:pt>
                <c:pt idx="726">
                  <c:v>46.66</c:v>
                </c:pt>
                <c:pt idx="727">
                  <c:v>48.57</c:v>
                </c:pt>
                <c:pt idx="728">
                  <c:v>49.21</c:v>
                </c:pt>
                <c:pt idx="729">
                  <c:v>48.22</c:v>
                </c:pt>
                <c:pt idx="730">
                  <c:v>46.67</c:v>
                </c:pt>
                <c:pt idx="731">
                  <c:v>45.6</c:v>
                </c:pt>
                <c:pt idx="732">
                  <c:v>49.99</c:v>
                </c:pt>
                <c:pt idx="733">
                  <c:v>47.88</c:v>
                </c:pt>
                <c:pt idx="734">
                  <c:v>45.46</c:v>
                </c:pt>
                <c:pt idx="735">
                  <c:v>47.45</c:v>
                </c:pt>
                <c:pt idx="736">
                  <c:v>47.03</c:v>
                </c:pt>
                <c:pt idx="737">
                  <c:v>51.76</c:v>
                </c:pt>
                <c:pt idx="738">
                  <c:v>46.38</c:v>
                </c:pt>
                <c:pt idx="739">
                  <c:v>48.52</c:v>
                </c:pt>
                <c:pt idx="740">
                  <c:v>47.67</c:v>
                </c:pt>
                <c:pt idx="741">
                  <c:v>48.48</c:v>
                </c:pt>
                <c:pt idx="742">
                  <c:v>48.87</c:v>
                </c:pt>
                <c:pt idx="743">
                  <c:v>46.1</c:v>
                </c:pt>
                <c:pt idx="744">
                  <c:v>50.07</c:v>
                </c:pt>
                <c:pt idx="745">
                  <c:v>46.11</c:v>
                </c:pt>
                <c:pt idx="746">
                  <c:v>48.26</c:v>
                </c:pt>
                <c:pt idx="747">
                  <c:v>46.29</c:v>
                </c:pt>
                <c:pt idx="748">
                  <c:v>51.49</c:v>
                </c:pt>
                <c:pt idx="749">
                  <c:v>49.67</c:v>
                </c:pt>
                <c:pt idx="750">
                  <c:v>47.67</c:v>
                </c:pt>
                <c:pt idx="751">
                  <c:v>49.99</c:v>
                </c:pt>
                <c:pt idx="752">
                  <c:v>48.98</c:v>
                </c:pt>
                <c:pt idx="753">
                  <c:v>47.86</c:v>
                </c:pt>
                <c:pt idx="754">
                  <c:v>51.42</c:v>
                </c:pt>
                <c:pt idx="755">
                  <c:v>51.48</c:v>
                </c:pt>
                <c:pt idx="756">
                  <c:v>48.85</c:v>
                </c:pt>
                <c:pt idx="757">
                  <c:v>50.19</c:v>
                </c:pt>
                <c:pt idx="758">
                  <c:v>47.68</c:v>
                </c:pt>
                <c:pt idx="759">
                  <c:v>48.3</c:v>
                </c:pt>
                <c:pt idx="760">
                  <c:v>46.54</c:v>
                </c:pt>
                <c:pt idx="761">
                  <c:v>48.08</c:v>
                </c:pt>
                <c:pt idx="762">
                  <c:v>47.1</c:v>
                </c:pt>
                <c:pt idx="763">
                  <c:v>48.97</c:v>
                </c:pt>
                <c:pt idx="764">
                  <c:v>50.17</c:v>
                </c:pt>
                <c:pt idx="765">
                  <c:v>53.78</c:v>
                </c:pt>
                <c:pt idx="766">
                  <c:v>49.83</c:v>
                </c:pt>
                <c:pt idx="767">
                  <c:v>48.02</c:v>
                </c:pt>
                <c:pt idx="768">
                  <c:v>47.71</c:v>
                </c:pt>
                <c:pt idx="769">
                  <c:v>46.02</c:v>
                </c:pt>
                <c:pt idx="770">
                  <c:v>52.36</c:v>
                </c:pt>
                <c:pt idx="771">
                  <c:v>48.92</c:v>
                </c:pt>
                <c:pt idx="772">
                  <c:v>49.86</c:v>
                </c:pt>
                <c:pt idx="773">
                  <c:v>51.5</c:v>
                </c:pt>
                <c:pt idx="774">
                  <c:v>51.09</c:v>
                </c:pt>
                <c:pt idx="775">
                  <c:v>46.84</c:v>
                </c:pt>
                <c:pt idx="776">
                  <c:v>50.28</c:v>
                </c:pt>
                <c:pt idx="777">
                  <c:v>49.02</c:v>
                </c:pt>
                <c:pt idx="778">
                  <c:v>51.39</c:v>
                </c:pt>
                <c:pt idx="779">
                  <c:v>44.56</c:v>
                </c:pt>
                <c:pt idx="780">
                  <c:v>50.48</c:v>
                </c:pt>
                <c:pt idx="781">
                  <c:v>52.03</c:v>
                </c:pt>
                <c:pt idx="782">
                  <c:v>44.73</c:v>
                </c:pt>
                <c:pt idx="783">
                  <c:v>48.26</c:v>
                </c:pt>
                <c:pt idx="784">
                  <c:v>52.63</c:v>
                </c:pt>
                <c:pt idx="785">
                  <c:v>50.8</c:v>
                </c:pt>
                <c:pt idx="786">
                  <c:v>49.84</c:v>
                </c:pt>
                <c:pt idx="787">
                  <c:v>51.84</c:v>
                </c:pt>
                <c:pt idx="788">
                  <c:v>48.9</c:v>
                </c:pt>
                <c:pt idx="789">
                  <c:v>52.35</c:v>
                </c:pt>
                <c:pt idx="790">
                  <c:v>49.81</c:v>
                </c:pt>
                <c:pt idx="791">
                  <c:v>49.04</c:v>
                </c:pt>
                <c:pt idx="792">
                  <c:v>46.39</c:v>
                </c:pt>
                <c:pt idx="793">
                  <c:v>48.18</c:v>
                </c:pt>
                <c:pt idx="794">
                  <c:v>50.69</c:v>
                </c:pt>
                <c:pt idx="795">
                  <c:v>49.23</c:v>
                </c:pt>
                <c:pt idx="796">
                  <c:v>48.46</c:v>
                </c:pt>
                <c:pt idx="797">
                  <c:v>52.17</c:v>
                </c:pt>
                <c:pt idx="798">
                  <c:v>44.99</c:v>
                </c:pt>
                <c:pt idx="799">
                  <c:v>47.07</c:v>
                </c:pt>
                <c:pt idx="800">
                  <c:v>49.84</c:v>
                </c:pt>
                <c:pt idx="801">
                  <c:v>51.87</c:v>
                </c:pt>
                <c:pt idx="802">
                  <c:v>50.37</c:v>
                </c:pt>
                <c:pt idx="803">
                  <c:v>50.1</c:v>
                </c:pt>
                <c:pt idx="804">
                  <c:v>50.7</c:v>
                </c:pt>
                <c:pt idx="805">
                  <c:v>46.73</c:v>
                </c:pt>
                <c:pt idx="806">
                  <c:v>49.67</c:v>
                </c:pt>
                <c:pt idx="807">
                  <c:v>44.12</c:v>
                </c:pt>
                <c:pt idx="808">
                  <c:v>45.94</c:v>
                </c:pt>
                <c:pt idx="809">
                  <c:v>50.09</c:v>
                </c:pt>
                <c:pt idx="810">
                  <c:v>49.4</c:v>
                </c:pt>
                <c:pt idx="811">
                  <c:v>51.28</c:v>
                </c:pt>
                <c:pt idx="812">
                  <c:v>49.53</c:v>
                </c:pt>
                <c:pt idx="813">
                  <c:v>47.42</c:v>
                </c:pt>
                <c:pt idx="814">
                  <c:v>48.31</c:v>
                </c:pt>
                <c:pt idx="815">
                  <c:v>48.81</c:v>
                </c:pt>
                <c:pt idx="816">
                  <c:v>51.14</c:v>
                </c:pt>
                <c:pt idx="817">
                  <c:v>50.41</c:v>
                </c:pt>
                <c:pt idx="818">
                  <c:v>49.53</c:v>
                </c:pt>
                <c:pt idx="819">
                  <c:v>54.05</c:v>
                </c:pt>
                <c:pt idx="820">
                  <c:v>49.89</c:v>
                </c:pt>
                <c:pt idx="821">
                  <c:v>49.3</c:v>
                </c:pt>
                <c:pt idx="822">
                  <c:v>51.86</c:v>
                </c:pt>
                <c:pt idx="823">
                  <c:v>51.06</c:v>
                </c:pt>
                <c:pt idx="824">
                  <c:v>45.89</c:v>
                </c:pt>
                <c:pt idx="825">
                  <c:v>50.56</c:v>
                </c:pt>
                <c:pt idx="826">
                  <c:v>48.13</c:v>
                </c:pt>
                <c:pt idx="827">
                  <c:v>50.1</c:v>
                </c:pt>
                <c:pt idx="828">
                  <c:v>51.06</c:v>
                </c:pt>
                <c:pt idx="829">
                  <c:v>50.05</c:v>
                </c:pt>
                <c:pt idx="830">
                  <c:v>48.99</c:v>
                </c:pt>
                <c:pt idx="831">
                  <c:v>49.98</c:v>
                </c:pt>
                <c:pt idx="832">
                  <c:v>50.37</c:v>
                </c:pt>
                <c:pt idx="833">
                  <c:v>49.15</c:v>
                </c:pt>
                <c:pt idx="834">
                  <c:v>50.81</c:v>
                </c:pt>
                <c:pt idx="835">
                  <c:v>45.23</c:v>
                </c:pt>
                <c:pt idx="836">
                  <c:v>48.46</c:v>
                </c:pt>
                <c:pt idx="837">
                  <c:v>49.83</c:v>
                </c:pt>
                <c:pt idx="838">
                  <c:v>48.88</c:v>
                </c:pt>
                <c:pt idx="839">
                  <c:v>49.44</c:v>
                </c:pt>
                <c:pt idx="840">
                  <c:v>52.93</c:v>
                </c:pt>
                <c:pt idx="841">
                  <c:v>47.93</c:v>
                </c:pt>
                <c:pt idx="842">
                  <c:v>51.9</c:v>
                </c:pt>
                <c:pt idx="843">
                  <c:v>55.56</c:v>
                </c:pt>
                <c:pt idx="844">
                  <c:v>53.05</c:v>
                </c:pt>
                <c:pt idx="845">
                  <c:v>50.27</c:v>
                </c:pt>
                <c:pt idx="846">
                  <c:v>47.8</c:v>
                </c:pt>
                <c:pt idx="847">
                  <c:v>49.3</c:v>
                </c:pt>
                <c:pt idx="848">
                  <c:v>49.69</c:v>
                </c:pt>
                <c:pt idx="849">
                  <c:v>45.14</c:v>
                </c:pt>
                <c:pt idx="850">
                  <c:v>50.72</c:v>
                </c:pt>
                <c:pt idx="851">
                  <c:v>50.79</c:v>
                </c:pt>
                <c:pt idx="852">
                  <c:v>49.07</c:v>
                </c:pt>
                <c:pt idx="853">
                  <c:v>51.69</c:v>
                </c:pt>
                <c:pt idx="854">
                  <c:v>48.32</c:v>
                </c:pt>
                <c:pt idx="855">
                  <c:v>49.44</c:v>
                </c:pt>
                <c:pt idx="856">
                  <c:v>50.84</c:v>
                </c:pt>
                <c:pt idx="857">
                  <c:v>49.47</c:v>
                </c:pt>
                <c:pt idx="858">
                  <c:v>50.6</c:v>
                </c:pt>
                <c:pt idx="859">
                  <c:v>50.56</c:v>
                </c:pt>
                <c:pt idx="860">
                  <c:v>50.54</c:v>
                </c:pt>
                <c:pt idx="861">
                  <c:v>51.87</c:v>
                </c:pt>
                <c:pt idx="862">
                  <c:v>48.05</c:v>
                </c:pt>
                <c:pt idx="863">
                  <c:v>50.53</c:v>
                </c:pt>
                <c:pt idx="864">
                  <c:v>51.07</c:v>
                </c:pt>
                <c:pt idx="865">
                  <c:v>51.01</c:v>
                </c:pt>
                <c:pt idx="866">
                  <c:v>52.35</c:v>
                </c:pt>
                <c:pt idx="867">
                  <c:v>49.13</c:v>
                </c:pt>
                <c:pt idx="868">
                  <c:v>50.9</c:v>
                </c:pt>
                <c:pt idx="869">
                  <c:v>51.11</c:v>
                </c:pt>
                <c:pt idx="870">
                  <c:v>47.76</c:v>
                </c:pt>
                <c:pt idx="871">
                  <c:v>52.76</c:v>
                </c:pt>
                <c:pt idx="872">
                  <c:v>48.72</c:v>
                </c:pt>
                <c:pt idx="873">
                  <c:v>43.81</c:v>
                </c:pt>
                <c:pt idx="874">
                  <c:v>48.67</c:v>
                </c:pt>
                <c:pt idx="875">
                  <c:v>47.53</c:v>
                </c:pt>
                <c:pt idx="876">
                  <c:v>47.77</c:v>
                </c:pt>
                <c:pt idx="877">
                  <c:v>48</c:v>
                </c:pt>
                <c:pt idx="878">
                  <c:v>47.42</c:v>
                </c:pt>
                <c:pt idx="879">
                  <c:v>50.46</c:v>
                </c:pt>
                <c:pt idx="880">
                  <c:v>48.47</c:v>
                </c:pt>
                <c:pt idx="881">
                  <c:v>46.56</c:v>
                </c:pt>
                <c:pt idx="882">
                  <c:v>48.26</c:v>
                </c:pt>
                <c:pt idx="883">
                  <c:v>47.86</c:v>
                </c:pt>
                <c:pt idx="884">
                  <c:v>50.87</c:v>
                </c:pt>
                <c:pt idx="885">
                  <c:v>48.03</c:v>
                </c:pt>
                <c:pt idx="886">
                  <c:v>49.65</c:v>
                </c:pt>
                <c:pt idx="887">
                  <c:v>52.75</c:v>
                </c:pt>
                <c:pt idx="888">
                  <c:v>48.71</c:v>
                </c:pt>
                <c:pt idx="889">
                  <c:v>53.5</c:v>
                </c:pt>
                <c:pt idx="890">
                  <c:v>49.95</c:v>
                </c:pt>
                <c:pt idx="891">
                  <c:v>48.72</c:v>
                </c:pt>
                <c:pt idx="892">
                  <c:v>52.05</c:v>
                </c:pt>
                <c:pt idx="893">
                  <c:v>50.78</c:v>
                </c:pt>
                <c:pt idx="894">
                  <c:v>49.06</c:v>
                </c:pt>
                <c:pt idx="895">
                  <c:v>50.41</c:v>
                </c:pt>
                <c:pt idx="896">
                  <c:v>48.94</c:v>
                </c:pt>
                <c:pt idx="897">
                  <c:v>52.15</c:v>
                </c:pt>
                <c:pt idx="898">
                  <c:v>51.9</c:v>
                </c:pt>
                <c:pt idx="899">
                  <c:v>51.17</c:v>
                </c:pt>
                <c:pt idx="900">
                  <c:v>47.03</c:v>
                </c:pt>
                <c:pt idx="901">
                  <c:v>49.65</c:v>
                </c:pt>
                <c:pt idx="902">
                  <c:v>48.1</c:v>
                </c:pt>
                <c:pt idx="903">
                  <c:v>48.15</c:v>
                </c:pt>
                <c:pt idx="904">
                  <c:v>49.36</c:v>
                </c:pt>
                <c:pt idx="905">
                  <c:v>49.93</c:v>
                </c:pt>
                <c:pt idx="906">
                  <c:v>50.38</c:v>
                </c:pt>
                <c:pt idx="907">
                  <c:v>48.56</c:v>
                </c:pt>
                <c:pt idx="908">
                  <c:v>47.71</c:v>
                </c:pt>
                <c:pt idx="909">
                  <c:v>48.31</c:v>
                </c:pt>
                <c:pt idx="910">
                  <c:v>50.99</c:v>
                </c:pt>
                <c:pt idx="911">
                  <c:v>49.14</c:v>
                </c:pt>
                <c:pt idx="912">
                  <c:v>50.49</c:v>
                </c:pt>
                <c:pt idx="913">
                  <c:v>48.83</c:v>
                </c:pt>
                <c:pt idx="914">
                  <c:v>50.47</c:v>
                </c:pt>
                <c:pt idx="915">
                  <c:v>50.37</c:v>
                </c:pt>
                <c:pt idx="916">
                  <c:v>48.67</c:v>
                </c:pt>
                <c:pt idx="917">
                  <c:v>52.59</c:v>
                </c:pt>
                <c:pt idx="918">
                  <c:v>48.14</c:v>
                </c:pt>
                <c:pt idx="919">
                  <c:v>47.19</c:v>
                </c:pt>
                <c:pt idx="920">
                  <c:v>48.78</c:v>
                </c:pt>
                <c:pt idx="921">
                  <c:v>50.17</c:v>
                </c:pt>
                <c:pt idx="922">
                  <c:v>49.33</c:v>
                </c:pt>
                <c:pt idx="923">
                  <c:v>52.72</c:v>
                </c:pt>
                <c:pt idx="924">
                  <c:v>52.59</c:v>
                </c:pt>
                <c:pt idx="925">
                  <c:v>44.01</c:v>
                </c:pt>
                <c:pt idx="926">
                  <c:v>46.48</c:v>
                </c:pt>
                <c:pt idx="927">
                  <c:v>50.18</c:v>
                </c:pt>
                <c:pt idx="928">
                  <c:v>48.39</c:v>
                </c:pt>
                <c:pt idx="929">
                  <c:v>50.85</c:v>
                </c:pt>
                <c:pt idx="930">
                  <c:v>51.25</c:v>
                </c:pt>
                <c:pt idx="931">
                  <c:v>48.09</c:v>
                </c:pt>
                <c:pt idx="932">
                  <c:v>49.5</c:v>
                </c:pt>
                <c:pt idx="933">
                  <c:v>45.34</c:v>
                </c:pt>
                <c:pt idx="934">
                  <c:v>50.18</c:v>
                </c:pt>
                <c:pt idx="935">
                  <c:v>43.27</c:v>
                </c:pt>
                <c:pt idx="936">
                  <c:v>52.58</c:v>
                </c:pt>
                <c:pt idx="937">
                  <c:v>50.59</c:v>
                </c:pt>
                <c:pt idx="938">
                  <c:v>48.85</c:v>
                </c:pt>
                <c:pt idx="939">
                  <c:v>50.44</c:v>
                </c:pt>
                <c:pt idx="940">
                  <c:v>50.01</c:v>
                </c:pt>
                <c:pt idx="941">
                  <c:v>47.38</c:v>
                </c:pt>
                <c:pt idx="942">
                  <c:v>50.92</c:v>
                </c:pt>
                <c:pt idx="943">
                  <c:v>51.69</c:v>
                </c:pt>
                <c:pt idx="944">
                  <c:v>53.17</c:v>
                </c:pt>
                <c:pt idx="945">
                  <c:v>52.13</c:v>
                </c:pt>
                <c:pt idx="946">
                  <c:v>50.51</c:v>
                </c:pt>
                <c:pt idx="947">
                  <c:v>50.16</c:v>
                </c:pt>
                <c:pt idx="948">
                  <c:v>50.71</c:v>
                </c:pt>
                <c:pt idx="949">
                  <c:v>51.44</c:v>
                </c:pt>
                <c:pt idx="950">
                  <c:v>50.1</c:v>
                </c:pt>
                <c:pt idx="951">
                  <c:v>48.39</c:v>
                </c:pt>
                <c:pt idx="952">
                  <c:v>49.59</c:v>
                </c:pt>
                <c:pt idx="953">
                  <c:v>49.35</c:v>
                </c:pt>
                <c:pt idx="954">
                  <c:v>48.53</c:v>
                </c:pt>
                <c:pt idx="955">
                  <c:v>50.52</c:v>
                </c:pt>
                <c:pt idx="956">
                  <c:v>46.39</c:v>
                </c:pt>
                <c:pt idx="957">
                  <c:v>50.7</c:v>
                </c:pt>
                <c:pt idx="958">
                  <c:v>53.84</c:v>
                </c:pt>
                <c:pt idx="959">
                  <c:v>51.62</c:v>
                </c:pt>
                <c:pt idx="960">
                  <c:v>48.29</c:v>
                </c:pt>
                <c:pt idx="961">
                  <c:v>45.89</c:v>
                </c:pt>
                <c:pt idx="962">
                  <c:v>47.56</c:v>
                </c:pt>
                <c:pt idx="963">
                  <c:v>48.63</c:v>
                </c:pt>
                <c:pt idx="964">
                  <c:v>49.27</c:v>
                </c:pt>
                <c:pt idx="965">
                  <c:v>48.92</c:v>
                </c:pt>
                <c:pt idx="966">
                  <c:v>50.23</c:v>
                </c:pt>
                <c:pt idx="967">
                  <c:v>53.41</c:v>
                </c:pt>
                <c:pt idx="968">
                  <c:v>44.8</c:v>
                </c:pt>
                <c:pt idx="969">
                  <c:v>51.25</c:v>
                </c:pt>
                <c:pt idx="970">
                  <c:v>47.29</c:v>
                </c:pt>
                <c:pt idx="971">
                  <c:v>51.49</c:v>
                </c:pt>
                <c:pt idx="972">
                  <c:v>49.17</c:v>
                </c:pt>
                <c:pt idx="973">
                  <c:v>48.95</c:v>
                </c:pt>
                <c:pt idx="974">
                  <c:v>51.87</c:v>
                </c:pt>
                <c:pt idx="975">
                  <c:v>49.87</c:v>
                </c:pt>
                <c:pt idx="976">
                  <c:v>50.61</c:v>
                </c:pt>
                <c:pt idx="977">
                  <c:v>50.11</c:v>
                </c:pt>
                <c:pt idx="978">
                  <c:v>50.5</c:v>
                </c:pt>
                <c:pt idx="979">
                  <c:v>48.98</c:v>
                </c:pt>
                <c:pt idx="980">
                  <c:v>48.58</c:v>
                </c:pt>
                <c:pt idx="981">
                  <c:v>52.1</c:v>
                </c:pt>
                <c:pt idx="982">
                  <c:v>52.18</c:v>
                </c:pt>
                <c:pt idx="983">
                  <c:v>52.88</c:v>
                </c:pt>
                <c:pt idx="984">
                  <c:v>46.99</c:v>
                </c:pt>
                <c:pt idx="985">
                  <c:v>50.94</c:v>
                </c:pt>
                <c:pt idx="986">
                  <c:v>48.37</c:v>
                </c:pt>
                <c:pt idx="987">
                  <c:v>52.62</c:v>
                </c:pt>
                <c:pt idx="988">
                  <c:v>49.15</c:v>
                </c:pt>
                <c:pt idx="989">
                  <c:v>51.03</c:v>
                </c:pt>
                <c:pt idx="990">
                  <c:v>50.94</c:v>
                </c:pt>
                <c:pt idx="991">
                  <c:v>49.82</c:v>
                </c:pt>
                <c:pt idx="992">
                  <c:v>51.98</c:v>
                </c:pt>
                <c:pt idx="993">
                  <c:v>47.66</c:v>
                </c:pt>
                <c:pt idx="994">
                  <c:v>45.76</c:v>
                </c:pt>
                <c:pt idx="995">
                  <c:v>52.86</c:v>
                </c:pt>
                <c:pt idx="996">
                  <c:v>49.26</c:v>
                </c:pt>
                <c:pt idx="997">
                  <c:v>46.88</c:v>
                </c:pt>
                <c:pt idx="998">
                  <c:v>49.29</c:v>
                </c:pt>
                <c:pt idx="999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3-4BB3-90A2-C2AB5A4D6F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0.42</c:v>
                </c:pt>
                <c:pt idx="1">
                  <c:v>1.98</c:v>
                </c:pt>
                <c:pt idx="2">
                  <c:v>5.49</c:v>
                </c:pt>
                <c:pt idx="3">
                  <c:v>6.55</c:v>
                </c:pt>
                <c:pt idx="4">
                  <c:v>7.55</c:v>
                </c:pt>
                <c:pt idx="5">
                  <c:v>7.09</c:v>
                </c:pt>
                <c:pt idx="6">
                  <c:v>7.33</c:v>
                </c:pt>
                <c:pt idx="7">
                  <c:v>6.9</c:v>
                </c:pt>
                <c:pt idx="8">
                  <c:v>7.91</c:v>
                </c:pt>
                <c:pt idx="9">
                  <c:v>7.44</c:v>
                </c:pt>
                <c:pt idx="10">
                  <c:v>7.64</c:v>
                </c:pt>
                <c:pt idx="11">
                  <c:v>8.6300000000000008</c:v>
                </c:pt>
                <c:pt idx="12">
                  <c:v>9.43</c:v>
                </c:pt>
                <c:pt idx="13">
                  <c:v>11.04</c:v>
                </c:pt>
                <c:pt idx="14">
                  <c:v>12</c:v>
                </c:pt>
                <c:pt idx="15">
                  <c:v>13.64</c:v>
                </c:pt>
                <c:pt idx="16">
                  <c:v>12.92</c:v>
                </c:pt>
                <c:pt idx="17">
                  <c:v>13.26</c:v>
                </c:pt>
                <c:pt idx="18">
                  <c:v>14.85</c:v>
                </c:pt>
                <c:pt idx="19">
                  <c:v>14.99</c:v>
                </c:pt>
                <c:pt idx="20">
                  <c:v>14.44</c:v>
                </c:pt>
                <c:pt idx="21">
                  <c:v>15.43</c:v>
                </c:pt>
                <c:pt idx="22">
                  <c:v>13.24</c:v>
                </c:pt>
                <c:pt idx="23">
                  <c:v>15.76</c:v>
                </c:pt>
                <c:pt idx="24">
                  <c:v>15.94</c:v>
                </c:pt>
                <c:pt idx="25">
                  <c:v>15.43</c:v>
                </c:pt>
                <c:pt idx="26">
                  <c:v>14.74</c:v>
                </c:pt>
                <c:pt idx="27">
                  <c:v>14.61</c:v>
                </c:pt>
                <c:pt idx="28">
                  <c:v>15.09</c:v>
                </c:pt>
                <c:pt idx="29">
                  <c:v>15.3</c:v>
                </c:pt>
                <c:pt idx="30">
                  <c:v>15.97</c:v>
                </c:pt>
                <c:pt idx="31">
                  <c:v>15.89</c:v>
                </c:pt>
                <c:pt idx="32">
                  <c:v>15.7</c:v>
                </c:pt>
                <c:pt idx="33">
                  <c:v>16.82</c:v>
                </c:pt>
                <c:pt idx="34">
                  <c:v>14.58</c:v>
                </c:pt>
                <c:pt idx="35">
                  <c:v>15.99</c:v>
                </c:pt>
                <c:pt idx="36">
                  <c:v>16.52</c:v>
                </c:pt>
                <c:pt idx="37">
                  <c:v>17.48</c:v>
                </c:pt>
                <c:pt idx="38">
                  <c:v>16.47</c:v>
                </c:pt>
                <c:pt idx="39">
                  <c:v>16.5</c:v>
                </c:pt>
                <c:pt idx="40">
                  <c:v>17.54</c:v>
                </c:pt>
                <c:pt idx="41">
                  <c:v>17.36</c:v>
                </c:pt>
                <c:pt idx="42">
                  <c:v>18.149999999999999</c:v>
                </c:pt>
                <c:pt idx="43">
                  <c:v>18.46</c:v>
                </c:pt>
                <c:pt idx="44">
                  <c:v>17.579999999999998</c:v>
                </c:pt>
                <c:pt idx="45">
                  <c:v>18.829999999999998</c:v>
                </c:pt>
                <c:pt idx="46">
                  <c:v>19.12</c:v>
                </c:pt>
                <c:pt idx="47">
                  <c:v>18.350000000000001</c:v>
                </c:pt>
                <c:pt idx="48">
                  <c:v>17.07</c:v>
                </c:pt>
                <c:pt idx="49">
                  <c:v>18.21</c:v>
                </c:pt>
                <c:pt idx="50">
                  <c:v>18.63</c:v>
                </c:pt>
                <c:pt idx="51">
                  <c:v>18.3</c:v>
                </c:pt>
                <c:pt idx="52">
                  <c:v>18.82</c:v>
                </c:pt>
                <c:pt idx="53">
                  <c:v>18.52</c:v>
                </c:pt>
                <c:pt idx="54">
                  <c:v>19.989999999999998</c:v>
                </c:pt>
                <c:pt idx="55">
                  <c:v>15.99</c:v>
                </c:pt>
                <c:pt idx="56">
                  <c:v>18.78</c:v>
                </c:pt>
                <c:pt idx="57">
                  <c:v>19.309999999999999</c:v>
                </c:pt>
                <c:pt idx="58">
                  <c:v>19</c:v>
                </c:pt>
                <c:pt idx="59">
                  <c:v>19.68</c:v>
                </c:pt>
                <c:pt idx="60">
                  <c:v>19.739999999999998</c:v>
                </c:pt>
                <c:pt idx="61">
                  <c:v>17.59</c:v>
                </c:pt>
                <c:pt idx="62">
                  <c:v>20.100000000000001</c:v>
                </c:pt>
                <c:pt idx="63">
                  <c:v>19.149999999999999</c:v>
                </c:pt>
                <c:pt idx="64">
                  <c:v>20.88</c:v>
                </c:pt>
                <c:pt idx="65">
                  <c:v>19.95</c:v>
                </c:pt>
                <c:pt idx="66">
                  <c:v>18.48</c:v>
                </c:pt>
                <c:pt idx="67">
                  <c:v>19.48</c:v>
                </c:pt>
                <c:pt idx="68">
                  <c:v>19.93</c:v>
                </c:pt>
                <c:pt idx="69">
                  <c:v>20.65</c:v>
                </c:pt>
                <c:pt idx="70">
                  <c:v>20.13</c:v>
                </c:pt>
                <c:pt idx="71">
                  <c:v>19.690000000000001</c:v>
                </c:pt>
                <c:pt idx="72">
                  <c:v>20.190000000000001</c:v>
                </c:pt>
                <c:pt idx="73">
                  <c:v>21.29</c:v>
                </c:pt>
                <c:pt idx="74">
                  <c:v>21.11</c:v>
                </c:pt>
                <c:pt idx="75">
                  <c:v>20.99</c:v>
                </c:pt>
                <c:pt idx="76">
                  <c:v>20.83</c:v>
                </c:pt>
                <c:pt idx="77">
                  <c:v>20.86</c:v>
                </c:pt>
                <c:pt idx="78">
                  <c:v>18.739999999999998</c:v>
                </c:pt>
                <c:pt idx="79">
                  <c:v>20.41</c:v>
                </c:pt>
                <c:pt idx="80">
                  <c:v>21.85</c:v>
                </c:pt>
                <c:pt idx="81">
                  <c:v>22.68</c:v>
                </c:pt>
                <c:pt idx="82">
                  <c:v>22.21</c:v>
                </c:pt>
                <c:pt idx="83">
                  <c:v>22.39</c:v>
                </c:pt>
                <c:pt idx="84">
                  <c:v>20.89</c:v>
                </c:pt>
                <c:pt idx="85">
                  <c:v>17.48</c:v>
                </c:pt>
                <c:pt idx="86">
                  <c:v>20.350000000000001</c:v>
                </c:pt>
                <c:pt idx="87">
                  <c:v>23.3</c:v>
                </c:pt>
                <c:pt idx="88">
                  <c:v>21.88</c:v>
                </c:pt>
                <c:pt idx="89">
                  <c:v>22.56</c:v>
                </c:pt>
                <c:pt idx="90">
                  <c:v>22.21</c:v>
                </c:pt>
                <c:pt idx="91">
                  <c:v>21.31</c:v>
                </c:pt>
                <c:pt idx="92">
                  <c:v>22.66</c:v>
                </c:pt>
                <c:pt idx="93">
                  <c:v>23.1</c:v>
                </c:pt>
                <c:pt idx="94">
                  <c:v>20.62</c:v>
                </c:pt>
                <c:pt idx="95">
                  <c:v>22.06</c:v>
                </c:pt>
                <c:pt idx="96">
                  <c:v>22.76</c:v>
                </c:pt>
                <c:pt idx="97">
                  <c:v>23.96</c:v>
                </c:pt>
                <c:pt idx="98">
                  <c:v>23.62</c:v>
                </c:pt>
                <c:pt idx="99">
                  <c:v>22.87</c:v>
                </c:pt>
                <c:pt idx="100">
                  <c:v>23.23</c:v>
                </c:pt>
                <c:pt idx="101">
                  <c:v>22.44</c:v>
                </c:pt>
                <c:pt idx="102">
                  <c:v>25.67</c:v>
                </c:pt>
                <c:pt idx="103">
                  <c:v>23.32</c:v>
                </c:pt>
                <c:pt idx="104">
                  <c:v>23.22</c:v>
                </c:pt>
                <c:pt idx="105">
                  <c:v>23.75</c:v>
                </c:pt>
                <c:pt idx="106">
                  <c:v>25.4</c:v>
                </c:pt>
                <c:pt idx="107">
                  <c:v>23.89</c:v>
                </c:pt>
                <c:pt idx="108">
                  <c:v>24.89</c:v>
                </c:pt>
                <c:pt idx="109">
                  <c:v>20.41</c:v>
                </c:pt>
                <c:pt idx="110">
                  <c:v>25.14</c:v>
                </c:pt>
                <c:pt idx="111">
                  <c:v>23.78</c:v>
                </c:pt>
                <c:pt idx="112">
                  <c:v>25</c:v>
                </c:pt>
                <c:pt idx="113">
                  <c:v>23.84</c:v>
                </c:pt>
                <c:pt idx="114">
                  <c:v>25.57</c:v>
                </c:pt>
                <c:pt idx="115">
                  <c:v>25.89</c:v>
                </c:pt>
                <c:pt idx="116">
                  <c:v>24.52</c:v>
                </c:pt>
                <c:pt idx="117">
                  <c:v>26.03</c:v>
                </c:pt>
                <c:pt idx="118">
                  <c:v>23.54</c:v>
                </c:pt>
                <c:pt idx="119">
                  <c:v>25.24</c:v>
                </c:pt>
                <c:pt idx="120">
                  <c:v>26.48</c:v>
                </c:pt>
                <c:pt idx="121">
                  <c:v>25.24</c:v>
                </c:pt>
                <c:pt idx="122">
                  <c:v>26.99</c:v>
                </c:pt>
                <c:pt idx="123">
                  <c:v>24.69</c:v>
                </c:pt>
                <c:pt idx="124">
                  <c:v>25.52</c:v>
                </c:pt>
                <c:pt idx="125">
                  <c:v>24.79</c:v>
                </c:pt>
                <c:pt idx="126">
                  <c:v>26.02</c:v>
                </c:pt>
                <c:pt idx="127">
                  <c:v>24.28</c:v>
                </c:pt>
                <c:pt idx="128">
                  <c:v>20.18</c:v>
                </c:pt>
                <c:pt idx="129">
                  <c:v>26.52</c:v>
                </c:pt>
                <c:pt idx="130">
                  <c:v>23.39</c:v>
                </c:pt>
                <c:pt idx="131">
                  <c:v>26.52</c:v>
                </c:pt>
                <c:pt idx="132">
                  <c:v>25.82</c:v>
                </c:pt>
                <c:pt idx="133">
                  <c:v>26.61</c:v>
                </c:pt>
                <c:pt idx="134">
                  <c:v>24.33</c:v>
                </c:pt>
                <c:pt idx="135">
                  <c:v>26.17</c:v>
                </c:pt>
                <c:pt idx="136">
                  <c:v>28.58</c:v>
                </c:pt>
                <c:pt idx="137">
                  <c:v>23.22</c:v>
                </c:pt>
                <c:pt idx="138">
                  <c:v>28.97</c:v>
                </c:pt>
                <c:pt idx="139">
                  <c:v>27.95</c:v>
                </c:pt>
                <c:pt idx="140">
                  <c:v>27.53</c:v>
                </c:pt>
                <c:pt idx="141">
                  <c:v>27.09</c:v>
                </c:pt>
                <c:pt idx="142">
                  <c:v>25.63</c:v>
                </c:pt>
                <c:pt idx="143">
                  <c:v>27.54</c:v>
                </c:pt>
                <c:pt idx="144">
                  <c:v>23.74</c:v>
                </c:pt>
                <c:pt idx="145">
                  <c:v>28.88</c:v>
                </c:pt>
                <c:pt idx="146">
                  <c:v>27.42</c:v>
                </c:pt>
                <c:pt idx="147">
                  <c:v>27.8</c:v>
                </c:pt>
                <c:pt idx="148">
                  <c:v>26.08</c:v>
                </c:pt>
                <c:pt idx="149">
                  <c:v>26.82</c:v>
                </c:pt>
                <c:pt idx="150">
                  <c:v>27.86</c:v>
                </c:pt>
                <c:pt idx="151">
                  <c:v>26.57</c:v>
                </c:pt>
                <c:pt idx="152">
                  <c:v>30.13</c:v>
                </c:pt>
                <c:pt idx="153">
                  <c:v>28.65</c:v>
                </c:pt>
                <c:pt idx="154">
                  <c:v>29.61</c:v>
                </c:pt>
                <c:pt idx="155">
                  <c:v>27.15</c:v>
                </c:pt>
                <c:pt idx="156">
                  <c:v>28.33</c:v>
                </c:pt>
                <c:pt idx="157">
                  <c:v>27.41</c:v>
                </c:pt>
                <c:pt idx="158">
                  <c:v>29.84</c:v>
                </c:pt>
                <c:pt idx="159">
                  <c:v>29.15</c:v>
                </c:pt>
                <c:pt idx="160">
                  <c:v>27.99</c:v>
                </c:pt>
                <c:pt idx="161">
                  <c:v>27.81</c:v>
                </c:pt>
                <c:pt idx="162">
                  <c:v>29.16</c:v>
                </c:pt>
                <c:pt idx="163">
                  <c:v>28.34</c:v>
                </c:pt>
                <c:pt idx="164">
                  <c:v>28.91</c:v>
                </c:pt>
                <c:pt idx="165">
                  <c:v>29.43</c:v>
                </c:pt>
                <c:pt idx="166">
                  <c:v>26.93</c:v>
                </c:pt>
                <c:pt idx="167">
                  <c:v>25.33</c:v>
                </c:pt>
                <c:pt idx="168">
                  <c:v>29.07</c:v>
                </c:pt>
                <c:pt idx="169">
                  <c:v>29.2</c:v>
                </c:pt>
                <c:pt idx="170">
                  <c:v>30.46</c:v>
                </c:pt>
                <c:pt idx="171">
                  <c:v>29.91</c:v>
                </c:pt>
                <c:pt idx="172">
                  <c:v>30.8</c:v>
                </c:pt>
                <c:pt idx="173">
                  <c:v>30.64</c:v>
                </c:pt>
                <c:pt idx="174">
                  <c:v>30.01</c:v>
                </c:pt>
                <c:pt idx="175">
                  <c:v>28.73</c:v>
                </c:pt>
                <c:pt idx="176">
                  <c:v>29.75</c:v>
                </c:pt>
                <c:pt idx="177">
                  <c:v>29.74</c:v>
                </c:pt>
                <c:pt idx="178">
                  <c:v>27.51</c:v>
                </c:pt>
                <c:pt idx="179">
                  <c:v>28.17</c:v>
                </c:pt>
                <c:pt idx="180">
                  <c:v>29.34</c:v>
                </c:pt>
                <c:pt idx="181">
                  <c:v>27.4</c:v>
                </c:pt>
                <c:pt idx="182">
                  <c:v>29.3</c:v>
                </c:pt>
                <c:pt idx="183">
                  <c:v>29.99</c:v>
                </c:pt>
                <c:pt idx="184">
                  <c:v>27.13</c:v>
                </c:pt>
                <c:pt idx="185">
                  <c:v>26.99</c:v>
                </c:pt>
                <c:pt idx="186">
                  <c:v>30.91</c:v>
                </c:pt>
                <c:pt idx="187">
                  <c:v>27.5</c:v>
                </c:pt>
                <c:pt idx="188">
                  <c:v>28.7</c:v>
                </c:pt>
                <c:pt idx="189">
                  <c:v>30.35</c:v>
                </c:pt>
                <c:pt idx="190">
                  <c:v>29.97</c:v>
                </c:pt>
                <c:pt idx="191">
                  <c:v>30.68</c:v>
                </c:pt>
                <c:pt idx="192">
                  <c:v>28.34</c:v>
                </c:pt>
                <c:pt idx="193">
                  <c:v>30.68</c:v>
                </c:pt>
                <c:pt idx="194">
                  <c:v>26.14</c:v>
                </c:pt>
                <c:pt idx="195">
                  <c:v>30.1</c:v>
                </c:pt>
                <c:pt idx="196">
                  <c:v>23.35</c:v>
                </c:pt>
                <c:pt idx="197">
                  <c:v>32.08</c:v>
                </c:pt>
                <c:pt idx="198">
                  <c:v>32.28</c:v>
                </c:pt>
                <c:pt idx="199">
                  <c:v>25.79</c:v>
                </c:pt>
                <c:pt idx="200">
                  <c:v>30.74</c:v>
                </c:pt>
                <c:pt idx="201">
                  <c:v>30.39</c:v>
                </c:pt>
                <c:pt idx="202">
                  <c:v>31.3</c:v>
                </c:pt>
                <c:pt idx="203">
                  <c:v>26.42</c:v>
                </c:pt>
                <c:pt idx="204">
                  <c:v>29.16</c:v>
                </c:pt>
                <c:pt idx="205">
                  <c:v>29.31</c:v>
                </c:pt>
                <c:pt idx="206">
                  <c:v>33.869999999999997</c:v>
                </c:pt>
                <c:pt idx="207">
                  <c:v>27.92</c:v>
                </c:pt>
                <c:pt idx="208">
                  <c:v>31.1</c:v>
                </c:pt>
                <c:pt idx="209">
                  <c:v>28.04</c:v>
                </c:pt>
                <c:pt idx="210">
                  <c:v>32.51</c:v>
                </c:pt>
                <c:pt idx="211">
                  <c:v>31.73</c:v>
                </c:pt>
                <c:pt idx="212">
                  <c:v>29.33</c:v>
                </c:pt>
                <c:pt idx="213">
                  <c:v>31.68</c:v>
                </c:pt>
                <c:pt idx="214">
                  <c:v>32.17</c:v>
                </c:pt>
                <c:pt idx="215">
                  <c:v>30.04</c:v>
                </c:pt>
                <c:pt idx="216">
                  <c:v>32.119999999999997</c:v>
                </c:pt>
                <c:pt idx="217">
                  <c:v>30.5</c:v>
                </c:pt>
                <c:pt idx="218">
                  <c:v>33.049999999999997</c:v>
                </c:pt>
                <c:pt idx="219">
                  <c:v>30.46</c:v>
                </c:pt>
                <c:pt idx="220">
                  <c:v>29.97</c:v>
                </c:pt>
                <c:pt idx="221">
                  <c:v>32.85</c:v>
                </c:pt>
                <c:pt idx="222">
                  <c:v>31.91</c:v>
                </c:pt>
                <c:pt idx="223">
                  <c:v>33.14</c:v>
                </c:pt>
                <c:pt idx="224">
                  <c:v>32.299999999999997</c:v>
                </c:pt>
                <c:pt idx="225">
                  <c:v>31.57</c:v>
                </c:pt>
                <c:pt idx="226">
                  <c:v>32.159999999999997</c:v>
                </c:pt>
                <c:pt idx="227">
                  <c:v>31.53</c:v>
                </c:pt>
                <c:pt idx="228">
                  <c:v>30.87</c:v>
                </c:pt>
                <c:pt idx="229">
                  <c:v>31.06</c:v>
                </c:pt>
                <c:pt idx="230">
                  <c:v>34.090000000000003</c:v>
                </c:pt>
                <c:pt idx="231">
                  <c:v>25.66</c:v>
                </c:pt>
                <c:pt idx="232">
                  <c:v>30.26</c:v>
                </c:pt>
                <c:pt idx="233">
                  <c:v>34.130000000000003</c:v>
                </c:pt>
                <c:pt idx="234">
                  <c:v>33.35</c:v>
                </c:pt>
                <c:pt idx="235">
                  <c:v>31.29</c:v>
                </c:pt>
                <c:pt idx="236">
                  <c:v>30.89</c:v>
                </c:pt>
                <c:pt idx="237">
                  <c:v>31.13</c:v>
                </c:pt>
                <c:pt idx="238">
                  <c:v>33.36</c:v>
                </c:pt>
                <c:pt idx="239">
                  <c:v>31.88</c:v>
                </c:pt>
                <c:pt idx="240">
                  <c:v>31.03</c:v>
                </c:pt>
                <c:pt idx="241">
                  <c:v>29.88</c:v>
                </c:pt>
                <c:pt idx="242">
                  <c:v>34.159999999999997</c:v>
                </c:pt>
                <c:pt idx="243">
                  <c:v>34.79</c:v>
                </c:pt>
                <c:pt idx="244">
                  <c:v>34.159999999999997</c:v>
                </c:pt>
                <c:pt idx="245">
                  <c:v>33.44</c:v>
                </c:pt>
                <c:pt idx="246">
                  <c:v>31.47</c:v>
                </c:pt>
                <c:pt idx="247">
                  <c:v>32.270000000000003</c:v>
                </c:pt>
                <c:pt idx="248">
                  <c:v>28.9</c:v>
                </c:pt>
                <c:pt idx="249">
                  <c:v>34.81</c:v>
                </c:pt>
                <c:pt idx="250">
                  <c:v>31.19</c:v>
                </c:pt>
                <c:pt idx="251">
                  <c:v>33.53</c:v>
                </c:pt>
                <c:pt idx="252">
                  <c:v>32.21</c:v>
                </c:pt>
                <c:pt idx="253">
                  <c:v>31.95</c:v>
                </c:pt>
                <c:pt idx="254">
                  <c:v>31.17</c:v>
                </c:pt>
                <c:pt idx="255">
                  <c:v>32.92</c:v>
                </c:pt>
                <c:pt idx="256">
                  <c:v>34.659999999999997</c:v>
                </c:pt>
                <c:pt idx="257">
                  <c:v>31.46</c:v>
                </c:pt>
                <c:pt idx="258">
                  <c:v>32.549999999999997</c:v>
                </c:pt>
                <c:pt idx="259">
                  <c:v>30.29</c:v>
                </c:pt>
                <c:pt idx="260">
                  <c:v>27.85</c:v>
                </c:pt>
                <c:pt idx="261">
                  <c:v>30.13</c:v>
                </c:pt>
                <c:pt idx="262">
                  <c:v>29.88</c:v>
                </c:pt>
                <c:pt idx="263">
                  <c:v>31.88</c:v>
                </c:pt>
                <c:pt idx="264">
                  <c:v>30.48</c:v>
                </c:pt>
                <c:pt idx="265">
                  <c:v>30.72</c:v>
                </c:pt>
                <c:pt idx="266">
                  <c:v>34.99</c:v>
                </c:pt>
                <c:pt idx="267">
                  <c:v>32.6</c:v>
                </c:pt>
                <c:pt idx="268">
                  <c:v>28.58</c:v>
                </c:pt>
                <c:pt idx="269">
                  <c:v>31.71</c:v>
                </c:pt>
                <c:pt idx="270">
                  <c:v>32.700000000000003</c:v>
                </c:pt>
                <c:pt idx="271">
                  <c:v>30.73</c:v>
                </c:pt>
                <c:pt idx="272">
                  <c:v>32.85</c:v>
                </c:pt>
                <c:pt idx="273">
                  <c:v>35.76</c:v>
                </c:pt>
                <c:pt idx="274">
                  <c:v>34.479999999999997</c:v>
                </c:pt>
                <c:pt idx="275">
                  <c:v>27</c:v>
                </c:pt>
                <c:pt idx="276">
                  <c:v>31.35</c:v>
                </c:pt>
                <c:pt idx="277">
                  <c:v>31.43</c:v>
                </c:pt>
                <c:pt idx="278">
                  <c:v>32.520000000000003</c:v>
                </c:pt>
                <c:pt idx="279">
                  <c:v>32.840000000000003</c:v>
                </c:pt>
                <c:pt idx="280">
                  <c:v>30.4</c:v>
                </c:pt>
                <c:pt idx="281">
                  <c:v>32.840000000000003</c:v>
                </c:pt>
                <c:pt idx="282">
                  <c:v>32.54</c:v>
                </c:pt>
                <c:pt idx="283">
                  <c:v>31.05</c:v>
                </c:pt>
                <c:pt idx="284">
                  <c:v>32.799999999999997</c:v>
                </c:pt>
                <c:pt idx="285">
                  <c:v>32.74</c:v>
                </c:pt>
                <c:pt idx="286">
                  <c:v>32.43</c:v>
                </c:pt>
                <c:pt idx="287">
                  <c:v>35.32</c:v>
                </c:pt>
                <c:pt idx="288">
                  <c:v>29.53</c:v>
                </c:pt>
                <c:pt idx="289">
                  <c:v>35.81</c:v>
                </c:pt>
                <c:pt idx="290">
                  <c:v>35.74</c:v>
                </c:pt>
                <c:pt idx="291">
                  <c:v>32.24</c:v>
                </c:pt>
                <c:pt idx="292">
                  <c:v>32.72</c:v>
                </c:pt>
                <c:pt idx="293">
                  <c:v>32.14</c:v>
                </c:pt>
                <c:pt idx="294">
                  <c:v>30.97</c:v>
                </c:pt>
                <c:pt idx="295">
                  <c:v>33.46</c:v>
                </c:pt>
                <c:pt idx="296">
                  <c:v>33.83</c:v>
                </c:pt>
                <c:pt idx="297">
                  <c:v>36.42</c:v>
                </c:pt>
                <c:pt idx="298">
                  <c:v>31.93</c:v>
                </c:pt>
                <c:pt idx="299">
                  <c:v>31.51</c:v>
                </c:pt>
                <c:pt idx="300">
                  <c:v>34.270000000000003</c:v>
                </c:pt>
                <c:pt idx="301">
                  <c:v>34.380000000000003</c:v>
                </c:pt>
                <c:pt idx="302">
                  <c:v>30.86</c:v>
                </c:pt>
                <c:pt idx="303">
                  <c:v>32.130000000000003</c:v>
                </c:pt>
                <c:pt idx="304">
                  <c:v>31.22</c:v>
                </c:pt>
                <c:pt idx="305">
                  <c:v>33.6</c:v>
                </c:pt>
                <c:pt idx="306">
                  <c:v>32.979999999999997</c:v>
                </c:pt>
                <c:pt idx="307">
                  <c:v>35.409999999999997</c:v>
                </c:pt>
                <c:pt idx="308">
                  <c:v>36.71</c:v>
                </c:pt>
                <c:pt idx="309">
                  <c:v>31.74</c:v>
                </c:pt>
                <c:pt idx="310">
                  <c:v>31.77</c:v>
                </c:pt>
                <c:pt idx="311">
                  <c:v>32.659999999999997</c:v>
                </c:pt>
                <c:pt idx="312">
                  <c:v>33.380000000000003</c:v>
                </c:pt>
                <c:pt idx="313">
                  <c:v>35.92</c:v>
                </c:pt>
                <c:pt idx="314">
                  <c:v>33.42</c:v>
                </c:pt>
                <c:pt idx="315">
                  <c:v>33.82</c:v>
                </c:pt>
                <c:pt idx="316">
                  <c:v>33.56</c:v>
                </c:pt>
                <c:pt idx="317">
                  <c:v>34.21</c:v>
                </c:pt>
                <c:pt idx="318">
                  <c:v>35.369999999999997</c:v>
                </c:pt>
                <c:pt idx="319">
                  <c:v>37.299999999999997</c:v>
                </c:pt>
                <c:pt idx="320">
                  <c:v>34.950000000000003</c:v>
                </c:pt>
                <c:pt idx="321">
                  <c:v>38.61</c:v>
                </c:pt>
                <c:pt idx="322">
                  <c:v>35.79</c:v>
                </c:pt>
                <c:pt idx="323">
                  <c:v>35.76</c:v>
                </c:pt>
                <c:pt idx="324">
                  <c:v>35.97</c:v>
                </c:pt>
                <c:pt idx="325">
                  <c:v>31.83</c:v>
                </c:pt>
                <c:pt idx="326">
                  <c:v>33.49</c:v>
                </c:pt>
                <c:pt idx="327">
                  <c:v>29.43</c:v>
                </c:pt>
                <c:pt idx="328">
                  <c:v>36.44</c:v>
                </c:pt>
                <c:pt idx="329">
                  <c:v>36.31</c:v>
                </c:pt>
                <c:pt idx="330">
                  <c:v>29.93</c:v>
                </c:pt>
                <c:pt idx="331">
                  <c:v>34.950000000000003</c:v>
                </c:pt>
                <c:pt idx="332">
                  <c:v>30.05</c:v>
                </c:pt>
                <c:pt idx="333">
                  <c:v>34.380000000000003</c:v>
                </c:pt>
                <c:pt idx="334">
                  <c:v>34.130000000000003</c:v>
                </c:pt>
                <c:pt idx="335">
                  <c:v>34.08</c:v>
                </c:pt>
                <c:pt idx="336">
                  <c:v>33.14</c:v>
                </c:pt>
                <c:pt idx="337">
                  <c:v>34</c:v>
                </c:pt>
                <c:pt idx="338">
                  <c:v>36.75</c:v>
                </c:pt>
                <c:pt idx="339">
                  <c:v>34.46</c:v>
                </c:pt>
                <c:pt idx="340">
                  <c:v>33.19</c:v>
                </c:pt>
                <c:pt idx="341">
                  <c:v>36.96</c:v>
                </c:pt>
                <c:pt idx="342">
                  <c:v>32.61</c:v>
                </c:pt>
                <c:pt idx="343">
                  <c:v>35.74</c:v>
                </c:pt>
                <c:pt idx="344">
                  <c:v>33.81</c:v>
                </c:pt>
                <c:pt idx="345">
                  <c:v>33.22</c:v>
                </c:pt>
                <c:pt idx="346">
                  <c:v>33.24</c:v>
                </c:pt>
                <c:pt idx="347">
                  <c:v>33.18</c:v>
                </c:pt>
                <c:pt idx="348">
                  <c:v>34.549999999999997</c:v>
                </c:pt>
                <c:pt idx="349">
                  <c:v>36.17</c:v>
                </c:pt>
                <c:pt idx="350">
                  <c:v>32.369999999999997</c:v>
                </c:pt>
                <c:pt idx="351">
                  <c:v>37.86</c:v>
                </c:pt>
                <c:pt idx="352">
                  <c:v>32.4</c:v>
                </c:pt>
                <c:pt idx="353">
                  <c:v>33.869999999999997</c:v>
                </c:pt>
                <c:pt idx="354">
                  <c:v>34.82</c:v>
                </c:pt>
                <c:pt idx="355">
                  <c:v>31.91</c:v>
                </c:pt>
                <c:pt idx="356">
                  <c:v>32.35</c:v>
                </c:pt>
                <c:pt idx="357">
                  <c:v>36.159999999999997</c:v>
                </c:pt>
                <c:pt idx="358">
                  <c:v>37.119999999999997</c:v>
                </c:pt>
                <c:pt idx="359">
                  <c:v>28.52</c:v>
                </c:pt>
                <c:pt idx="360">
                  <c:v>33.76</c:v>
                </c:pt>
                <c:pt idx="361">
                  <c:v>35.03</c:v>
                </c:pt>
                <c:pt idx="362">
                  <c:v>38.43</c:v>
                </c:pt>
                <c:pt idx="363">
                  <c:v>31.75</c:v>
                </c:pt>
                <c:pt idx="364">
                  <c:v>33.78</c:v>
                </c:pt>
                <c:pt idx="365">
                  <c:v>35.18</c:v>
                </c:pt>
                <c:pt idx="366">
                  <c:v>36.07</c:v>
                </c:pt>
                <c:pt idx="367">
                  <c:v>33.71</c:v>
                </c:pt>
                <c:pt idx="368">
                  <c:v>36.11</c:v>
                </c:pt>
                <c:pt idx="369">
                  <c:v>32.270000000000003</c:v>
                </c:pt>
                <c:pt idx="370">
                  <c:v>37.479999999999997</c:v>
                </c:pt>
                <c:pt idx="371">
                  <c:v>36.33</c:v>
                </c:pt>
                <c:pt idx="372">
                  <c:v>37.58</c:v>
                </c:pt>
                <c:pt idx="373">
                  <c:v>37.76</c:v>
                </c:pt>
                <c:pt idx="374">
                  <c:v>37.950000000000003</c:v>
                </c:pt>
                <c:pt idx="375">
                  <c:v>40.08</c:v>
                </c:pt>
                <c:pt idx="376">
                  <c:v>34.28</c:v>
                </c:pt>
                <c:pt idx="377">
                  <c:v>35.56</c:v>
                </c:pt>
                <c:pt idx="378">
                  <c:v>34.5</c:v>
                </c:pt>
                <c:pt idx="379">
                  <c:v>39.68</c:v>
                </c:pt>
                <c:pt idx="380">
                  <c:v>30.32</c:v>
                </c:pt>
                <c:pt idx="381">
                  <c:v>33.11</c:v>
                </c:pt>
                <c:pt idx="382">
                  <c:v>39.81</c:v>
                </c:pt>
                <c:pt idx="383">
                  <c:v>35.950000000000003</c:v>
                </c:pt>
                <c:pt idx="384">
                  <c:v>37.47</c:v>
                </c:pt>
                <c:pt idx="385">
                  <c:v>36.32</c:v>
                </c:pt>
                <c:pt idx="386">
                  <c:v>35.549999999999997</c:v>
                </c:pt>
                <c:pt idx="387">
                  <c:v>36.340000000000003</c:v>
                </c:pt>
                <c:pt idx="388">
                  <c:v>33.119999999999997</c:v>
                </c:pt>
                <c:pt idx="389">
                  <c:v>36.64</c:v>
                </c:pt>
                <c:pt idx="390">
                  <c:v>35.159999999999997</c:v>
                </c:pt>
                <c:pt idx="391">
                  <c:v>38.42</c:v>
                </c:pt>
                <c:pt idx="392">
                  <c:v>33.54</c:v>
                </c:pt>
                <c:pt idx="393">
                  <c:v>38.25</c:v>
                </c:pt>
                <c:pt idx="394">
                  <c:v>37.75</c:v>
                </c:pt>
                <c:pt idx="395">
                  <c:v>36.94</c:v>
                </c:pt>
                <c:pt idx="396">
                  <c:v>39.32</c:v>
                </c:pt>
                <c:pt idx="397">
                  <c:v>37.36</c:v>
                </c:pt>
                <c:pt idx="398">
                  <c:v>36.24</c:v>
                </c:pt>
                <c:pt idx="399">
                  <c:v>31.82</c:v>
                </c:pt>
                <c:pt idx="400">
                  <c:v>34.130000000000003</c:v>
                </c:pt>
                <c:pt idx="401">
                  <c:v>34.54</c:v>
                </c:pt>
                <c:pt idx="402">
                  <c:v>34.42</c:v>
                </c:pt>
                <c:pt idx="403">
                  <c:v>37.17</c:v>
                </c:pt>
                <c:pt idx="404">
                  <c:v>39.69</c:v>
                </c:pt>
                <c:pt idx="405">
                  <c:v>34.049999999999997</c:v>
                </c:pt>
                <c:pt idx="406">
                  <c:v>36.979999999999997</c:v>
                </c:pt>
                <c:pt idx="407">
                  <c:v>38.01</c:v>
                </c:pt>
                <c:pt idx="408">
                  <c:v>33.380000000000003</c:v>
                </c:pt>
                <c:pt idx="409">
                  <c:v>39.270000000000003</c:v>
                </c:pt>
                <c:pt idx="410">
                  <c:v>40.130000000000003</c:v>
                </c:pt>
                <c:pt idx="411">
                  <c:v>34.14</c:v>
                </c:pt>
                <c:pt idx="412">
                  <c:v>39.39</c:v>
                </c:pt>
                <c:pt idx="413">
                  <c:v>38.26</c:v>
                </c:pt>
                <c:pt idx="414">
                  <c:v>34.25</c:v>
                </c:pt>
                <c:pt idx="415">
                  <c:v>36.44</c:v>
                </c:pt>
                <c:pt idx="416">
                  <c:v>37.880000000000003</c:v>
                </c:pt>
                <c:pt idx="417">
                  <c:v>35.03</c:v>
                </c:pt>
                <c:pt idx="418">
                  <c:v>36.729999999999997</c:v>
                </c:pt>
                <c:pt idx="419">
                  <c:v>37.92</c:v>
                </c:pt>
                <c:pt idx="420">
                  <c:v>33.83</c:v>
                </c:pt>
                <c:pt idx="421">
                  <c:v>34.33</c:v>
                </c:pt>
                <c:pt idx="422">
                  <c:v>36.94</c:v>
                </c:pt>
                <c:pt idx="423">
                  <c:v>37.81</c:v>
                </c:pt>
                <c:pt idx="424">
                  <c:v>36.99</c:v>
                </c:pt>
                <c:pt idx="425">
                  <c:v>38.729999999999997</c:v>
                </c:pt>
                <c:pt idx="426">
                  <c:v>38.06</c:v>
                </c:pt>
                <c:pt idx="427">
                  <c:v>37.51</c:v>
                </c:pt>
                <c:pt idx="428">
                  <c:v>39.869999999999997</c:v>
                </c:pt>
                <c:pt idx="429">
                  <c:v>38.909999999999997</c:v>
                </c:pt>
                <c:pt idx="430">
                  <c:v>34.79</c:v>
                </c:pt>
                <c:pt idx="431">
                  <c:v>37.89</c:v>
                </c:pt>
                <c:pt idx="432">
                  <c:v>29.52</c:v>
                </c:pt>
                <c:pt idx="433">
                  <c:v>31.93</c:v>
                </c:pt>
                <c:pt idx="434">
                  <c:v>34.89</c:v>
                </c:pt>
                <c:pt idx="435">
                  <c:v>34.26</c:v>
                </c:pt>
                <c:pt idx="436">
                  <c:v>40.92</c:v>
                </c:pt>
                <c:pt idx="437">
                  <c:v>33.229999999999997</c:v>
                </c:pt>
                <c:pt idx="438">
                  <c:v>33.19</c:v>
                </c:pt>
                <c:pt idx="439">
                  <c:v>37.47</c:v>
                </c:pt>
                <c:pt idx="440">
                  <c:v>37.82</c:v>
                </c:pt>
                <c:pt idx="441">
                  <c:v>36.1</c:v>
                </c:pt>
                <c:pt idx="442">
                  <c:v>33.01</c:v>
                </c:pt>
                <c:pt idx="443">
                  <c:v>38.299999999999997</c:v>
                </c:pt>
                <c:pt idx="444">
                  <c:v>35.65</c:v>
                </c:pt>
                <c:pt idx="445">
                  <c:v>35.56</c:v>
                </c:pt>
                <c:pt idx="446">
                  <c:v>37.6</c:v>
                </c:pt>
                <c:pt idx="447">
                  <c:v>40.6</c:v>
                </c:pt>
                <c:pt idx="448">
                  <c:v>34.67</c:v>
                </c:pt>
                <c:pt idx="449">
                  <c:v>35.520000000000003</c:v>
                </c:pt>
                <c:pt idx="450">
                  <c:v>34.15</c:v>
                </c:pt>
                <c:pt idx="451">
                  <c:v>39.950000000000003</c:v>
                </c:pt>
                <c:pt idx="452">
                  <c:v>37.19</c:v>
                </c:pt>
                <c:pt idx="453">
                  <c:v>39.93</c:v>
                </c:pt>
                <c:pt idx="454">
                  <c:v>37.36</c:v>
                </c:pt>
                <c:pt idx="455">
                  <c:v>31.28</c:v>
                </c:pt>
                <c:pt idx="456">
                  <c:v>34.450000000000003</c:v>
                </c:pt>
                <c:pt idx="457">
                  <c:v>35.51</c:v>
                </c:pt>
                <c:pt idx="458">
                  <c:v>39.18</c:v>
                </c:pt>
                <c:pt idx="459">
                  <c:v>33.72</c:v>
                </c:pt>
                <c:pt idx="460">
                  <c:v>35.67</c:v>
                </c:pt>
                <c:pt idx="461">
                  <c:v>34.840000000000003</c:v>
                </c:pt>
                <c:pt idx="462">
                  <c:v>34.58</c:v>
                </c:pt>
                <c:pt idx="463">
                  <c:v>37.33</c:v>
                </c:pt>
                <c:pt idx="464">
                  <c:v>36.11</c:v>
                </c:pt>
                <c:pt idx="465">
                  <c:v>34.83</c:v>
                </c:pt>
                <c:pt idx="466">
                  <c:v>38.08</c:v>
                </c:pt>
                <c:pt idx="467">
                  <c:v>39.85</c:v>
                </c:pt>
                <c:pt idx="468">
                  <c:v>35.18</c:v>
                </c:pt>
                <c:pt idx="469">
                  <c:v>38.630000000000003</c:v>
                </c:pt>
                <c:pt idx="470">
                  <c:v>37.72</c:v>
                </c:pt>
                <c:pt idx="471">
                  <c:v>40.75</c:v>
                </c:pt>
                <c:pt idx="472">
                  <c:v>35</c:v>
                </c:pt>
                <c:pt idx="473">
                  <c:v>36.44</c:v>
                </c:pt>
                <c:pt idx="474">
                  <c:v>34.67</c:v>
                </c:pt>
                <c:pt idx="475">
                  <c:v>39.01</c:v>
                </c:pt>
                <c:pt idx="476">
                  <c:v>33.409999999999997</c:v>
                </c:pt>
                <c:pt idx="477">
                  <c:v>37.57</c:v>
                </c:pt>
                <c:pt idx="478">
                  <c:v>36.479999999999997</c:v>
                </c:pt>
                <c:pt idx="479">
                  <c:v>35.75</c:v>
                </c:pt>
                <c:pt idx="480">
                  <c:v>37.520000000000003</c:v>
                </c:pt>
                <c:pt idx="481">
                  <c:v>37.01</c:v>
                </c:pt>
                <c:pt idx="482">
                  <c:v>35.64</c:v>
                </c:pt>
                <c:pt idx="483">
                  <c:v>33.18</c:v>
                </c:pt>
                <c:pt idx="484">
                  <c:v>37.54</c:v>
                </c:pt>
                <c:pt idx="485">
                  <c:v>38.49</c:v>
                </c:pt>
                <c:pt idx="486">
                  <c:v>35.86</c:v>
                </c:pt>
                <c:pt idx="487">
                  <c:v>37.049999999999997</c:v>
                </c:pt>
                <c:pt idx="488">
                  <c:v>34.47</c:v>
                </c:pt>
                <c:pt idx="489">
                  <c:v>32.51</c:v>
                </c:pt>
                <c:pt idx="490">
                  <c:v>41.81</c:v>
                </c:pt>
                <c:pt idx="491">
                  <c:v>35.43</c:v>
                </c:pt>
                <c:pt idx="492">
                  <c:v>38.33</c:v>
                </c:pt>
                <c:pt idx="493">
                  <c:v>34.31</c:v>
                </c:pt>
                <c:pt idx="494">
                  <c:v>39.78</c:v>
                </c:pt>
                <c:pt idx="495">
                  <c:v>36.86</c:v>
                </c:pt>
                <c:pt idx="496">
                  <c:v>33.49</c:v>
                </c:pt>
                <c:pt idx="497">
                  <c:v>32.65</c:v>
                </c:pt>
                <c:pt idx="498">
                  <c:v>37.549999999999997</c:v>
                </c:pt>
                <c:pt idx="499">
                  <c:v>36.56</c:v>
                </c:pt>
                <c:pt idx="500">
                  <c:v>34.979999999999997</c:v>
                </c:pt>
                <c:pt idx="501">
                  <c:v>35.4</c:v>
                </c:pt>
                <c:pt idx="502">
                  <c:v>34.51</c:v>
                </c:pt>
                <c:pt idx="503">
                  <c:v>38.049999999999997</c:v>
                </c:pt>
                <c:pt idx="504">
                  <c:v>33.07</c:v>
                </c:pt>
                <c:pt idx="505">
                  <c:v>34</c:v>
                </c:pt>
                <c:pt idx="506">
                  <c:v>37.96</c:v>
                </c:pt>
                <c:pt idx="507">
                  <c:v>35.520000000000003</c:v>
                </c:pt>
                <c:pt idx="508">
                  <c:v>32.69</c:v>
                </c:pt>
                <c:pt idx="509">
                  <c:v>35.909999999999997</c:v>
                </c:pt>
                <c:pt idx="510">
                  <c:v>38.61</c:v>
                </c:pt>
                <c:pt idx="511">
                  <c:v>36.22</c:v>
                </c:pt>
                <c:pt idx="512">
                  <c:v>36.979999999999997</c:v>
                </c:pt>
                <c:pt idx="513">
                  <c:v>35.43</c:v>
                </c:pt>
                <c:pt idx="514">
                  <c:v>37.74</c:v>
                </c:pt>
                <c:pt idx="515">
                  <c:v>37.04</c:v>
                </c:pt>
                <c:pt idx="516">
                  <c:v>35.85</c:v>
                </c:pt>
                <c:pt idx="517">
                  <c:v>38.29</c:v>
                </c:pt>
                <c:pt idx="518">
                  <c:v>38.450000000000003</c:v>
                </c:pt>
                <c:pt idx="519">
                  <c:v>32.57</c:v>
                </c:pt>
                <c:pt idx="520">
                  <c:v>39.590000000000003</c:v>
                </c:pt>
                <c:pt idx="521">
                  <c:v>35.270000000000003</c:v>
                </c:pt>
                <c:pt idx="522">
                  <c:v>31.92</c:v>
                </c:pt>
                <c:pt idx="523">
                  <c:v>33.880000000000003</c:v>
                </c:pt>
                <c:pt idx="524">
                  <c:v>32.799999999999997</c:v>
                </c:pt>
                <c:pt idx="525">
                  <c:v>34.19</c:v>
                </c:pt>
                <c:pt idx="526">
                  <c:v>36.19</c:v>
                </c:pt>
                <c:pt idx="527">
                  <c:v>36.68</c:v>
                </c:pt>
                <c:pt idx="528">
                  <c:v>33.92</c:v>
                </c:pt>
                <c:pt idx="529">
                  <c:v>37.119999999999997</c:v>
                </c:pt>
                <c:pt idx="530">
                  <c:v>35.28</c:v>
                </c:pt>
                <c:pt idx="531">
                  <c:v>36.68</c:v>
                </c:pt>
                <c:pt idx="532">
                  <c:v>36.61</c:v>
                </c:pt>
                <c:pt idx="533">
                  <c:v>35.32</c:v>
                </c:pt>
                <c:pt idx="534">
                  <c:v>38.96</c:v>
                </c:pt>
                <c:pt idx="535">
                  <c:v>39.28</c:v>
                </c:pt>
                <c:pt idx="536">
                  <c:v>31.75</c:v>
                </c:pt>
                <c:pt idx="537">
                  <c:v>33.61</c:v>
                </c:pt>
                <c:pt idx="538">
                  <c:v>36.03</c:v>
                </c:pt>
                <c:pt idx="539">
                  <c:v>31.99</c:v>
                </c:pt>
                <c:pt idx="540">
                  <c:v>36.85</c:v>
                </c:pt>
                <c:pt idx="541">
                  <c:v>37.21</c:v>
                </c:pt>
                <c:pt idx="542">
                  <c:v>31.78</c:v>
                </c:pt>
                <c:pt idx="543">
                  <c:v>37.42</c:v>
                </c:pt>
                <c:pt idx="544">
                  <c:v>35.25</c:v>
                </c:pt>
                <c:pt idx="545">
                  <c:v>36.659999999999997</c:v>
                </c:pt>
                <c:pt idx="546">
                  <c:v>35.25</c:v>
                </c:pt>
                <c:pt idx="547">
                  <c:v>36.53</c:v>
                </c:pt>
                <c:pt idx="548">
                  <c:v>38.44</c:v>
                </c:pt>
                <c:pt idx="549">
                  <c:v>30.56</c:v>
                </c:pt>
                <c:pt idx="550">
                  <c:v>27.66</c:v>
                </c:pt>
                <c:pt idx="551">
                  <c:v>37.58</c:v>
                </c:pt>
                <c:pt idx="552">
                  <c:v>39.03</c:v>
                </c:pt>
                <c:pt idx="553">
                  <c:v>38.83</c:v>
                </c:pt>
                <c:pt idx="554">
                  <c:v>34.58</c:v>
                </c:pt>
                <c:pt idx="555">
                  <c:v>30.34</c:v>
                </c:pt>
                <c:pt idx="556">
                  <c:v>34.32</c:v>
                </c:pt>
                <c:pt idx="557">
                  <c:v>33.869999999999997</c:v>
                </c:pt>
                <c:pt idx="558">
                  <c:v>37.21</c:v>
                </c:pt>
                <c:pt idx="559">
                  <c:v>37.700000000000003</c:v>
                </c:pt>
                <c:pt idx="560">
                  <c:v>35.74</c:v>
                </c:pt>
                <c:pt idx="561">
                  <c:v>38.29</c:v>
                </c:pt>
                <c:pt idx="562">
                  <c:v>37.33</c:v>
                </c:pt>
                <c:pt idx="563">
                  <c:v>39.340000000000003</c:v>
                </c:pt>
                <c:pt idx="564">
                  <c:v>39.64</c:v>
                </c:pt>
                <c:pt idx="565">
                  <c:v>42.04</c:v>
                </c:pt>
                <c:pt idx="566">
                  <c:v>33.32</c:v>
                </c:pt>
                <c:pt idx="567">
                  <c:v>39.799999999999997</c:v>
                </c:pt>
                <c:pt idx="568">
                  <c:v>39.35</c:v>
                </c:pt>
                <c:pt idx="569">
                  <c:v>33.6</c:v>
                </c:pt>
                <c:pt idx="570">
                  <c:v>38.86</c:v>
                </c:pt>
                <c:pt idx="571">
                  <c:v>38.94</c:v>
                </c:pt>
                <c:pt idx="572">
                  <c:v>37.93</c:v>
                </c:pt>
                <c:pt idx="573">
                  <c:v>36.57</c:v>
                </c:pt>
                <c:pt idx="574">
                  <c:v>38.049999999999997</c:v>
                </c:pt>
                <c:pt idx="575">
                  <c:v>37.119999999999997</c:v>
                </c:pt>
                <c:pt idx="576">
                  <c:v>38.47</c:v>
                </c:pt>
                <c:pt idx="577">
                  <c:v>32.79</c:v>
                </c:pt>
                <c:pt idx="578">
                  <c:v>37.72</c:v>
                </c:pt>
                <c:pt idx="579">
                  <c:v>35.26</c:v>
                </c:pt>
                <c:pt idx="580">
                  <c:v>40.299999999999997</c:v>
                </c:pt>
                <c:pt idx="581">
                  <c:v>35.4</c:v>
                </c:pt>
                <c:pt idx="582">
                  <c:v>37.22</c:v>
                </c:pt>
                <c:pt idx="583">
                  <c:v>33.69</c:v>
                </c:pt>
                <c:pt idx="584">
                  <c:v>35.630000000000003</c:v>
                </c:pt>
                <c:pt idx="585">
                  <c:v>38.71</c:v>
                </c:pt>
                <c:pt idx="586">
                  <c:v>39.28</c:v>
                </c:pt>
                <c:pt idx="587">
                  <c:v>34.81</c:v>
                </c:pt>
                <c:pt idx="588">
                  <c:v>35.74</c:v>
                </c:pt>
                <c:pt idx="589">
                  <c:v>32.46</c:v>
                </c:pt>
                <c:pt idx="590">
                  <c:v>40.82</c:v>
                </c:pt>
                <c:pt idx="591">
                  <c:v>37.090000000000003</c:v>
                </c:pt>
                <c:pt idx="592">
                  <c:v>40.119999999999997</c:v>
                </c:pt>
                <c:pt idx="593">
                  <c:v>40.67</c:v>
                </c:pt>
                <c:pt idx="594">
                  <c:v>37.71</c:v>
                </c:pt>
                <c:pt idx="595">
                  <c:v>36.51</c:v>
                </c:pt>
                <c:pt idx="596">
                  <c:v>39.270000000000003</c:v>
                </c:pt>
                <c:pt idx="597">
                  <c:v>39.96</c:v>
                </c:pt>
                <c:pt idx="598">
                  <c:v>38.520000000000003</c:v>
                </c:pt>
                <c:pt idx="599">
                  <c:v>38.909999999999997</c:v>
                </c:pt>
                <c:pt idx="600">
                  <c:v>34.5</c:v>
                </c:pt>
                <c:pt idx="601">
                  <c:v>36.659999999999997</c:v>
                </c:pt>
                <c:pt idx="602">
                  <c:v>31.72</c:v>
                </c:pt>
                <c:pt idx="603">
                  <c:v>33.950000000000003</c:v>
                </c:pt>
                <c:pt idx="604">
                  <c:v>35.729999999999997</c:v>
                </c:pt>
                <c:pt idx="605">
                  <c:v>36.9</c:v>
                </c:pt>
                <c:pt idx="606">
                  <c:v>33.21</c:v>
                </c:pt>
                <c:pt idx="607">
                  <c:v>30.97</c:v>
                </c:pt>
                <c:pt idx="608">
                  <c:v>35.049999999999997</c:v>
                </c:pt>
                <c:pt idx="609">
                  <c:v>34.549999999999997</c:v>
                </c:pt>
                <c:pt idx="610">
                  <c:v>34.21</c:v>
                </c:pt>
                <c:pt idx="611">
                  <c:v>28.52</c:v>
                </c:pt>
                <c:pt idx="612">
                  <c:v>35.869999999999997</c:v>
                </c:pt>
                <c:pt idx="613">
                  <c:v>33.270000000000003</c:v>
                </c:pt>
                <c:pt idx="614">
                  <c:v>38.07</c:v>
                </c:pt>
                <c:pt idx="615">
                  <c:v>36.020000000000003</c:v>
                </c:pt>
                <c:pt idx="616">
                  <c:v>36.68</c:v>
                </c:pt>
                <c:pt idx="617">
                  <c:v>36.07</c:v>
                </c:pt>
                <c:pt idx="618">
                  <c:v>34.729999999999997</c:v>
                </c:pt>
                <c:pt idx="619">
                  <c:v>38.909999999999997</c:v>
                </c:pt>
                <c:pt idx="620">
                  <c:v>38.39</c:v>
                </c:pt>
                <c:pt idx="621">
                  <c:v>32.61</c:v>
                </c:pt>
                <c:pt idx="622">
                  <c:v>33.11</c:v>
                </c:pt>
                <c:pt idx="623">
                  <c:v>35.549999999999997</c:v>
                </c:pt>
                <c:pt idx="624">
                  <c:v>35.72</c:v>
                </c:pt>
                <c:pt idx="625">
                  <c:v>37.43</c:v>
                </c:pt>
                <c:pt idx="626">
                  <c:v>36.25</c:v>
                </c:pt>
                <c:pt idx="627">
                  <c:v>37.85</c:v>
                </c:pt>
                <c:pt idx="628">
                  <c:v>37.49</c:v>
                </c:pt>
                <c:pt idx="629">
                  <c:v>37.76</c:v>
                </c:pt>
                <c:pt idx="630">
                  <c:v>37.29</c:v>
                </c:pt>
                <c:pt idx="631">
                  <c:v>39.65</c:v>
                </c:pt>
                <c:pt idx="632">
                  <c:v>36.39</c:v>
                </c:pt>
                <c:pt idx="633">
                  <c:v>34.56</c:v>
                </c:pt>
                <c:pt idx="634">
                  <c:v>33.54</c:v>
                </c:pt>
                <c:pt idx="635">
                  <c:v>34.36</c:v>
                </c:pt>
                <c:pt idx="636">
                  <c:v>36.450000000000003</c:v>
                </c:pt>
                <c:pt idx="637">
                  <c:v>34.83</c:v>
                </c:pt>
                <c:pt idx="638">
                  <c:v>30.73</c:v>
                </c:pt>
                <c:pt idx="639">
                  <c:v>33.42</c:v>
                </c:pt>
                <c:pt idx="640">
                  <c:v>35.659999999999997</c:v>
                </c:pt>
                <c:pt idx="641">
                  <c:v>32.82</c:v>
                </c:pt>
                <c:pt idx="642">
                  <c:v>36.1</c:v>
                </c:pt>
                <c:pt idx="643">
                  <c:v>40.03</c:v>
                </c:pt>
                <c:pt idx="644">
                  <c:v>31.64</c:v>
                </c:pt>
                <c:pt idx="645">
                  <c:v>36.04</c:v>
                </c:pt>
                <c:pt idx="646">
                  <c:v>35.21</c:v>
                </c:pt>
                <c:pt idx="647">
                  <c:v>38.31</c:v>
                </c:pt>
                <c:pt idx="648">
                  <c:v>29.95</c:v>
                </c:pt>
                <c:pt idx="649">
                  <c:v>39.299999999999997</c:v>
                </c:pt>
                <c:pt idx="650">
                  <c:v>38.21</c:v>
                </c:pt>
                <c:pt idx="651">
                  <c:v>34.46</c:v>
                </c:pt>
                <c:pt idx="652">
                  <c:v>32.299999999999997</c:v>
                </c:pt>
                <c:pt idx="653">
                  <c:v>36.18</c:v>
                </c:pt>
                <c:pt idx="654">
                  <c:v>37.79</c:v>
                </c:pt>
                <c:pt idx="655">
                  <c:v>36.82</c:v>
                </c:pt>
                <c:pt idx="656">
                  <c:v>37.96</c:v>
                </c:pt>
                <c:pt idx="657">
                  <c:v>34.21</c:v>
                </c:pt>
                <c:pt idx="658">
                  <c:v>40.049999999999997</c:v>
                </c:pt>
                <c:pt idx="659">
                  <c:v>36.770000000000003</c:v>
                </c:pt>
                <c:pt idx="660">
                  <c:v>35.93</c:v>
                </c:pt>
                <c:pt idx="661">
                  <c:v>41.09</c:v>
                </c:pt>
                <c:pt idx="662">
                  <c:v>37.51</c:v>
                </c:pt>
                <c:pt idx="663">
                  <c:v>39.61</c:v>
                </c:pt>
                <c:pt idx="664">
                  <c:v>35.590000000000003</c:v>
                </c:pt>
                <c:pt idx="665">
                  <c:v>36.96</c:v>
                </c:pt>
                <c:pt idx="666">
                  <c:v>38.090000000000003</c:v>
                </c:pt>
                <c:pt idx="667">
                  <c:v>40.65</c:v>
                </c:pt>
                <c:pt idx="668">
                  <c:v>39.15</c:v>
                </c:pt>
                <c:pt idx="669">
                  <c:v>37.520000000000003</c:v>
                </c:pt>
                <c:pt idx="670">
                  <c:v>38.89</c:v>
                </c:pt>
                <c:pt idx="671">
                  <c:v>40.44</c:v>
                </c:pt>
                <c:pt idx="672">
                  <c:v>38.1</c:v>
                </c:pt>
                <c:pt idx="673">
                  <c:v>33.85</c:v>
                </c:pt>
                <c:pt idx="674">
                  <c:v>37.15</c:v>
                </c:pt>
                <c:pt idx="675">
                  <c:v>41.01</c:v>
                </c:pt>
                <c:pt idx="676">
                  <c:v>36.99</c:v>
                </c:pt>
                <c:pt idx="677">
                  <c:v>39.56</c:v>
                </c:pt>
                <c:pt idx="678">
                  <c:v>34.020000000000003</c:v>
                </c:pt>
                <c:pt idx="679">
                  <c:v>36.89</c:v>
                </c:pt>
                <c:pt idx="680">
                  <c:v>36.51</c:v>
                </c:pt>
                <c:pt idx="681">
                  <c:v>35.700000000000003</c:v>
                </c:pt>
                <c:pt idx="682">
                  <c:v>33.42</c:v>
                </c:pt>
                <c:pt idx="683">
                  <c:v>39.68</c:v>
                </c:pt>
                <c:pt idx="684">
                  <c:v>32.46</c:v>
                </c:pt>
                <c:pt idx="685">
                  <c:v>31.99</c:v>
                </c:pt>
                <c:pt idx="686">
                  <c:v>33.43</c:v>
                </c:pt>
                <c:pt idx="687">
                  <c:v>37.33</c:v>
                </c:pt>
                <c:pt idx="688">
                  <c:v>33.93</c:v>
                </c:pt>
                <c:pt idx="689">
                  <c:v>35.4</c:v>
                </c:pt>
                <c:pt idx="690">
                  <c:v>40.619999999999997</c:v>
                </c:pt>
                <c:pt idx="691">
                  <c:v>37</c:v>
                </c:pt>
                <c:pt idx="692">
                  <c:v>32.69</c:v>
                </c:pt>
                <c:pt idx="693">
                  <c:v>37.43</c:v>
                </c:pt>
                <c:pt idx="694">
                  <c:v>38.67</c:v>
                </c:pt>
                <c:pt idx="695">
                  <c:v>38.19</c:v>
                </c:pt>
                <c:pt idx="696">
                  <c:v>33.630000000000003</c:v>
                </c:pt>
                <c:pt idx="697">
                  <c:v>40.99</c:v>
                </c:pt>
                <c:pt idx="698">
                  <c:v>35.6</c:v>
                </c:pt>
                <c:pt idx="699">
                  <c:v>41.46</c:v>
                </c:pt>
                <c:pt idx="700">
                  <c:v>35.25</c:v>
                </c:pt>
                <c:pt idx="701">
                  <c:v>32.65</c:v>
                </c:pt>
                <c:pt idx="702">
                  <c:v>40.64</c:v>
                </c:pt>
                <c:pt idx="703">
                  <c:v>41.02</c:v>
                </c:pt>
                <c:pt idx="704">
                  <c:v>37.450000000000003</c:v>
                </c:pt>
                <c:pt idx="705">
                  <c:v>38.69</c:v>
                </c:pt>
                <c:pt idx="706">
                  <c:v>40.64</c:v>
                </c:pt>
                <c:pt idx="707">
                  <c:v>33.61</c:v>
                </c:pt>
                <c:pt idx="708">
                  <c:v>36.33</c:v>
                </c:pt>
                <c:pt idx="709">
                  <c:v>38.06</c:v>
                </c:pt>
                <c:pt idx="710">
                  <c:v>36.799999999999997</c:v>
                </c:pt>
                <c:pt idx="711">
                  <c:v>37.81</c:v>
                </c:pt>
                <c:pt idx="712">
                  <c:v>40.98</c:v>
                </c:pt>
                <c:pt idx="713">
                  <c:v>39.68</c:v>
                </c:pt>
                <c:pt idx="714">
                  <c:v>35.64</c:v>
                </c:pt>
                <c:pt idx="715">
                  <c:v>39.19</c:v>
                </c:pt>
                <c:pt idx="716">
                  <c:v>37.659999999999997</c:v>
                </c:pt>
                <c:pt idx="717">
                  <c:v>43.04</c:v>
                </c:pt>
                <c:pt idx="718">
                  <c:v>38.76</c:v>
                </c:pt>
                <c:pt idx="719">
                  <c:v>37.79</c:v>
                </c:pt>
                <c:pt idx="720">
                  <c:v>38.01</c:v>
                </c:pt>
                <c:pt idx="721">
                  <c:v>39.33</c:v>
                </c:pt>
                <c:pt idx="722">
                  <c:v>35.97</c:v>
                </c:pt>
                <c:pt idx="723">
                  <c:v>35.9</c:v>
                </c:pt>
                <c:pt idx="724">
                  <c:v>38.159999999999997</c:v>
                </c:pt>
                <c:pt idx="725">
                  <c:v>37.85</c:v>
                </c:pt>
                <c:pt idx="726">
                  <c:v>33.42</c:v>
                </c:pt>
                <c:pt idx="727">
                  <c:v>38.86</c:v>
                </c:pt>
                <c:pt idx="728">
                  <c:v>40.619999999999997</c:v>
                </c:pt>
                <c:pt idx="729">
                  <c:v>37.409999999999997</c:v>
                </c:pt>
                <c:pt idx="730">
                  <c:v>38.26</c:v>
                </c:pt>
                <c:pt idx="731">
                  <c:v>32.74</c:v>
                </c:pt>
                <c:pt idx="732">
                  <c:v>32.76</c:v>
                </c:pt>
                <c:pt idx="733">
                  <c:v>37.04</c:v>
                </c:pt>
                <c:pt idx="734">
                  <c:v>33.130000000000003</c:v>
                </c:pt>
                <c:pt idx="735">
                  <c:v>33.880000000000003</c:v>
                </c:pt>
                <c:pt idx="736">
                  <c:v>37.15</c:v>
                </c:pt>
                <c:pt idx="737">
                  <c:v>37.369999999999997</c:v>
                </c:pt>
                <c:pt idx="738">
                  <c:v>34.450000000000003</c:v>
                </c:pt>
                <c:pt idx="739">
                  <c:v>33.4</c:v>
                </c:pt>
                <c:pt idx="740">
                  <c:v>37.119999999999997</c:v>
                </c:pt>
                <c:pt idx="741">
                  <c:v>37.9</c:v>
                </c:pt>
                <c:pt idx="742">
                  <c:v>35.83</c:v>
                </c:pt>
                <c:pt idx="743">
                  <c:v>32.79</c:v>
                </c:pt>
                <c:pt idx="744">
                  <c:v>34.61</c:v>
                </c:pt>
                <c:pt idx="745">
                  <c:v>37.020000000000003</c:v>
                </c:pt>
                <c:pt idx="746">
                  <c:v>40.29</c:v>
                </c:pt>
                <c:pt idx="747">
                  <c:v>36.04</c:v>
                </c:pt>
                <c:pt idx="748">
                  <c:v>39.67</c:v>
                </c:pt>
                <c:pt idx="749">
                  <c:v>35.229999999999997</c:v>
                </c:pt>
                <c:pt idx="750">
                  <c:v>36.659999999999997</c:v>
                </c:pt>
                <c:pt idx="751">
                  <c:v>40.53</c:v>
                </c:pt>
                <c:pt idx="752">
                  <c:v>40.19</c:v>
                </c:pt>
                <c:pt idx="753">
                  <c:v>40.22</c:v>
                </c:pt>
                <c:pt idx="754">
                  <c:v>42.06</c:v>
                </c:pt>
                <c:pt idx="755">
                  <c:v>38.33</c:v>
                </c:pt>
                <c:pt idx="756">
                  <c:v>29.02</c:v>
                </c:pt>
                <c:pt idx="757">
                  <c:v>33.159999999999997</c:v>
                </c:pt>
                <c:pt idx="758">
                  <c:v>33.11</c:v>
                </c:pt>
                <c:pt idx="759">
                  <c:v>35.56</c:v>
                </c:pt>
                <c:pt idx="760">
                  <c:v>34.74</c:v>
                </c:pt>
                <c:pt idx="761">
                  <c:v>32.299999999999997</c:v>
                </c:pt>
                <c:pt idx="762">
                  <c:v>36.409999999999997</c:v>
                </c:pt>
                <c:pt idx="763">
                  <c:v>38.35</c:v>
                </c:pt>
                <c:pt idx="764">
                  <c:v>33.4</c:v>
                </c:pt>
                <c:pt idx="765">
                  <c:v>37.97</c:v>
                </c:pt>
                <c:pt idx="766">
                  <c:v>35.520000000000003</c:v>
                </c:pt>
                <c:pt idx="767">
                  <c:v>39.92</c:v>
                </c:pt>
                <c:pt idx="768">
                  <c:v>34.54</c:v>
                </c:pt>
                <c:pt idx="769">
                  <c:v>33.75</c:v>
                </c:pt>
                <c:pt idx="770">
                  <c:v>36.97</c:v>
                </c:pt>
                <c:pt idx="771">
                  <c:v>35.42</c:v>
                </c:pt>
                <c:pt idx="772">
                  <c:v>38.85</c:v>
                </c:pt>
                <c:pt idx="773">
                  <c:v>33.81</c:v>
                </c:pt>
                <c:pt idx="774">
                  <c:v>36.11</c:v>
                </c:pt>
                <c:pt idx="775">
                  <c:v>33.340000000000003</c:v>
                </c:pt>
                <c:pt idx="776">
                  <c:v>36.869999999999997</c:v>
                </c:pt>
                <c:pt idx="777">
                  <c:v>42.91</c:v>
                </c:pt>
                <c:pt idx="778">
                  <c:v>34.06</c:v>
                </c:pt>
                <c:pt idx="779">
                  <c:v>34.57</c:v>
                </c:pt>
                <c:pt idx="780">
                  <c:v>38.89</c:v>
                </c:pt>
                <c:pt idx="781">
                  <c:v>37.869999999999997</c:v>
                </c:pt>
                <c:pt idx="782">
                  <c:v>32.06</c:v>
                </c:pt>
                <c:pt idx="783">
                  <c:v>34.39</c:v>
                </c:pt>
                <c:pt idx="784">
                  <c:v>33.53</c:v>
                </c:pt>
                <c:pt idx="785">
                  <c:v>36.799999999999997</c:v>
                </c:pt>
                <c:pt idx="786">
                  <c:v>38.380000000000003</c:v>
                </c:pt>
                <c:pt idx="787">
                  <c:v>35.909999999999997</c:v>
                </c:pt>
                <c:pt idx="788">
                  <c:v>32.07</c:v>
                </c:pt>
                <c:pt idx="789">
                  <c:v>34.06</c:v>
                </c:pt>
                <c:pt idx="790">
                  <c:v>43.86</c:v>
                </c:pt>
                <c:pt idx="791">
                  <c:v>37.36</c:v>
                </c:pt>
                <c:pt idx="792">
                  <c:v>37.67</c:v>
                </c:pt>
                <c:pt idx="793">
                  <c:v>34.130000000000003</c:v>
                </c:pt>
                <c:pt idx="794">
                  <c:v>35.47</c:v>
                </c:pt>
                <c:pt idx="795">
                  <c:v>34.47</c:v>
                </c:pt>
                <c:pt idx="796">
                  <c:v>32.72</c:v>
                </c:pt>
                <c:pt idx="797">
                  <c:v>35.450000000000003</c:v>
                </c:pt>
                <c:pt idx="798">
                  <c:v>40.28</c:v>
                </c:pt>
                <c:pt idx="799">
                  <c:v>36.21</c:v>
                </c:pt>
                <c:pt idx="800">
                  <c:v>38.1</c:v>
                </c:pt>
                <c:pt idx="801">
                  <c:v>34.96</c:v>
                </c:pt>
                <c:pt idx="802">
                  <c:v>36.92</c:v>
                </c:pt>
                <c:pt idx="803">
                  <c:v>40.29</c:v>
                </c:pt>
                <c:pt idx="804">
                  <c:v>40.19</c:v>
                </c:pt>
                <c:pt idx="805">
                  <c:v>35.69</c:v>
                </c:pt>
                <c:pt idx="806">
                  <c:v>37.700000000000003</c:v>
                </c:pt>
                <c:pt idx="807">
                  <c:v>38.68</c:v>
                </c:pt>
                <c:pt idx="808">
                  <c:v>35.35</c:v>
                </c:pt>
                <c:pt idx="809">
                  <c:v>36.75</c:v>
                </c:pt>
                <c:pt idx="810">
                  <c:v>40.71</c:v>
                </c:pt>
                <c:pt idx="811">
                  <c:v>36.65</c:v>
                </c:pt>
                <c:pt idx="812">
                  <c:v>40.25</c:v>
                </c:pt>
                <c:pt idx="813">
                  <c:v>35.79</c:v>
                </c:pt>
                <c:pt idx="814">
                  <c:v>35.85</c:v>
                </c:pt>
                <c:pt idx="815">
                  <c:v>38.909999999999997</c:v>
                </c:pt>
                <c:pt idx="816">
                  <c:v>35.43</c:v>
                </c:pt>
                <c:pt idx="817">
                  <c:v>35.200000000000003</c:v>
                </c:pt>
                <c:pt idx="818">
                  <c:v>39.450000000000003</c:v>
                </c:pt>
                <c:pt idx="819">
                  <c:v>38.72</c:v>
                </c:pt>
                <c:pt idx="820">
                  <c:v>41.15</c:v>
                </c:pt>
                <c:pt idx="821">
                  <c:v>37.5</c:v>
                </c:pt>
                <c:pt idx="822">
                  <c:v>33.53</c:v>
                </c:pt>
                <c:pt idx="823">
                  <c:v>34.92</c:v>
                </c:pt>
                <c:pt idx="824">
                  <c:v>37.21</c:v>
                </c:pt>
                <c:pt idx="825">
                  <c:v>34.270000000000003</c:v>
                </c:pt>
                <c:pt idx="826">
                  <c:v>38.369999999999997</c:v>
                </c:pt>
                <c:pt idx="827">
                  <c:v>35.380000000000003</c:v>
                </c:pt>
                <c:pt idx="828">
                  <c:v>37.869999999999997</c:v>
                </c:pt>
                <c:pt idx="829">
                  <c:v>38.96</c:v>
                </c:pt>
                <c:pt idx="830">
                  <c:v>36.93</c:v>
                </c:pt>
                <c:pt idx="831">
                  <c:v>40</c:v>
                </c:pt>
                <c:pt idx="832">
                  <c:v>38.479999999999997</c:v>
                </c:pt>
                <c:pt idx="833">
                  <c:v>35.85</c:v>
                </c:pt>
                <c:pt idx="834">
                  <c:v>38.58</c:v>
                </c:pt>
                <c:pt idx="835">
                  <c:v>36.51</c:v>
                </c:pt>
                <c:pt idx="836">
                  <c:v>38.19</c:v>
                </c:pt>
                <c:pt idx="837">
                  <c:v>36.51</c:v>
                </c:pt>
                <c:pt idx="838">
                  <c:v>32.979999999999997</c:v>
                </c:pt>
                <c:pt idx="839">
                  <c:v>42.76</c:v>
                </c:pt>
                <c:pt idx="840">
                  <c:v>39.11</c:v>
                </c:pt>
                <c:pt idx="841">
                  <c:v>36.799999999999997</c:v>
                </c:pt>
                <c:pt idx="842">
                  <c:v>39.58</c:v>
                </c:pt>
                <c:pt idx="843">
                  <c:v>30.46</c:v>
                </c:pt>
                <c:pt idx="844">
                  <c:v>30.43</c:v>
                </c:pt>
                <c:pt idx="845">
                  <c:v>38.76</c:v>
                </c:pt>
                <c:pt idx="846">
                  <c:v>37.159999999999997</c:v>
                </c:pt>
                <c:pt idx="847">
                  <c:v>33.9</c:v>
                </c:pt>
                <c:pt idx="848">
                  <c:v>38.69</c:v>
                </c:pt>
                <c:pt idx="849">
                  <c:v>35.81</c:v>
                </c:pt>
                <c:pt idx="850">
                  <c:v>34.549999999999997</c:v>
                </c:pt>
                <c:pt idx="851">
                  <c:v>33.39</c:v>
                </c:pt>
                <c:pt idx="852">
                  <c:v>40.450000000000003</c:v>
                </c:pt>
                <c:pt idx="853">
                  <c:v>40.83</c:v>
                </c:pt>
                <c:pt idx="854">
                  <c:v>39.51</c:v>
                </c:pt>
                <c:pt idx="855">
                  <c:v>42.17</c:v>
                </c:pt>
                <c:pt idx="856">
                  <c:v>39.25</c:v>
                </c:pt>
                <c:pt idx="857">
                  <c:v>38.58</c:v>
                </c:pt>
                <c:pt idx="858">
                  <c:v>39.07</c:v>
                </c:pt>
                <c:pt idx="859">
                  <c:v>36.53</c:v>
                </c:pt>
                <c:pt idx="860">
                  <c:v>34.57</c:v>
                </c:pt>
                <c:pt idx="861">
                  <c:v>34.74</c:v>
                </c:pt>
                <c:pt idx="862">
                  <c:v>34.369999999999997</c:v>
                </c:pt>
                <c:pt idx="863">
                  <c:v>32.520000000000003</c:v>
                </c:pt>
                <c:pt idx="864">
                  <c:v>38.24</c:v>
                </c:pt>
                <c:pt idx="865">
                  <c:v>39.71</c:v>
                </c:pt>
                <c:pt idx="866">
                  <c:v>37.36</c:v>
                </c:pt>
                <c:pt idx="867">
                  <c:v>40.58</c:v>
                </c:pt>
                <c:pt idx="868">
                  <c:v>39.86</c:v>
                </c:pt>
                <c:pt idx="869">
                  <c:v>33.82</c:v>
                </c:pt>
                <c:pt idx="870">
                  <c:v>37.450000000000003</c:v>
                </c:pt>
                <c:pt idx="871">
                  <c:v>39.56</c:v>
                </c:pt>
                <c:pt idx="872">
                  <c:v>36.6</c:v>
                </c:pt>
                <c:pt idx="873">
                  <c:v>36.83</c:v>
                </c:pt>
                <c:pt idx="874">
                  <c:v>39.369999999999997</c:v>
                </c:pt>
                <c:pt idx="875">
                  <c:v>29.13</c:v>
                </c:pt>
                <c:pt idx="876">
                  <c:v>35.18</c:v>
                </c:pt>
                <c:pt idx="877">
                  <c:v>41.46</c:v>
                </c:pt>
                <c:pt idx="878">
                  <c:v>31.09</c:v>
                </c:pt>
                <c:pt idx="879">
                  <c:v>36.96</c:v>
                </c:pt>
                <c:pt idx="880">
                  <c:v>33</c:v>
                </c:pt>
                <c:pt idx="881">
                  <c:v>36.590000000000003</c:v>
                </c:pt>
                <c:pt idx="882">
                  <c:v>34.25</c:v>
                </c:pt>
                <c:pt idx="883">
                  <c:v>35.159999999999997</c:v>
                </c:pt>
                <c:pt idx="884">
                  <c:v>36.46</c:v>
                </c:pt>
                <c:pt idx="885">
                  <c:v>39.409999999999997</c:v>
                </c:pt>
                <c:pt idx="886">
                  <c:v>36.880000000000003</c:v>
                </c:pt>
                <c:pt idx="887">
                  <c:v>38.47</c:v>
                </c:pt>
                <c:pt idx="888">
                  <c:v>30.43</c:v>
                </c:pt>
                <c:pt idx="889">
                  <c:v>37.96</c:v>
                </c:pt>
                <c:pt idx="890">
                  <c:v>34.32</c:v>
                </c:pt>
                <c:pt idx="891">
                  <c:v>33.090000000000003</c:v>
                </c:pt>
                <c:pt idx="892">
                  <c:v>37.840000000000003</c:v>
                </c:pt>
                <c:pt idx="893">
                  <c:v>36.28</c:v>
                </c:pt>
                <c:pt idx="894">
                  <c:v>39.58</c:v>
                </c:pt>
                <c:pt idx="895">
                  <c:v>40.630000000000003</c:v>
                </c:pt>
                <c:pt idx="896">
                  <c:v>40.32</c:v>
                </c:pt>
                <c:pt idx="897">
                  <c:v>35.71</c:v>
                </c:pt>
                <c:pt idx="898">
                  <c:v>35.630000000000003</c:v>
                </c:pt>
                <c:pt idx="899">
                  <c:v>36.43</c:v>
                </c:pt>
                <c:pt idx="900">
                  <c:v>30.04</c:v>
                </c:pt>
                <c:pt idx="901">
                  <c:v>36.22</c:v>
                </c:pt>
                <c:pt idx="902">
                  <c:v>34.03</c:v>
                </c:pt>
                <c:pt idx="903">
                  <c:v>34.76</c:v>
                </c:pt>
                <c:pt idx="904">
                  <c:v>36.54</c:v>
                </c:pt>
                <c:pt idx="905">
                  <c:v>35.92</c:v>
                </c:pt>
                <c:pt idx="906">
                  <c:v>42.3</c:v>
                </c:pt>
                <c:pt idx="907">
                  <c:v>35.590000000000003</c:v>
                </c:pt>
                <c:pt idx="908">
                  <c:v>37.590000000000003</c:v>
                </c:pt>
                <c:pt idx="909">
                  <c:v>37.51</c:v>
                </c:pt>
                <c:pt idx="910">
                  <c:v>39.380000000000003</c:v>
                </c:pt>
                <c:pt idx="911">
                  <c:v>36.840000000000003</c:v>
                </c:pt>
                <c:pt idx="912">
                  <c:v>37.25</c:v>
                </c:pt>
                <c:pt idx="913">
                  <c:v>39.090000000000003</c:v>
                </c:pt>
                <c:pt idx="914">
                  <c:v>33.04</c:v>
                </c:pt>
                <c:pt idx="915">
                  <c:v>37.94</c:v>
                </c:pt>
                <c:pt idx="916">
                  <c:v>36.06</c:v>
                </c:pt>
                <c:pt idx="917">
                  <c:v>36.229999999999997</c:v>
                </c:pt>
                <c:pt idx="918">
                  <c:v>38.979999999999997</c:v>
                </c:pt>
                <c:pt idx="919">
                  <c:v>32.03</c:v>
                </c:pt>
                <c:pt idx="920">
                  <c:v>33.35</c:v>
                </c:pt>
                <c:pt idx="921">
                  <c:v>37.24</c:v>
                </c:pt>
                <c:pt idx="922">
                  <c:v>31.57</c:v>
                </c:pt>
                <c:pt idx="923">
                  <c:v>39.409999999999997</c:v>
                </c:pt>
                <c:pt idx="924">
                  <c:v>33.82</c:v>
                </c:pt>
                <c:pt idx="925">
                  <c:v>38.299999999999997</c:v>
                </c:pt>
                <c:pt idx="926">
                  <c:v>38</c:v>
                </c:pt>
                <c:pt idx="927">
                  <c:v>35.18</c:v>
                </c:pt>
                <c:pt idx="928">
                  <c:v>38.799999999999997</c:v>
                </c:pt>
                <c:pt idx="929">
                  <c:v>31.05</c:v>
                </c:pt>
                <c:pt idx="930">
                  <c:v>36.880000000000003</c:v>
                </c:pt>
                <c:pt idx="931">
                  <c:v>31.57</c:v>
                </c:pt>
                <c:pt idx="932">
                  <c:v>37.72</c:v>
                </c:pt>
                <c:pt idx="933">
                  <c:v>33.64</c:v>
                </c:pt>
                <c:pt idx="934">
                  <c:v>34.64</c:v>
                </c:pt>
                <c:pt idx="935">
                  <c:v>37.729999999999997</c:v>
                </c:pt>
                <c:pt idx="936">
                  <c:v>39.51</c:v>
                </c:pt>
                <c:pt idx="937">
                  <c:v>35.54</c:v>
                </c:pt>
                <c:pt idx="938">
                  <c:v>35.32</c:v>
                </c:pt>
                <c:pt idx="939">
                  <c:v>30.55</c:v>
                </c:pt>
                <c:pt idx="940">
                  <c:v>38.6</c:v>
                </c:pt>
                <c:pt idx="941">
                  <c:v>31.75</c:v>
                </c:pt>
                <c:pt idx="942">
                  <c:v>34.78</c:v>
                </c:pt>
                <c:pt idx="943">
                  <c:v>40.06</c:v>
                </c:pt>
                <c:pt idx="944">
                  <c:v>34.619999999999997</c:v>
                </c:pt>
                <c:pt idx="945">
                  <c:v>35.33</c:v>
                </c:pt>
                <c:pt idx="946">
                  <c:v>36.92</c:v>
                </c:pt>
                <c:pt idx="947">
                  <c:v>37.35</c:v>
                </c:pt>
                <c:pt idx="948">
                  <c:v>30.88</c:v>
                </c:pt>
                <c:pt idx="949">
                  <c:v>35.28</c:v>
                </c:pt>
                <c:pt idx="950">
                  <c:v>34.47</c:v>
                </c:pt>
                <c:pt idx="951">
                  <c:v>38.840000000000003</c:v>
                </c:pt>
                <c:pt idx="952">
                  <c:v>36.53</c:v>
                </c:pt>
                <c:pt idx="953">
                  <c:v>40.42</c:v>
                </c:pt>
                <c:pt idx="954">
                  <c:v>31.76</c:v>
                </c:pt>
                <c:pt idx="955">
                  <c:v>31.06</c:v>
                </c:pt>
                <c:pt idx="956">
                  <c:v>35.67</c:v>
                </c:pt>
                <c:pt idx="957">
                  <c:v>37.4</c:v>
                </c:pt>
                <c:pt idx="958">
                  <c:v>35.19</c:v>
                </c:pt>
                <c:pt idx="959">
                  <c:v>40.64</c:v>
                </c:pt>
                <c:pt idx="960">
                  <c:v>37.479999999999997</c:v>
                </c:pt>
                <c:pt idx="961">
                  <c:v>38.93</c:v>
                </c:pt>
                <c:pt idx="962">
                  <c:v>29.9</c:v>
                </c:pt>
                <c:pt idx="963">
                  <c:v>37.479999999999997</c:v>
                </c:pt>
                <c:pt idx="964">
                  <c:v>34.409999999999997</c:v>
                </c:pt>
                <c:pt idx="965">
                  <c:v>37.130000000000003</c:v>
                </c:pt>
                <c:pt idx="966">
                  <c:v>41.07</c:v>
                </c:pt>
                <c:pt idx="967">
                  <c:v>36.65</c:v>
                </c:pt>
                <c:pt idx="968">
                  <c:v>34.340000000000003</c:v>
                </c:pt>
                <c:pt idx="969">
                  <c:v>31.22</c:v>
                </c:pt>
                <c:pt idx="970">
                  <c:v>37.44</c:v>
                </c:pt>
                <c:pt idx="971">
                  <c:v>34.51</c:v>
                </c:pt>
                <c:pt idx="972">
                  <c:v>36.770000000000003</c:v>
                </c:pt>
                <c:pt idx="973">
                  <c:v>36.520000000000003</c:v>
                </c:pt>
                <c:pt idx="974">
                  <c:v>35.61</c:v>
                </c:pt>
                <c:pt idx="975">
                  <c:v>38.31</c:v>
                </c:pt>
                <c:pt idx="976">
                  <c:v>34.85</c:v>
                </c:pt>
                <c:pt idx="977">
                  <c:v>40.6</c:v>
                </c:pt>
                <c:pt idx="978">
                  <c:v>36.64</c:v>
                </c:pt>
                <c:pt idx="979">
                  <c:v>41.37</c:v>
                </c:pt>
                <c:pt idx="980">
                  <c:v>35.9</c:v>
                </c:pt>
                <c:pt idx="981">
                  <c:v>35.86</c:v>
                </c:pt>
                <c:pt idx="982">
                  <c:v>31.16</c:v>
                </c:pt>
                <c:pt idx="983">
                  <c:v>35.299999999999997</c:v>
                </c:pt>
                <c:pt idx="984">
                  <c:v>37.380000000000003</c:v>
                </c:pt>
                <c:pt idx="985">
                  <c:v>35.93</c:v>
                </c:pt>
                <c:pt idx="986">
                  <c:v>35.42</c:v>
                </c:pt>
                <c:pt idx="987">
                  <c:v>33.299999999999997</c:v>
                </c:pt>
                <c:pt idx="988">
                  <c:v>32.46</c:v>
                </c:pt>
                <c:pt idx="989">
                  <c:v>41.56</c:v>
                </c:pt>
                <c:pt idx="990">
                  <c:v>34.35</c:v>
                </c:pt>
                <c:pt idx="991">
                  <c:v>36.82</c:v>
                </c:pt>
                <c:pt idx="992">
                  <c:v>37.799999999999997</c:v>
                </c:pt>
                <c:pt idx="993">
                  <c:v>36.31</c:v>
                </c:pt>
                <c:pt idx="994">
                  <c:v>41.54</c:v>
                </c:pt>
                <c:pt idx="995">
                  <c:v>36.409999999999997</c:v>
                </c:pt>
                <c:pt idx="996">
                  <c:v>40.07</c:v>
                </c:pt>
                <c:pt idx="997">
                  <c:v>34.65</c:v>
                </c:pt>
                <c:pt idx="998">
                  <c:v>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3-4BB3-90A2-C2AB5A4D6F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0.71</c:v>
                </c:pt>
                <c:pt idx="1">
                  <c:v>1.82</c:v>
                </c:pt>
                <c:pt idx="2">
                  <c:v>4</c:v>
                </c:pt>
                <c:pt idx="3">
                  <c:v>5.62</c:v>
                </c:pt>
                <c:pt idx="4">
                  <c:v>6.35</c:v>
                </c:pt>
                <c:pt idx="5">
                  <c:v>5.96</c:v>
                </c:pt>
                <c:pt idx="6">
                  <c:v>4.25</c:v>
                </c:pt>
                <c:pt idx="7">
                  <c:v>4.42</c:v>
                </c:pt>
                <c:pt idx="8">
                  <c:v>4.54</c:v>
                </c:pt>
                <c:pt idx="9">
                  <c:v>1.8</c:v>
                </c:pt>
                <c:pt idx="10">
                  <c:v>1.54</c:v>
                </c:pt>
                <c:pt idx="11">
                  <c:v>1.32</c:v>
                </c:pt>
                <c:pt idx="12">
                  <c:v>2.4500000000000002</c:v>
                </c:pt>
                <c:pt idx="13">
                  <c:v>2.89</c:v>
                </c:pt>
                <c:pt idx="14">
                  <c:v>5.0999999999999996</c:v>
                </c:pt>
                <c:pt idx="15">
                  <c:v>4.43</c:v>
                </c:pt>
                <c:pt idx="16">
                  <c:v>8.75</c:v>
                </c:pt>
                <c:pt idx="17">
                  <c:v>5.44</c:v>
                </c:pt>
                <c:pt idx="18">
                  <c:v>4.92</c:v>
                </c:pt>
                <c:pt idx="19">
                  <c:v>5.67</c:v>
                </c:pt>
                <c:pt idx="20">
                  <c:v>7.77</c:v>
                </c:pt>
                <c:pt idx="21">
                  <c:v>2.48</c:v>
                </c:pt>
                <c:pt idx="22">
                  <c:v>8.9700000000000006</c:v>
                </c:pt>
                <c:pt idx="23">
                  <c:v>9.68</c:v>
                </c:pt>
                <c:pt idx="24">
                  <c:v>8.06</c:v>
                </c:pt>
                <c:pt idx="25">
                  <c:v>7.95</c:v>
                </c:pt>
                <c:pt idx="26">
                  <c:v>11.46</c:v>
                </c:pt>
                <c:pt idx="27">
                  <c:v>9.52</c:v>
                </c:pt>
                <c:pt idx="28">
                  <c:v>8.48</c:v>
                </c:pt>
                <c:pt idx="29">
                  <c:v>7.99</c:v>
                </c:pt>
                <c:pt idx="30">
                  <c:v>11.5</c:v>
                </c:pt>
                <c:pt idx="31">
                  <c:v>11.35</c:v>
                </c:pt>
                <c:pt idx="32">
                  <c:v>9.7799999999999994</c:v>
                </c:pt>
                <c:pt idx="33">
                  <c:v>12.06</c:v>
                </c:pt>
                <c:pt idx="34">
                  <c:v>12.33</c:v>
                </c:pt>
                <c:pt idx="35">
                  <c:v>13.73</c:v>
                </c:pt>
                <c:pt idx="36">
                  <c:v>11.89</c:v>
                </c:pt>
                <c:pt idx="37">
                  <c:v>12.64</c:v>
                </c:pt>
                <c:pt idx="38">
                  <c:v>10.08</c:v>
                </c:pt>
                <c:pt idx="39">
                  <c:v>14.68</c:v>
                </c:pt>
                <c:pt idx="40">
                  <c:v>15.86</c:v>
                </c:pt>
                <c:pt idx="41">
                  <c:v>15.25</c:v>
                </c:pt>
                <c:pt idx="42">
                  <c:v>15.5</c:v>
                </c:pt>
                <c:pt idx="43">
                  <c:v>15.36</c:v>
                </c:pt>
                <c:pt idx="44">
                  <c:v>15.53</c:v>
                </c:pt>
                <c:pt idx="45">
                  <c:v>15.23</c:v>
                </c:pt>
                <c:pt idx="46">
                  <c:v>16.55</c:v>
                </c:pt>
                <c:pt idx="47">
                  <c:v>16.43</c:v>
                </c:pt>
                <c:pt idx="48">
                  <c:v>15.89</c:v>
                </c:pt>
                <c:pt idx="49">
                  <c:v>17.09</c:v>
                </c:pt>
                <c:pt idx="50">
                  <c:v>13.81</c:v>
                </c:pt>
                <c:pt idx="51">
                  <c:v>16.36</c:v>
                </c:pt>
                <c:pt idx="52">
                  <c:v>16.39</c:v>
                </c:pt>
                <c:pt idx="53">
                  <c:v>16.11</c:v>
                </c:pt>
                <c:pt idx="54">
                  <c:v>17.12</c:v>
                </c:pt>
                <c:pt idx="55">
                  <c:v>18.079999999999998</c:v>
                </c:pt>
                <c:pt idx="56">
                  <c:v>17.670000000000002</c:v>
                </c:pt>
                <c:pt idx="57">
                  <c:v>17.670000000000002</c:v>
                </c:pt>
                <c:pt idx="58">
                  <c:v>15.11</c:v>
                </c:pt>
                <c:pt idx="59">
                  <c:v>16.829999999999998</c:v>
                </c:pt>
                <c:pt idx="60">
                  <c:v>17.18</c:v>
                </c:pt>
                <c:pt idx="61">
                  <c:v>17.95</c:v>
                </c:pt>
                <c:pt idx="62">
                  <c:v>18.48</c:v>
                </c:pt>
                <c:pt idx="63">
                  <c:v>19.399999999999999</c:v>
                </c:pt>
                <c:pt idx="64">
                  <c:v>16.02</c:v>
                </c:pt>
                <c:pt idx="65">
                  <c:v>18.440000000000001</c:v>
                </c:pt>
                <c:pt idx="66">
                  <c:v>19.52</c:v>
                </c:pt>
                <c:pt idx="67">
                  <c:v>20.12</c:v>
                </c:pt>
                <c:pt idx="68">
                  <c:v>17.809999999999999</c:v>
                </c:pt>
                <c:pt idx="69">
                  <c:v>18.95</c:v>
                </c:pt>
                <c:pt idx="70">
                  <c:v>17.91</c:v>
                </c:pt>
                <c:pt idx="71">
                  <c:v>19.87</c:v>
                </c:pt>
                <c:pt idx="72">
                  <c:v>17.989999999999998</c:v>
                </c:pt>
                <c:pt idx="73">
                  <c:v>18.53</c:v>
                </c:pt>
                <c:pt idx="74">
                  <c:v>19.690000000000001</c:v>
                </c:pt>
                <c:pt idx="75">
                  <c:v>19.14</c:v>
                </c:pt>
                <c:pt idx="76">
                  <c:v>17.47</c:v>
                </c:pt>
                <c:pt idx="77">
                  <c:v>19.05</c:v>
                </c:pt>
                <c:pt idx="78">
                  <c:v>19.920000000000002</c:v>
                </c:pt>
                <c:pt idx="79">
                  <c:v>18.489999999999998</c:v>
                </c:pt>
                <c:pt idx="80">
                  <c:v>17.73</c:v>
                </c:pt>
                <c:pt idx="81">
                  <c:v>18.53</c:v>
                </c:pt>
                <c:pt idx="82">
                  <c:v>19.05</c:v>
                </c:pt>
                <c:pt idx="83">
                  <c:v>19.559999999999999</c:v>
                </c:pt>
                <c:pt idx="84">
                  <c:v>19.2</c:v>
                </c:pt>
                <c:pt idx="85">
                  <c:v>18.809999999999999</c:v>
                </c:pt>
                <c:pt idx="86">
                  <c:v>19.8</c:v>
                </c:pt>
                <c:pt idx="87">
                  <c:v>20.440000000000001</c:v>
                </c:pt>
                <c:pt idx="88">
                  <c:v>19.98</c:v>
                </c:pt>
                <c:pt idx="89">
                  <c:v>19.61</c:v>
                </c:pt>
                <c:pt idx="90">
                  <c:v>19.260000000000002</c:v>
                </c:pt>
                <c:pt idx="91">
                  <c:v>19.8</c:v>
                </c:pt>
                <c:pt idx="92">
                  <c:v>19.690000000000001</c:v>
                </c:pt>
                <c:pt idx="93">
                  <c:v>16.399999999999999</c:v>
                </c:pt>
                <c:pt idx="94">
                  <c:v>18.34</c:v>
                </c:pt>
                <c:pt idx="95">
                  <c:v>19.37</c:v>
                </c:pt>
                <c:pt idx="96">
                  <c:v>19.53</c:v>
                </c:pt>
                <c:pt idx="97">
                  <c:v>17.600000000000001</c:v>
                </c:pt>
                <c:pt idx="98">
                  <c:v>19.43</c:v>
                </c:pt>
                <c:pt idx="99">
                  <c:v>19.75</c:v>
                </c:pt>
                <c:pt idx="100">
                  <c:v>19.47</c:v>
                </c:pt>
                <c:pt idx="101">
                  <c:v>19.62</c:v>
                </c:pt>
                <c:pt idx="102">
                  <c:v>19.73</c:v>
                </c:pt>
                <c:pt idx="103">
                  <c:v>17.7</c:v>
                </c:pt>
                <c:pt idx="104">
                  <c:v>20.13</c:v>
                </c:pt>
                <c:pt idx="105">
                  <c:v>20.67</c:v>
                </c:pt>
                <c:pt idx="106">
                  <c:v>20.22</c:v>
                </c:pt>
                <c:pt idx="107">
                  <c:v>19.8</c:v>
                </c:pt>
                <c:pt idx="108">
                  <c:v>20.52</c:v>
                </c:pt>
                <c:pt idx="109">
                  <c:v>19.82</c:v>
                </c:pt>
                <c:pt idx="110">
                  <c:v>18.48</c:v>
                </c:pt>
                <c:pt idx="111">
                  <c:v>20.03</c:v>
                </c:pt>
                <c:pt idx="112">
                  <c:v>19.149999999999999</c:v>
                </c:pt>
                <c:pt idx="113">
                  <c:v>19.010000000000002</c:v>
                </c:pt>
                <c:pt idx="114">
                  <c:v>19.670000000000002</c:v>
                </c:pt>
                <c:pt idx="115">
                  <c:v>20.58</c:v>
                </c:pt>
                <c:pt idx="116">
                  <c:v>18.95</c:v>
                </c:pt>
                <c:pt idx="117">
                  <c:v>19.21</c:v>
                </c:pt>
                <c:pt idx="118">
                  <c:v>19.68</c:v>
                </c:pt>
                <c:pt idx="119">
                  <c:v>20.190000000000001</c:v>
                </c:pt>
                <c:pt idx="120">
                  <c:v>18.21</c:v>
                </c:pt>
                <c:pt idx="121">
                  <c:v>19.43</c:v>
                </c:pt>
                <c:pt idx="122">
                  <c:v>19.010000000000002</c:v>
                </c:pt>
                <c:pt idx="123">
                  <c:v>19.21</c:v>
                </c:pt>
                <c:pt idx="124">
                  <c:v>20.440000000000001</c:v>
                </c:pt>
                <c:pt idx="125">
                  <c:v>19.34</c:v>
                </c:pt>
                <c:pt idx="126">
                  <c:v>20.260000000000002</c:v>
                </c:pt>
                <c:pt idx="127">
                  <c:v>19.89</c:v>
                </c:pt>
                <c:pt idx="128">
                  <c:v>20.14</c:v>
                </c:pt>
                <c:pt idx="129">
                  <c:v>20.59</c:v>
                </c:pt>
                <c:pt idx="130">
                  <c:v>19.87</c:v>
                </c:pt>
                <c:pt idx="131">
                  <c:v>19.399999999999999</c:v>
                </c:pt>
                <c:pt idx="132">
                  <c:v>18.07</c:v>
                </c:pt>
                <c:pt idx="133">
                  <c:v>19.649999999999999</c:v>
                </c:pt>
                <c:pt idx="134">
                  <c:v>20.62</c:v>
                </c:pt>
                <c:pt idx="135">
                  <c:v>20.59</c:v>
                </c:pt>
                <c:pt idx="136">
                  <c:v>19.739999999999998</c:v>
                </c:pt>
                <c:pt idx="137">
                  <c:v>20.21</c:v>
                </c:pt>
                <c:pt idx="138">
                  <c:v>20.38</c:v>
                </c:pt>
                <c:pt idx="139">
                  <c:v>19.86</c:v>
                </c:pt>
                <c:pt idx="140">
                  <c:v>20.76</c:v>
                </c:pt>
                <c:pt idx="141">
                  <c:v>20.43</c:v>
                </c:pt>
                <c:pt idx="142">
                  <c:v>20.94</c:v>
                </c:pt>
                <c:pt idx="143">
                  <c:v>21</c:v>
                </c:pt>
                <c:pt idx="144">
                  <c:v>20.329999999999998</c:v>
                </c:pt>
                <c:pt idx="145">
                  <c:v>19.21</c:v>
                </c:pt>
                <c:pt idx="146">
                  <c:v>20.7</c:v>
                </c:pt>
                <c:pt idx="147">
                  <c:v>20.48</c:v>
                </c:pt>
                <c:pt idx="148">
                  <c:v>20.13</c:v>
                </c:pt>
                <c:pt idx="149">
                  <c:v>19.45</c:v>
                </c:pt>
                <c:pt idx="150">
                  <c:v>20.09</c:v>
                </c:pt>
                <c:pt idx="151">
                  <c:v>21.21</c:v>
                </c:pt>
                <c:pt idx="152">
                  <c:v>20.81</c:v>
                </c:pt>
                <c:pt idx="153">
                  <c:v>21.15</c:v>
                </c:pt>
                <c:pt idx="154">
                  <c:v>20.29</c:v>
                </c:pt>
                <c:pt idx="155">
                  <c:v>20.48</c:v>
                </c:pt>
                <c:pt idx="156">
                  <c:v>21.72</c:v>
                </c:pt>
                <c:pt idx="157">
                  <c:v>20.88</c:v>
                </c:pt>
                <c:pt idx="158">
                  <c:v>21.88</c:v>
                </c:pt>
                <c:pt idx="159">
                  <c:v>21.12</c:v>
                </c:pt>
                <c:pt idx="160">
                  <c:v>20.97</c:v>
                </c:pt>
                <c:pt idx="161">
                  <c:v>20.329999999999998</c:v>
                </c:pt>
                <c:pt idx="162">
                  <c:v>21.11</c:v>
                </c:pt>
                <c:pt idx="163">
                  <c:v>22.46</c:v>
                </c:pt>
                <c:pt idx="164">
                  <c:v>21.84</c:v>
                </c:pt>
                <c:pt idx="165">
                  <c:v>22.35</c:v>
                </c:pt>
                <c:pt idx="166">
                  <c:v>21.03</c:v>
                </c:pt>
                <c:pt idx="167">
                  <c:v>19.39</c:v>
                </c:pt>
                <c:pt idx="168">
                  <c:v>22.45</c:v>
                </c:pt>
                <c:pt idx="169">
                  <c:v>21.87</c:v>
                </c:pt>
                <c:pt idx="170">
                  <c:v>20.91</c:v>
                </c:pt>
                <c:pt idx="171">
                  <c:v>22.2</c:v>
                </c:pt>
                <c:pt idx="172">
                  <c:v>20.62</c:v>
                </c:pt>
                <c:pt idx="173">
                  <c:v>18.21</c:v>
                </c:pt>
                <c:pt idx="174">
                  <c:v>21.12</c:v>
                </c:pt>
                <c:pt idx="175">
                  <c:v>20.43</c:v>
                </c:pt>
                <c:pt idx="176">
                  <c:v>22.13</c:v>
                </c:pt>
                <c:pt idx="177">
                  <c:v>19.95</c:v>
                </c:pt>
                <c:pt idx="178">
                  <c:v>20.059999999999999</c:v>
                </c:pt>
                <c:pt idx="179">
                  <c:v>21.47</c:v>
                </c:pt>
                <c:pt idx="180">
                  <c:v>20.75</c:v>
                </c:pt>
                <c:pt idx="181">
                  <c:v>16.88</c:v>
                </c:pt>
                <c:pt idx="182">
                  <c:v>21.05</c:v>
                </c:pt>
                <c:pt idx="183">
                  <c:v>21.56</c:v>
                </c:pt>
                <c:pt idx="184">
                  <c:v>22.01</c:v>
                </c:pt>
                <c:pt idx="185">
                  <c:v>21.13</c:v>
                </c:pt>
                <c:pt idx="186">
                  <c:v>21.08</c:v>
                </c:pt>
                <c:pt idx="187">
                  <c:v>21.58</c:v>
                </c:pt>
                <c:pt idx="188">
                  <c:v>21.43</c:v>
                </c:pt>
                <c:pt idx="189">
                  <c:v>20.27</c:v>
                </c:pt>
                <c:pt idx="190">
                  <c:v>20.399999999999999</c:v>
                </c:pt>
                <c:pt idx="191">
                  <c:v>20.92</c:v>
                </c:pt>
                <c:pt idx="192">
                  <c:v>20.62</c:v>
                </c:pt>
                <c:pt idx="193">
                  <c:v>19.329999999999998</c:v>
                </c:pt>
                <c:pt idx="194">
                  <c:v>19.97</c:v>
                </c:pt>
                <c:pt idx="195">
                  <c:v>21.3</c:v>
                </c:pt>
                <c:pt idx="196">
                  <c:v>21.04</c:v>
                </c:pt>
                <c:pt idx="197">
                  <c:v>20.399999999999999</c:v>
                </c:pt>
                <c:pt idx="198">
                  <c:v>21.82</c:v>
                </c:pt>
                <c:pt idx="199">
                  <c:v>21.13</c:v>
                </c:pt>
                <c:pt idx="200">
                  <c:v>21.1</c:v>
                </c:pt>
                <c:pt idx="201">
                  <c:v>21.75</c:v>
                </c:pt>
                <c:pt idx="202">
                  <c:v>20.83</c:v>
                </c:pt>
                <c:pt idx="203">
                  <c:v>20.2</c:v>
                </c:pt>
                <c:pt idx="204">
                  <c:v>20.85</c:v>
                </c:pt>
                <c:pt idx="205">
                  <c:v>20.57</c:v>
                </c:pt>
                <c:pt idx="206">
                  <c:v>21.41</c:v>
                </c:pt>
                <c:pt idx="207">
                  <c:v>20.149999999999999</c:v>
                </c:pt>
                <c:pt idx="208">
                  <c:v>20.57</c:v>
                </c:pt>
                <c:pt idx="209">
                  <c:v>21.15</c:v>
                </c:pt>
                <c:pt idx="210">
                  <c:v>21.4</c:v>
                </c:pt>
                <c:pt idx="211">
                  <c:v>21.25</c:v>
                </c:pt>
                <c:pt idx="212">
                  <c:v>20.59</c:v>
                </c:pt>
                <c:pt idx="213">
                  <c:v>21.75</c:v>
                </c:pt>
                <c:pt idx="214">
                  <c:v>22.01</c:v>
                </c:pt>
                <c:pt idx="215">
                  <c:v>22.3</c:v>
                </c:pt>
                <c:pt idx="216">
                  <c:v>20.94</c:v>
                </c:pt>
                <c:pt idx="217">
                  <c:v>21.63</c:v>
                </c:pt>
                <c:pt idx="218">
                  <c:v>20.36</c:v>
                </c:pt>
                <c:pt idx="219">
                  <c:v>21.89</c:v>
                </c:pt>
                <c:pt idx="220">
                  <c:v>21.64</c:v>
                </c:pt>
                <c:pt idx="221">
                  <c:v>21.78</c:v>
                </c:pt>
                <c:pt idx="222">
                  <c:v>19.55</c:v>
                </c:pt>
                <c:pt idx="223">
                  <c:v>21.36</c:v>
                </c:pt>
                <c:pt idx="224">
                  <c:v>20.41</c:v>
                </c:pt>
                <c:pt idx="225">
                  <c:v>20.95</c:v>
                </c:pt>
                <c:pt idx="226">
                  <c:v>22.2</c:v>
                </c:pt>
                <c:pt idx="227">
                  <c:v>18.88</c:v>
                </c:pt>
                <c:pt idx="228">
                  <c:v>21.6</c:v>
                </c:pt>
                <c:pt idx="229">
                  <c:v>21.38</c:v>
                </c:pt>
                <c:pt idx="230">
                  <c:v>20.61</c:v>
                </c:pt>
                <c:pt idx="231">
                  <c:v>21.25</c:v>
                </c:pt>
                <c:pt idx="232">
                  <c:v>20.81</c:v>
                </c:pt>
                <c:pt idx="233">
                  <c:v>20.86</c:v>
                </c:pt>
                <c:pt idx="234">
                  <c:v>22.63</c:v>
                </c:pt>
                <c:pt idx="235">
                  <c:v>21.2</c:v>
                </c:pt>
                <c:pt idx="236">
                  <c:v>21.45</c:v>
                </c:pt>
                <c:pt idx="237">
                  <c:v>21.19</c:v>
                </c:pt>
                <c:pt idx="238">
                  <c:v>19.7</c:v>
                </c:pt>
                <c:pt idx="239">
                  <c:v>21.64</c:v>
                </c:pt>
                <c:pt idx="240">
                  <c:v>21.14</c:v>
                </c:pt>
                <c:pt idx="241">
                  <c:v>19.66</c:v>
                </c:pt>
                <c:pt idx="242">
                  <c:v>20.92</c:v>
                </c:pt>
                <c:pt idx="243">
                  <c:v>21.88</c:v>
                </c:pt>
                <c:pt idx="244">
                  <c:v>22.22</c:v>
                </c:pt>
                <c:pt idx="245">
                  <c:v>22.34</c:v>
                </c:pt>
                <c:pt idx="246">
                  <c:v>22.33</c:v>
                </c:pt>
                <c:pt idx="247">
                  <c:v>21.8</c:v>
                </c:pt>
                <c:pt idx="248">
                  <c:v>22.03</c:v>
                </c:pt>
                <c:pt idx="249">
                  <c:v>22.66</c:v>
                </c:pt>
                <c:pt idx="250">
                  <c:v>21.81</c:v>
                </c:pt>
                <c:pt idx="251">
                  <c:v>22.37</c:v>
                </c:pt>
                <c:pt idx="252">
                  <c:v>22.11</c:v>
                </c:pt>
                <c:pt idx="253">
                  <c:v>20.89</c:v>
                </c:pt>
                <c:pt idx="254">
                  <c:v>21.04</c:v>
                </c:pt>
                <c:pt idx="255">
                  <c:v>22.11</c:v>
                </c:pt>
                <c:pt idx="256">
                  <c:v>21.69</c:v>
                </c:pt>
                <c:pt idx="257">
                  <c:v>22.3</c:v>
                </c:pt>
                <c:pt idx="258">
                  <c:v>22.03</c:v>
                </c:pt>
                <c:pt idx="259">
                  <c:v>21.6</c:v>
                </c:pt>
                <c:pt idx="260">
                  <c:v>21.31</c:v>
                </c:pt>
                <c:pt idx="261">
                  <c:v>20.83</c:v>
                </c:pt>
                <c:pt idx="262">
                  <c:v>22.17</c:v>
                </c:pt>
                <c:pt idx="263">
                  <c:v>21.73</c:v>
                </c:pt>
                <c:pt idx="264">
                  <c:v>22.77</c:v>
                </c:pt>
                <c:pt idx="265">
                  <c:v>21.05</c:v>
                </c:pt>
                <c:pt idx="266">
                  <c:v>21.67</c:v>
                </c:pt>
                <c:pt idx="267">
                  <c:v>22.37</c:v>
                </c:pt>
                <c:pt idx="268">
                  <c:v>19.579999999999998</c:v>
                </c:pt>
                <c:pt idx="269">
                  <c:v>22.04</c:v>
                </c:pt>
                <c:pt idx="270">
                  <c:v>22.97</c:v>
                </c:pt>
                <c:pt idx="271">
                  <c:v>21.63</c:v>
                </c:pt>
                <c:pt idx="272">
                  <c:v>21.53</c:v>
                </c:pt>
                <c:pt idx="273">
                  <c:v>22.05</c:v>
                </c:pt>
                <c:pt idx="274">
                  <c:v>21.78</c:v>
                </c:pt>
                <c:pt idx="275">
                  <c:v>21.79</c:v>
                </c:pt>
                <c:pt idx="276">
                  <c:v>20.78</c:v>
                </c:pt>
                <c:pt idx="277">
                  <c:v>21.03</c:v>
                </c:pt>
                <c:pt idx="278">
                  <c:v>20.73</c:v>
                </c:pt>
                <c:pt idx="279">
                  <c:v>21.01</c:v>
                </c:pt>
                <c:pt idx="280">
                  <c:v>20.58</c:v>
                </c:pt>
                <c:pt idx="281">
                  <c:v>21.84</c:v>
                </c:pt>
                <c:pt idx="282">
                  <c:v>21.11</c:v>
                </c:pt>
                <c:pt idx="283">
                  <c:v>21.45</c:v>
                </c:pt>
                <c:pt idx="284">
                  <c:v>19.28</c:v>
                </c:pt>
                <c:pt idx="285">
                  <c:v>21.84</c:v>
                </c:pt>
                <c:pt idx="286">
                  <c:v>20.98</c:v>
                </c:pt>
                <c:pt idx="287">
                  <c:v>21.51</c:v>
                </c:pt>
                <c:pt idx="288">
                  <c:v>21.15</c:v>
                </c:pt>
                <c:pt idx="289">
                  <c:v>21.68</c:v>
                </c:pt>
                <c:pt idx="290">
                  <c:v>20.92</c:v>
                </c:pt>
                <c:pt idx="291">
                  <c:v>20.23</c:v>
                </c:pt>
                <c:pt idx="292">
                  <c:v>21.25</c:v>
                </c:pt>
                <c:pt idx="293">
                  <c:v>22.5</c:v>
                </c:pt>
                <c:pt idx="294">
                  <c:v>20.38</c:v>
                </c:pt>
                <c:pt idx="295">
                  <c:v>19.760000000000002</c:v>
                </c:pt>
                <c:pt idx="296">
                  <c:v>20.27</c:v>
                </c:pt>
                <c:pt idx="297">
                  <c:v>21.23</c:v>
                </c:pt>
                <c:pt idx="298">
                  <c:v>20.41</c:v>
                </c:pt>
                <c:pt idx="299">
                  <c:v>22.12</c:v>
                </c:pt>
                <c:pt idx="300">
                  <c:v>21.49</c:v>
                </c:pt>
                <c:pt idx="301">
                  <c:v>21.47</c:v>
                </c:pt>
                <c:pt idx="302">
                  <c:v>22.1</c:v>
                </c:pt>
                <c:pt idx="303">
                  <c:v>21.36</c:v>
                </c:pt>
                <c:pt idx="304">
                  <c:v>21.93</c:v>
                </c:pt>
                <c:pt idx="305">
                  <c:v>22.34</c:v>
                </c:pt>
                <c:pt idx="306">
                  <c:v>20.68</c:v>
                </c:pt>
                <c:pt idx="307">
                  <c:v>21.95</c:v>
                </c:pt>
                <c:pt idx="308">
                  <c:v>21.43</c:v>
                </c:pt>
                <c:pt idx="309">
                  <c:v>22.47</c:v>
                </c:pt>
                <c:pt idx="310">
                  <c:v>21.67</c:v>
                </c:pt>
                <c:pt idx="311">
                  <c:v>20.94</c:v>
                </c:pt>
                <c:pt idx="312">
                  <c:v>22.77</c:v>
                </c:pt>
                <c:pt idx="313">
                  <c:v>21.15</c:v>
                </c:pt>
                <c:pt idx="314">
                  <c:v>22.15</c:v>
                </c:pt>
                <c:pt idx="315">
                  <c:v>21.44</c:v>
                </c:pt>
                <c:pt idx="316">
                  <c:v>21.42</c:v>
                </c:pt>
                <c:pt idx="317">
                  <c:v>21.58</c:v>
                </c:pt>
                <c:pt idx="318">
                  <c:v>20.96</c:v>
                </c:pt>
                <c:pt idx="319">
                  <c:v>23.07</c:v>
                </c:pt>
                <c:pt idx="320">
                  <c:v>21.74</c:v>
                </c:pt>
                <c:pt idx="321">
                  <c:v>22.87</c:v>
                </c:pt>
                <c:pt idx="322">
                  <c:v>22.55</c:v>
                </c:pt>
                <c:pt idx="323">
                  <c:v>20.100000000000001</c:v>
                </c:pt>
                <c:pt idx="324">
                  <c:v>20.47</c:v>
                </c:pt>
                <c:pt idx="325">
                  <c:v>19.29</c:v>
                </c:pt>
                <c:pt idx="326">
                  <c:v>22.38</c:v>
                </c:pt>
                <c:pt idx="327">
                  <c:v>22.31</c:v>
                </c:pt>
                <c:pt idx="328">
                  <c:v>22.71</c:v>
                </c:pt>
                <c:pt idx="329">
                  <c:v>20.46</c:v>
                </c:pt>
                <c:pt idx="330">
                  <c:v>21.77</c:v>
                </c:pt>
                <c:pt idx="331">
                  <c:v>21.95</c:v>
                </c:pt>
                <c:pt idx="332">
                  <c:v>22.37</c:v>
                </c:pt>
                <c:pt idx="333">
                  <c:v>21.41</c:v>
                </c:pt>
                <c:pt idx="334">
                  <c:v>19.77</c:v>
                </c:pt>
                <c:pt idx="335">
                  <c:v>19.68</c:v>
                </c:pt>
                <c:pt idx="336">
                  <c:v>23.26</c:v>
                </c:pt>
                <c:pt idx="337">
                  <c:v>23.11</c:v>
                </c:pt>
                <c:pt idx="338">
                  <c:v>22.17</c:v>
                </c:pt>
                <c:pt idx="339">
                  <c:v>22.07</c:v>
                </c:pt>
                <c:pt idx="340">
                  <c:v>21.79</c:v>
                </c:pt>
                <c:pt idx="341">
                  <c:v>23.66</c:v>
                </c:pt>
                <c:pt idx="342">
                  <c:v>22.23</c:v>
                </c:pt>
                <c:pt idx="343">
                  <c:v>22.02</c:v>
                </c:pt>
                <c:pt idx="344">
                  <c:v>22.07</c:v>
                </c:pt>
                <c:pt idx="345">
                  <c:v>22.11</c:v>
                </c:pt>
                <c:pt idx="346">
                  <c:v>23</c:v>
                </c:pt>
                <c:pt idx="347">
                  <c:v>22.76</c:v>
                </c:pt>
                <c:pt idx="348">
                  <c:v>21.32</c:v>
                </c:pt>
                <c:pt idx="349">
                  <c:v>22.34</c:v>
                </c:pt>
                <c:pt idx="350">
                  <c:v>22.36</c:v>
                </c:pt>
                <c:pt idx="351">
                  <c:v>20.98</c:v>
                </c:pt>
                <c:pt idx="352">
                  <c:v>22.17</c:v>
                </c:pt>
                <c:pt idx="353">
                  <c:v>21.57</c:v>
                </c:pt>
                <c:pt idx="354">
                  <c:v>22.21</c:v>
                </c:pt>
                <c:pt idx="355">
                  <c:v>22.19</c:v>
                </c:pt>
                <c:pt idx="356">
                  <c:v>20.36</c:v>
                </c:pt>
                <c:pt idx="357">
                  <c:v>23.34</c:v>
                </c:pt>
                <c:pt idx="358">
                  <c:v>22.58</c:v>
                </c:pt>
                <c:pt idx="359">
                  <c:v>22.5</c:v>
                </c:pt>
                <c:pt idx="360">
                  <c:v>22.4</c:v>
                </c:pt>
                <c:pt idx="361">
                  <c:v>22.45</c:v>
                </c:pt>
                <c:pt idx="362">
                  <c:v>22.75</c:v>
                </c:pt>
                <c:pt idx="363">
                  <c:v>22.26</c:v>
                </c:pt>
                <c:pt idx="364">
                  <c:v>22.68</c:v>
                </c:pt>
                <c:pt idx="365">
                  <c:v>21.92</c:v>
                </c:pt>
                <c:pt idx="366">
                  <c:v>21.35</c:v>
                </c:pt>
                <c:pt idx="367">
                  <c:v>22.32</c:v>
                </c:pt>
                <c:pt idx="368">
                  <c:v>21.88</c:v>
                </c:pt>
                <c:pt idx="369">
                  <c:v>21.78</c:v>
                </c:pt>
                <c:pt idx="370">
                  <c:v>22.11</c:v>
                </c:pt>
                <c:pt idx="371">
                  <c:v>20.81</c:v>
                </c:pt>
                <c:pt idx="372">
                  <c:v>21.01</c:v>
                </c:pt>
                <c:pt idx="373">
                  <c:v>22.32</c:v>
                </c:pt>
                <c:pt idx="374">
                  <c:v>22.53</c:v>
                </c:pt>
                <c:pt idx="375">
                  <c:v>22.61</c:v>
                </c:pt>
                <c:pt idx="376">
                  <c:v>21.46</c:v>
                </c:pt>
                <c:pt idx="377">
                  <c:v>19.95</c:v>
                </c:pt>
                <c:pt idx="378">
                  <c:v>22.85</c:v>
                </c:pt>
                <c:pt idx="379">
                  <c:v>22.72</c:v>
                </c:pt>
                <c:pt idx="380">
                  <c:v>22.12</c:v>
                </c:pt>
                <c:pt idx="381">
                  <c:v>20.7</c:v>
                </c:pt>
                <c:pt idx="382">
                  <c:v>20.76</c:v>
                </c:pt>
                <c:pt idx="383">
                  <c:v>22.68</c:v>
                </c:pt>
                <c:pt idx="384">
                  <c:v>21.89</c:v>
                </c:pt>
                <c:pt idx="385">
                  <c:v>22.39</c:v>
                </c:pt>
                <c:pt idx="386">
                  <c:v>22.62</c:v>
                </c:pt>
                <c:pt idx="387">
                  <c:v>20.55</c:v>
                </c:pt>
                <c:pt idx="388">
                  <c:v>22.43</c:v>
                </c:pt>
                <c:pt idx="389">
                  <c:v>21.81</c:v>
                </c:pt>
                <c:pt idx="390">
                  <c:v>21.34</c:v>
                </c:pt>
                <c:pt idx="391">
                  <c:v>22.04</c:v>
                </c:pt>
                <c:pt idx="392">
                  <c:v>22.06</c:v>
                </c:pt>
                <c:pt idx="393">
                  <c:v>20.64</c:v>
                </c:pt>
                <c:pt idx="394">
                  <c:v>22.39</c:v>
                </c:pt>
                <c:pt idx="395">
                  <c:v>23.38</c:v>
                </c:pt>
                <c:pt idx="396">
                  <c:v>21.53</c:v>
                </c:pt>
                <c:pt idx="397">
                  <c:v>21.46</c:v>
                </c:pt>
                <c:pt idx="398">
                  <c:v>22.09</c:v>
                </c:pt>
                <c:pt idx="399">
                  <c:v>22.83</c:v>
                </c:pt>
                <c:pt idx="400">
                  <c:v>21.85</c:v>
                </c:pt>
                <c:pt idx="401">
                  <c:v>23.52</c:v>
                </c:pt>
                <c:pt idx="402">
                  <c:v>22.67</c:v>
                </c:pt>
                <c:pt idx="403">
                  <c:v>22.04</c:v>
                </c:pt>
                <c:pt idx="404">
                  <c:v>22.02</c:v>
                </c:pt>
                <c:pt idx="405">
                  <c:v>22.26</c:v>
                </c:pt>
                <c:pt idx="406">
                  <c:v>21.47</c:v>
                </c:pt>
                <c:pt idx="407">
                  <c:v>20.55</c:v>
                </c:pt>
                <c:pt idx="408">
                  <c:v>21.98</c:v>
                </c:pt>
                <c:pt idx="409">
                  <c:v>22.08</c:v>
                </c:pt>
                <c:pt idx="410">
                  <c:v>21.64</c:v>
                </c:pt>
                <c:pt idx="411">
                  <c:v>23.11</c:v>
                </c:pt>
                <c:pt idx="412">
                  <c:v>21.07</c:v>
                </c:pt>
                <c:pt idx="413">
                  <c:v>23.58</c:v>
                </c:pt>
                <c:pt idx="414">
                  <c:v>21.88</c:v>
                </c:pt>
                <c:pt idx="415">
                  <c:v>23.15</c:v>
                </c:pt>
                <c:pt idx="416">
                  <c:v>22.45</c:v>
                </c:pt>
                <c:pt idx="417">
                  <c:v>22.01</c:v>
                </c:pt>
                <c:pt idx="418">
                  <c:v>22.54</c:v>
                </c:pt>
                <c:pt idx="419">
                  <c:v>21.48</c:v>
                </c:pt>
                <c:pt idx="420">
                  <c:v>22.39</c:v>
                </c:pt>
                <c:pt idx="421">
                  <c:v>21.38</c:v>
                </c:pt>
                <c:pt idx="422">
                  <c:v>22.69</c:v>
                </c:pt>
                <c:pt idx="423">
                  <c:v>22.66</c:v>
                </c:pt>
                <c:pt idx="424">
                  <c:v>20.239999999999998</c:v>
                </c:pt>
                <c:pt idx="425">
                  <c:v>21.58</c:v>
                </c:pt>
                <c:pt idx="426">
                  <c:v>21.47</c:v>
                </c:pt>
                <c:pt idx="427">
                  <c:v>20.85</c:v>
                </c:pt>
                <c:pt idx="428">
                  <c:v>22.14</c:v>
                </c:pt>
                <c:pt idx="429">
                  <c:v>22.55</c:v>
                </c:pt>
                <c:pt idx="430">
                  <c:v>22.62</c:v>
                </c:pt>
                <c:pt idx="431">
                  <c:v>22.51</c:v>
                </c:pt>
                <c:pt idx="432">
                  <c:v>23.26</c:v>
                </c:pt>
                <c:pt idx="433">
                  <c:v>21.81</c:v>
                </c:pt>
                <c:pt idx="434">
                  <c:v>20.68</c:v>
                </c:pt>
                <c:pt idx="435">
                  <c:v>22.91</c:v>
                </c:pt>
                <c:pt idx="436">
                  <c:v>21.97</c:v>
                </c:pt>
                <c:pt idx="437">
                  <c:v>21.41</c:v>
                </c:pt>
                <c:pt idx="438">
                  <c:v>22.49</c:v>
                </c:pt>
                <c:pt idx="439">
                  <c:v>22.52</c:v>
                </c:pt>
                <c:pt idx="440">
                  <c:v>22.54</c:v>
                </c:pt>
                <c:pt idx="441">
                  <c:v>21.63</c:v>
                </c:pt>
                <c:pt idx="442">
                  <c:v>21.93</c:v>
                </c:pt>
                <c:pt idx="443">
                  <c:v>21.54</c:v>
                </c:pt>
                <c:pt idx="444">
                  <c:v>23.2</c:v>
                </c:pt>
                <c:pt idx="445">
                  <c:v>22.5</c:v>
                </c:pt>
                <c:pt idx="446">
                  <c:v>22.29</c:v>
                </c:pt>
                <c:pt idx="447">
                  <c:v>23.51</c:v>
                </c:pt>
                <c:pt idx="448">
                  <c:v>20.09</c:v>
                </c:pt>
                <c:pt idx="449">
                  <c:v>22.73</c:v>
                </c:pt>
                <c:pt idx="450">
                  <c:v>22.24</c:v>
                </c:pt>
                <c:pt idx="451">
                  <c:v>22.23</c:v>
                </c:pt>
                <c:pt idx="452">
                  <c:v>22.89</c:v>
                </c:pt>
                <c:pt idx="453">
                  <c:v>22.54</c:v>
                </c:pt>
                <c:pt idx="454">
                  <c:v>22.52</c:v>
                </c:pt>
                <c:pt idx="455">
                  <c:v>22.27</c:v>
                </c:pt>
                <c:pt idx="456">
                  <c:v>22.05</c:v>
                </c:pt>
                <c:pt idx="457">
                  <c:v>23.37</c:v>
                </c:pt>
                <c:pt idx="458">
                  <c:v>20.18</c:v>
                </c:pt>
                <c:pt idx="459">
                  <c:v>22.8</c:v>
                </c:pt>
                <c:pt idx="460">
                  <c:v>22.73</c:v>
                </c:pt>
                <c:pt idx="461">
                  <c:v>23.01</c:v>
                </c:pt>
                <c:pt idx="462">
                  <c:v>23.28</c:v>
                </c:pt>
                <c:pt idx="463">
                  <c:v>22.26</c:v>
                </c:pt>
                <c:pt idx="464">
                  <c:v>22.6</c:v>
                </c:pt>
                <c:pt idx="465">
                  <c:v>21.16</c:v>
                </c:pt>
                <c:pt idx="466">
                  <c:v>20.89</c:v>
                </c:pt>
                <c:pt idx="467">
                  <c:v>22.22</c:v>
                </c:pt>
                <c:pt idx="468">
                  <c:v>21.25</c:v>
                </c:pt>
                <c:pt idx="469">
                  <c:v>22.58</c:v>
                </c:pt>
                <c:pt idx="470">
                  <c:v>20.28</c:v>
                </c:pt>
                <c:pt idx="471">
                  <c:v>24.02</c:v>
                </c:pt>
                <c:pt idx="472">
                  <c:v>21.8</c:v>
                </c:pt>
                <c:pt idx="473">
                  <c:v>24</c:v>
                </c:pt>
                <c:pt idx="474">
                  <c:v>21.87</c:v>
                </c:pt>
                <c:pt idx="475">
                  <c:v>21.73</c:v>
                </c:pt>
                <c:pt idx="476">
                  <c:v>21.73</c:v>
                </c:pt>
                <c:pt idx="477">
                  <c:v>22.64</c:v>
                </c:pt>
                <c:pt idx="478">
                  <c:v>23.28</c:v>
                </c:pt>
                <c:pt idx="479">
                  <c:v>23.25</c:v>
                </c:pt>
                <c:pt idx="480">
                  <c:v>21.73</c:v>
                </c:pt>
                <c:pt idx="481">
                  <c:v>21.94</c:v>
                </c:pt>
                <c:pt idx="482">
                  <c:v>22.59</c:v>
                </c:pt>
                <c:pt idx="483">
                  <c:v>22.98</c:v>
                </c:pt>
                <c:pt idx="484">
                  <c:v>22.22</c:v>
                </c:pt>
                <c:pt idx="485">
                  <c:v>21.43</c:v>
                </c:pt>
                <c:pt idx="486">
                  <c:v>20.66</c:v>
                </c:pt>
                <c:pt idx="487">
                  <c:v>21.49</c:v>
                </c:pt>
                <c:pt idx="488">
                  <c:v>22.79</c:v>
                </c:pt>
                <c:pt idx="489">
                  <c:v>21.73</c:v>
                </c:pt>
                <c:pt idx="490">
                  <c:v>21.52</c:v>
                </c:pt>
                <c:pt idx="491">
                  <c:v>23.13</c:v>
                </c:pt>
                <c:pt idx="492">
                  <c:v>21.02</c:v>
                </c:pt>
                <c:pt idx="493">
                  <c:v>22.57</c:v>
                </c:pt>
                <c:pt idx="494">
                  <c:v>21.63</c:v>
                </c:pt>
                <c:pt idx="495">
                  <c:v>20.03</c:v>
                </c:pt>
                <c:pt idx="496">
                  <c:v>20.239999999999998</c:v>
                </c:pt>
                <c:pt idx="497">
                  <c:v>22.93</c:v>
                </c:pt>
                <c:pt idx="498">
                  <c:v>23.22</c:v>
                </c:pt>
                <c:pt idx="499">
                  <c:v>22.79</c:v>
                </c:pt>
                <c:pt idx="500">
                  <c:v>22.81</c:v>
                </c:pt>
                <c:pt idx="501">
                  <c:v>22.42</c:v>
                </c:pt>
                <c:pt idx="502">
                  <c:v>23.75</c:v>
                </c:pt>
                <c:pt idx="503">
                  <c:v>23.15</c:v>
                </c:pt>
                <c:pt idx="504">
                  <c:v>21.55</c:v>
                </c:pt>
                <c:pt idx="505">
                  <c:v>23.26</c:v>
                </c:pt>
                <c:pt idx="506">
                  <c:v>22.39</c:v>
                </c:pt>
                <c:pt idx="507">
                  <c:v>23.14</c:v>
                </c:pt>
                <c:pt idx="508">
                  <c:v>22.94</c:v>
                </c:pt>
                <c:pt idx="509">
                  <c:v>22.95</c:v>
                </c:pt>
                <c:pt idx="510">
                  <c:v>23.35</c:v>
                </c:pt>
                <c:pt idx="511">
                  <c:v>22.42</c:v>
                </c:pt>
                <c:pt idx="512">
                  <c:v>23.54</c:v>
                </c:pt>
                <c:pt idx="513">
                  <c:v>22.51</c:v>
                </c:pt>
                <c:pt idx="514">
                  <c:v>22.04</c:v>
                </c:pt>
                <c:pt idx="515">
                  <c:v>23.36</c:v>
                </c:pt>
                <c:pt idx="516">
                  <c:v>22.21</c:v>
                </c:pt>
                <c:pt idx="517">
                  <c:v>23.4</c:v>
                </c:pt>
                <c:pt idx="518">
                  <c:v>23.59</c:v>
                </c:pt>
                <c:pt idx="519">
                  <c:v>23.56</c:v>
                </c:pt>
                <c:pt idx="520">
                  <c:v>23.38</c:v>
                </c:pt>
                <c:pt idx="521">
                  <c:v>21.58</c:v>
                </c:pt>
                <c:pt idx="522">
                  <c:v>23.39</c:v>
                </c:pt>
                <c:pt idx="523">
                  <c:v>21.04</c:v>
                </c:pt>
                <c:pt idx="524">
                  <c:v>23.37</c:v>
                </c:pt>
                <c:pt idx="525">
                  <c:v>22.93</c:v>
                </c:pt>
                <c:pt idx="526">
                  <c:v>22.49</c:v>
                </c:pt>
                <c:pt idx="527">
                  <c:v>21.43</c:v>
                </c:pt>
                <c:pt idx="528">
                  <c:v>23.3</c:v>
                </c:pt>
                <c:pt idx="529">
                  <c:v>22.38</c:v>
                </c:pt>
                <c:pt idx="530">
                  <c:v>23.33</c:v>
                </c:pt>
                <c:pt idx="531">
                  <c:v>22.73</c:v>
                </c:pt>
                <c:pt idx="532">
                  <c:v>22.92</c:v>
                </c:pt>
                <c:pt idx="533">
                  <c:v>23.91</c:v>
                </c:pt>
                <c:pt idx="534">
                  <c:v>21.78</c:v>
                </c:pt>
                <c:pt idx="535">
                  <c:v>22.37</c:v>
                </c:pt>
                <c:pt idx="536">
                  <c:v>20.22</c:v>
                </c:pt>
                <c:pt idx="537">
                  <c:v>23.22</c:v>
                </c:pt>
                <c:pt idx="538">
                  <c:v>23.39</c:v>
                </c:pt>
                <c:pt idx="539">
                  <c:v>21.44</c:v>
                </c:pt>
                <c:pt idx="540">
                  <c:v>22.21</c:v>
                </c:pt>
                <c:pt idx="541">
                  <c:v>23.14</c:v>
                </c:pt>
                <c:pt idx="542">
                  <c:v>22.32</c:v>
                </c:pt>
                <c:pt idx="543">
                  <c:v>22.41</c:v>
                </c:pt>
                <c:pt idx="544">
                  <c:v>23.04</c:v>
                </c:pt>
                <c:pt idx="545">
                  <c:v>22.36</c:v>
                </c:pt>
                <c:pt idx="546">
                  <c:v>22.16</c:v>
                </c:pt>
                <c:pt idx="547">
                  <c:v>22.95</c:v>
                </c:pt>
                <c:pt idx="548">
                  <c:v>21.35</c:v>
                </c:pt>
                <c:pt idx="549">
                  <c:v>22.97</c:v>
                </c:pt>
                <c:pt idx="550">
                  <c:v>23.51</c:v>
                </c:pt>
                <c:pt idx="551">
                  <c:v>20.45</c:v>
                </c:pt>
                <c:pt idx="552">
                  <c:v>22.09</c:v>
                </c:pt>
                <c:pt idx="553">
                  <c:v>22.98</c:v>
                </c:pt>
                <c:pt idx="554">
                  <c:v>22.74</c:v>
                </c:pt>
                <c:pt idx="555">
                  <c:v>21.51</c:v>
                </c:pt>
                <c:pt idx="556">
                  <c:v>22.13</c:v>
                </c:pt>
                <c:pt idx="557">
                  <c:v>19.79</c:v>
                </c:pt>
                <c:pt idx="558">
                  <c:v>20.85</c:v>
                </c:pt>
                <c:pt idx="559">
                  <c:v>22.77</c:v>
                </c:pt>
                <c:pt idx="560">
                  <c:v>22.24</c:v>
                </c:pt>
                <c:pt idx="561">
                  <c:v>23.3</c:v>
                </c:pt>
                <c:pt idx="562">
                  <c:v>23.44</c:v>
                </c:pt>
                <c:pt idx="563">
                  <c:v>22.53</c:v>
                </c:pt>
                <c:pt idx="564">
                  <c:v>23.76</c:v>
                </c:pt>
                <c:pt idx="565">
                  <c:v>23.63</c:v>
                </c:pt>
                <c:pt idx="566">
                  <c:v>20.079999999999998</c:v>
                </c:pt>
                <c:pt idx="567">
                  <c:v>20.64</c:v>
                </c:pt>
                <c:pt idx="568">
                  <c:v>22.53</c:v>
                </c:pt>
                <c:pt idx="569">
                  <c:v>24.02</c:v>
                </c:pt>
                <c:pt idx="570">
                  <c:v>23.89</c:v>
                </c:pt>
                <c:pt idx="571">
                  <c:v>22.48</c:v>
                </c:pt>
                <c:pt idx="572">
                  <c:v>22.87</c:v>
                </c:pt>
                <c:pt idx="573">
                  <c:v>22.98</c:v>
                </c:pt>
                <c:pt idx="574">
                  <c:v>22.58</c:v>
                </c:pt>
                <c:pt idx="575">
                  <c:v>23.04</c:v>
                </c:pt>
                <c:pt idx="576">
                  <c:v>22.85</c:v>
                </c:pt>
                <c:pt idx="577">
                  <c:v>23.5</c:v>
                </c:pt>
                <c:pt idx="578">
                  <c:v>19.670000000000002</c:v>
                </c:pt>
                <c:pt idx="579">
                  <c:v>23.77</c:v>
                </c:pt>
                <c:pt idx="580">
                  <c:v>23.25</c:v>
                </c:pt>
                <c:pt idx="581">
                  <c:v>23.16</c:v>
                </c:pt>
                <c:pt idx="582">
                  <c:v>22.77</c:v>
                </c:pt>
                <c:pt idx="583">
                  <c:v>23.57</c:v>
                </c:pt>
                <c:pt idx="584">
                  <c:v>22.61</c:v>
                </c:pt>
                <c:pt idx="585">
                  <c:v>23.62</c:v>
                </c:pt>
                <c:pt idx="586">
                  <c:v>23.64</c:v>
                </c:pt>
                <c:pt idx="587">
                  <c:v>20.84</c:v>
                </c:pt>
                <c:pt idx="588">
                  <c:v>24.06</c:v>
                </c:pt>
                <c:pt idx="589">
                  <c:v>21.42</c:v>
                </c:pt>
                <c:pt idx="590">
                  <c:v>21.86</c:v>
                </c:pt>
                <c:pt idx="591">
                  <c:v>20.98</c:v>
                </c:pt>
                <c:pt idx="592">
                  <c:v>23.31</c:v>
                </c:pt>
                <c:pt idx="593">
                  <c:v>22.65</c:v>
                </c:pt>
                <c:pt idx="594">
                  <c:v>23.29</c:v>
                </c:pt>
                <c:pt idx="595">
                  <c:v>23.2</c:v>
                </c:pt>
                <c:pt idx="596">
                  <c:v>20.39</c:v>
                </c:pt>
                <c:pt idx="597">
                  <c:v>23.33</c:v>
                </c:pt>
                <c:pt idx="598">
                  <c:v>23.94</c:v>
                </c:pt>
                <c:pt idx="599">
                  <c:v>24.34</c:v>
                </c:pt>
                <c:pt idx="600">
                  <c:v>23.78</c:v>
                </c:pt>
                <c:pt idx="601">
                  <c:v>24.81</c:v>
                </c:pt>
                <c:pt idx="602">
                  <c:v>22.26</c:v>
                </c:pt>
                <c:pt idx="603">
                  <c:v>24.1</c:v>
                </c:pt>
                <c:pt idx="604">
                  <c:v>21.45</c:v>
                </c:pt>
                <c:pt idx="605">
                  <c:v>23.88</c:v>
                </c:pt>
                <c:pt idx="606">
                  <c:v>23.63</c:v>
                </c:pt>
                <c:pt idx="607">
                  <c:v>23.69</c:v>
                </c:pt>
                <c:pt idx="608">
                  <c:v>22.56</c:v>
                </c:pt>
                <c:pt idx="609">
                  <c:v>24.1</c:v>
                </c:pt>
                <c:pt idx="610">
                  <c:v>22.61</c:v>
                </c:pt>
                <c:pt idx="611">
                  <c:v>20.18</c:v>
                </c:pt>
                <c:pt idx="612">
                  <c:v>22.51</c:v>
                </c:pt>
                <c:pt idx="613">
                  <c:v>23.62</c:v>
                </c:pt>
                <c:pt idx="614">
                  <c:v>24.64</c:v>
                </c:pt>
                <c:pt idx="615">
                  <c:v>22</c:v>
                </c:pt>
                <c:pt idx="616">
                  <c:v>24.29</c:v>
                </c:pt>
                <c:pt idx="617">
                  <c:v>23.17</c:v>
                </c:pt>
                <c:pt idx="618">
                  <c:v>23.61</c:v>
                </c:pt>
                <c:pt idx="619">
                  <c:v>22.71</c:v>
                </c:pt>
                <c:pt idx="620">
                  <c:v>21.88</c:v>
                </c:pt>
                <c:pt idx="621">
                  <c:v>23.3</c:v>
                </c:pt>
                <c:pt idx="622">
                  <c:v>22.65</c:v>
                </c:pt>
                <c:pt idx="623">
                  <c:v>24.03</c:v>
                </c:pt>
                <c:pt idx="624">
                  <c:v>23.31</c:v>
                </c:pt>
                <c:pt idx="625">
                  <c:v>23.14</c:v>
                </c:pt>
                <c:pt idx="626">
                  <c:v>23.27</c:v>
                </c:pt>
                <c:pt idx="627">
                  <c:v>22.76</c:v>
                </c:pt>
                <c:pt idx="628">
                  <c:v>23.34</c:v>
                </c:pt>
                <c:pt idx="629">
                  <c:v>22.31</c:v>
                </c:pt>
                <c:pt idx="630">
                  <c:v>24.06</c:v>
                </c:pt>
                <c:pt idx="631">
                  <c:v>24.17</c:v>
                </c:pt>
                <c:pt idx="632">
                  <c:v>23.77</c:v>
                </c:pt>
                <c:pt idx="633">
                  <c:v>22.5</c:v>
                </c:pt>
                <c:pt idx="634">
                  <c:v>23.16</c:v>
                </c:pt>
                <c:pt idx="635">
                  <c:v>22.72</c:v>
                </c:pt>
                <c:pt idx="636">
                  <c:v>22.95</c:v>
                </c:pt>
                <c:pt idx="637">
                  <c:v>23.02</c:v>
                </c:pt>
                <c:pt idx="638">
                  <c:v>23.79</c:v>
                </c:pt>
                <c:pt idx="639">
                  <c:v>23.61</c:v>
                </c:pt>
                <c:pt idx="640">
                  <c:v>22.08</c:v>
                </c:pt>
                <c:pt idx="641">
                  <c:v>23.31</c:v>
                </c:pt>
                <c:pt idx="642">
                  <c:v>22.9</c:v>
                </c:pt>
                <c:pt idx="643">
                  <c:v>23.03</c:v>
                </c:pt>
                <c:pt idx="644">
                  <c:v>22.75</c:v>
                </c:pt>
                <c:pt idx="645">
                  <c:v>21.59</c:v>
                </c:pt>
                <c:pt idx="646">
                  <c:v>23.32</c:v>
                </c:pt>
                <c:pt idx="647">
                  <c:v>24.5</c:v>
                </c:pt>
                <c:pt idx="648">
                  <c:v>23.39</c:v>
                </c:pt>
                <c:pt idx="649">
                  <c:v>22.17</c:v>
                </c:pt>
                <c:pt idx="650">
                  <c:v>22.84</c:v>
                </c:pt>
                <c:pt idx="651">
                  <c:v>22.58</c:v>
                </c:pt>
                <c:pt idx="652">
                  <c:v>22.41</c:v>
                </c:pt>
                <c:pt idx="653">
                  <c:v>22.65</c:v>
                </c:pt>
                <c:pt idx="654">
                  <c:v>23.14</c:v>
                </c:pt>
                <c:pt idx="655">
                  <c:v>22.58</c:v>
                </c:pt>
                <c:pt idx="656">
                  <c:v>23.08</c:v>
                </c:pt>
                <c:pt idx="657">
                  <c:v>24.36</c:v>
                </c:pt>
                <c:pt idx="658">
                  <c:v>24.42</c:v>
                </c:pt>
                <c:pt idx="659">
                  <c:v>21.24</c:v>
                </c:pt>
                <c:pt idx="660">
                  <c:v>22.63</c:v>
                </c:pt>
                <c:pt idx="661">
                  <c:v>23.2</c:v>
                </c:pt>
                <c:pt idx="662">
                  <c:v>20.97</c:v>
                </c:pt>
                <c:pt idx="663">
                  <c:v>23.51</c:v>
                </c:pt>
                <c:pt idx="664">
                  <c:v>22.83</c:v>
                </c:pt>
                <c:pt idx="665">
                  <c:v>23.4</c:v>
                </c:pt>
                <c:pt idx="666">
                  <c:v>23.97</c:v>
                </c:pt>
                <c:pt idx="667">
                  <c:v>23.43</c:v>
                </c:pt>
                <c:pt idx="668">
                  <c:v>23.27</c:v>
                </c:pt>
                <c:pt idx="669">
                  <c:v>24.41</c:v>
                </c:pt>
                <c:pt idx="670">
                  <c:v>23.74</c:v>
                </c:pt>
                <c:pt idx="671">
                  <c:v>22.99</c:v>
                </c:pt>
                <c:pt idx="672">
                  <c:v>24.02</c:v>
                </c:pt>
                <c:pt idx="673">
                  <c:v>21.81</c:v>
                </c:pt>
                <c:pt idx="674">
                  <c:v>21.61</c:v>
                </c:pt>
                <c:pt idx="675">
                  <c:v>22.72</c:v>
                </c:pt>
                <c:pt idx="676">
                  <c:v>22.65</c:v>
                </c:pt>
                <c:pt idx="677">
                  <c:v>23.66</c:v>
                </c:pt>
                <c:pt idx="678">
                  <c:v>24.06</c:v>
                </c:pt>
                <c:pt idx="679">
                  <c:v>23.23</c:v>
                </c:pt>
                <c:pt idx="680">
                  <c:v>23.43</c:v>
                </c:pt>
                <c:pt idx="681">
                  <c:v>21.39</c:v>
                </c:pt>
                <c:pt idx="682">
                  <c:v>23.85</c:v>
                </c:pt>
                <c:pt idx="683">
                  <c:v>24.03</c:v>
                </c:pt>
                <c:pt idx="684">
                  <c:v>23.73</c:v>
                </c:pt>
                <c:pt idx="685">
                  <c:v>24.42</c:v>
                </c:pt>
                <c:pt idx="686">
                  <c:v>23.45</c:v>
                </c:pt>
                <c:pt idx="687">
                  <c:v>24.28</c:v>
                </c:pt>
                <c:pt idx="688">
                  <c:v>22.68</c:v>
                </c:pt>
                <c:pt idx="689">
                  <c:v>22.17</c:v>
                </c:pt>
                <c:pt idx="690">
                  <c:v>23.21</c:v>
                </c:pt>
                <c:pt idx="691">
                  <c:v>19.059999999999999</c:v>
                </c:pt>
                <c:pt idx="692">
                  <c:v>23.1</c:v>
                </c:pt>
                <c:pt idx="693">
                  <c:v>22.15</c:v>
                </c:pt>
                <c:pt idx="694">
                  <c:v>23.27</c:v>
                </c:pt>
                <c:pt idx="695">
                  <c:v>24.43</c:v>
                </c:pt>
                <c:pt idx="696">
                  <c:v>23.52</c:v>
                </c:pt>
                <c:pt idx="697">
                  <c:v>22.88</c:v>
                </c:pt>
                <c:pt idx="698">
                  <c:v>21.52</c:v>
                </c:pt>
                <c:pt idx="699">
                  <c:v>23.58</c:v>
                </c:pt>
                <c:pt idx="700">
                  <c:v>23.17</c:v>
                </c:pt>
                <c:pt idx="701">
                  <c:v>22.56</c:v>
                </c:pt>
                <c:pt idx="702">
                  <c:v>23.82</c:v>
                </c:pt>
                <c:pt idx="703">
                  <c:v>23.4</c:v>
                </c:pt>
                <c:pt idx="704">
                  <c:v>23.72</c:v>
                </c:pt>
                <c:pt idx="705">
                  <c:v>21.07</c:v>
                </c:pt>
                <c:pt idx="706">
                  <c:v>22.87</c:v>
                </c:pt>
                <c:pt idx="707">
                  <c:v>23</c:v>
                </c:pt>
                <c:pt idx="708">
                  <c:v>22.99</c:v>
                </c:pt>
                <c:pt idx="709">
                  <c:v>23.32</c:v>
                </c:pt>
                <c:pt idx="710">
                  <c:v>23.2</c:v>
                </c:pt>
                <c:pt idx="711">
                  <c:v>21.65</c:v>
                </c:pt>
                <c:pt idx="712">
                  <c:v>21.37</c:v>
                </c:pt>
                <c:pt idx="713">
                  <c:v>23.12</c:v>
                </c:pt>
                <c:pt idx="714">
                  <c:v>23.3</c:v>
                </c:pt>
                <c:pt idx="715">
                  <c:v>23.35</c:v>
                </c:pt>
                <c:pt idx="716">
                  <c:v>22.95</c:v>
                </c:pt>
                <c:pt idx="717">
                  <c:v>23.74</c:v>
                </c:pt>
                <c:pt idx="718">
                  <c:v>22.27</c:v>
                </c:pt>
                <c:pt idx="719">
                  <c:v>22.29</c:v>
                </c:pt>
                <c:pt idx="720">
                  <c:v>21.54</c:v>
                </c:pt>
                <c:pt idx="721">
                  <c:v>22.41</c:v>
                </c:pt>
                <c:pt idx="722">
                  <c:v>24.39</c:v>
                </c:pt>
                <c:pt idx="723">
                  <c:v>24.35</c:v>
                </c:pt>
                <c:pt idx="724">
                  <c:v>24.55</c:v>
                </c:pt>
                <c:pt idx="725">
                  <c:v>24.24</c:v>
                </c:pt>
                <c:pt idx="726">
                  <c:v>23.24</c:v>
                </c:pt>
                <c:pt idx="727">
                  <c:v>23.84</c:v>
                </c:pt>
                <c:pt idx="728">
                  <c:v>22.34</c:v>
                </c:pt>
                <c:pt idx="729">
                  <c:v>21.77</c:v>
                </c:pt>
                <c:pt idx="730">
                  <c:v>23.49</c:v>
                </c:pt>
                <c:pt idx="731">
                  <c:v>23</c:v>
                </c:pt>
                <c:pt idx="732">
                  <c:v>24.9</c:v>
                </c:pt>
                <c:pt idx="733">
                  <c:v>23.38</c:v>
                </c:pt>
                <c:pt idx="734">
                  <c:v>22.89</c:v>
                </c:pt>
                <c:pt idx="735">
                  <c:v>20.8</c:v>
                </c:pt>
                <c:pt idx="736">
                  <c:v>19.63</c:v>
                </c:pt>
                <c:pt idx="737">
                  <c:v>22.65</c:v>
                </c:pt>
                <c:pt idx="738">
                  <c:v>21.85</c:v>
                </c:pt>
                <c:pt idx="739">
                  <c:v>23.58</c:v>
                </c:pt>
                <c:pt idx="740">
                  <c:v>22.85</c:v>
                </c:pt>
                <c:pt idx="741">
                  <c:v>24.32</c:v>
                </c:pt>
                <c:pt idx="742">
                  <c:v>22.11</c:v>
                </c:pt>
                <c:pt idx="743">
                  <c:v>23.36</c:v>
                </c:pt>
                <c:pt idx="744">
                  <c:v>23.94</c:v>
                </c:pt>
                <c:pt idx="745">
                  <c:v>23.78</c:v>
                </c:pt>
                <c:pt idx="746">
                  <c:v>23.06</c:v>
                </c:pt>
                <c:pt idx="747">
                  <c:v>21.74</c:v>
                </c:pt>
                <c:pt idx="748">
                  <c:v>23.51</c:v>
                </c:pt>
                <c:pt idx="749">
                  <c:v>23.3</c:v>
                </c:pt>
                <c:pt idx="750">
                  <c:v>23.18</c:v>
                </c:pt>
                <c:pt idx="751">
                  <c:v>24.54</c:v>
                </c:pt>
                <c:pt idx="752">
                  <c:v>24.15</c:v>
                </c:pt>
                <c:pt idx="753">
                  <c:v>23.44</c:v>
                </c:pt>
                <c:pt idx="754">
                  <c:v>24.12</c:v>
                </c:pt>
                <c:pt idx="755">
                  <c:v>22.14</c:v>
                </c:pt>
                <c:pt idx="756">
                  <c:v>23.84</c:v>
                </c:pt>
                <c:pt idx="757">
                  <c:v>24.66</c:v>
                </c:pt>
                <c:pt idx="758">
                  <c:v>23.8</c:v>
                </c:pt>
                <c:pt idx="759">
                  <c:v>24.18</c:v>
                </c:pt>
                <c:pt idx="760">
                  <c:v>22.76</c:v>
                </c:pt>
                <c:pt idx="761">
                  <c:v>23.65</c:v>
                </c:pt>
                <c:pt idx="762">
                  <c:v>22.68</c:v>
                </c:pt>
                <c:pt idx="763">
                  <c:v>23.43</c:v>
                </c:pt>
                <c:pt idx="764">
                  <c:v>23.05</c:v>
                </c:pt>
                <c:pt idx="765">
                  <c:v>22.47</c:v>
                </c:pt>
                <c:pt idx="766">
                  <c:v>23.09</c:v>
                </c:pt>
                <c:pt idx="767">
                  <c:v>23.91</c:v>
                </c:pt>
                <c:pt idx="768">
                  <c:v>24.27</c:v>
                </c:pt>
                <c:pt idx="769">
                  <c:v>23.26</c:v>
                </c:pt>
                <c:pt idx="770">
                  <c:v>22.36</c:v>
                </c:pt>
                <c:pt idx="771">
                  <c:v>22.75</c:v>
                </c:pt>
                <c:pt idx="772">
                  <c:v>22.36</c:v>
                </c:pt>
                <c:pt idx="773">
                  <c:v>24.28</c:v>
                </c:pt>
                <c:pt idx="774">
                  <c:v>22.2</c:v>
                </c:pt>
                <c:pt idx="775">
                  <c:v>23.23</c:v>
                </c:pt>
                <c:pt idx="776">
                  <c:v>24.72</c:v>
                </c:pt>
                <c:pt idx="777">
                  <c:v>24.18</c:v>
                </c:pt>
                <c:pt idx="778">
                  <c:v>23.65</c:v>
                </c:pt>
                <c:pt idx="779">
                  <c:v>22.15</c:v>
                </c:pt>
                <c:pt idx="780">
                  <c:v>23.12</c:v>
                </c:pt>
                <c:pt idx="781">
                  <c:v>22.75</c:v>
                </c:pt>
                <c:pt idx="782">
                  <c:v>24.44</c:v>
                </c:pt>
                <c:pt idx="783">
                  <c:v>22.8</c:v>
                </c:pt>
                <c:pt idx="784">
                  <c:v>24.11</c:v>
                </c:pt>
                <c:pt idx="785">
                  <c:v>23.4</c:v>
                </c:pt>
                <c:pt idx="786">
                  <c:v>24.15</c:v>
                </c:pt>
                <c:pt idx="787">
                  <c:v>23.5</c:v>
                </c:pt>
                <c:pt idx="788">
                  <c:v>23.18</c:v>
                </c:pt>
                <c:pt idx="789">
                  <c:v>23.06</c:v>
                </c:pt>
                <c:pt idx="790">
                  <c:v>23.7</c:v>
                </c:pt>
                <c:pt idx="791">
                  <c:v>21.96</c:v>
                </c:pt>
                <c:pt idx="792">
                  <c:v>24.66</c:v>
                </c:pt>
                <c:pt idx="793">
                  <c:v>22.12</c:v>
                </c:pt>
                <c:pt idx="794">
                  <c:v>23.94</c:v>
                </c:pt>
                <c:pt idx="795">
                  <c:v>23.71</c:v>
                </c:pt>
                <c:pt idx="796">
                  <c:v>22.74</c:v>
                </c:pt>
                <c:pt idx="797">
                  <c:v>23.82</c:v>
                </c:pt>
                <c:pt idx="798">
                  <c:v>21.58</c:v>
                </c:pt>
                <c:pt idx="799">
                  <c:v>23.06</c:v>
                </c:pt>
                <c:pt idx="800">
                  <c:v>22.07</c:v>
                </c:pt>
                <c:pt idx="801">
                  <c:v>25.05</c:v>
                </c:pt>
                <c:pt idx="802">
                  <c:v>22.78</c:v>
                </c:pt>
                <c:pt idx="803">
                  <c:v>23.06</c:v>
                </c:pt>
                <c:pt idx="804">
                  <c:v>22.97</c:v>
                </c:pt>
                <c:pt idx="805">
                  <c:v>24.22</c:v>
                </c:pt>
                <c:pt idx="806">
                  <c:v>23.86</c:v>
                </c:pt>
                <c:pt idx="807">
                  <c:v>24</c:v>
                </c:pt>
                <c:pt idx="808">
                  <c:v>22.81</c:v>
                </c:pt>
                <c:pt idx="809">
                  <c:v>22.91</c:v>
                </c:pt>
                <c:pt idx="810">
                  <c:v>23.58</c:v>
                </c:pt>
                <c:pt idx="811">
                  <c:v>21.84</c:v>
                </c:pt>
                <c:pt idx="812">
                  <c:v>23.65</c:v>
                </c:pt>
                <c:pt idx="813">
                  <c:v>23.41</c:v>
                </c:pt>
                <c:pt idx="814">
                  <c:v>21.95</c:v>
                </c:pt>
                <c:pt idx="815">
                  <c:v>24.13</c:v>
                </c:pt>
                <c:pt idx="816">
                  <c:v>23.58</c:v>
                </c:pt>
                <c:pt idx="817">
                  <c:v>23.11</c:v>
                </c:pt>
                <c:pt idx="818">
                  <c:v>23</c:v>
                </c:pt>
                <c:pt idx="819">
                  <c:v>22.67</c:v>
                </c:pt>
                <c:pt idx="820">
                  <c:v>23.31</c:v>
                </c:pt>
                <c:pt idx="821">
                  <c:v>24.67</c:v>
                </c:pt>
                <c:pt idx="822">
                  <c:v>23.48</c:v>
                </c:pt>
                <c:pt idx="823">
                  <c:v>22.88</c:v>
                </c:pt>
                <c:pt idx="824">
                  <c:v>23.91</c:v>
                </c:pt>
                <c:pt idx="825">
                  <c:v>23.09</c:v>
                </c:pt>
                <c:pt idx="826">
                  <c:v>24.29</c:v>
                </c:pt>
                <c:pt idx="827">
                  <c:v>20.94</c:v>
                </c:pt>
                <c:pt idx="828">
                  <c:v>22.3</c:v>
                </c:pt>
                <c:pt idx="829">
                  <c:v>22.21</c:v>
                </c:pt>
                <c:pt idx="830">
                  <c:v>22.84</c:v>
                </c:pt>
                <c:pt idx="831">
                  <c:v>21.71</c:v>
                </c:pt>
                <c:pt idx="832">
                  <c:v>22.56</c:v>
                </c:pt>
                <c:pt idx="833">
                  <c:v>22.58</c:v>
                </c:pt>
                <c:pt idx="834">
                  <c:v>22.59</c:v>
                </c:pt>
                <c:pt idx="835">
                  <c:v>23.26</c:v>
                </c:pt>
                <c:pt idx="836">
                  <c:v>24.28</c:v>
                </c:pt>
                <c:pt idx="837">
                  <c:v>23.66</c:v>
                </c:pt>
                <c:pt idx="838">
                  <c:v>23.45</c:v>
                </c:pt>
                <c:pt idx="839">
                  <c:v>24.72</c:v>
                </c:pt>
                <c:pt idx="840">
                  <c:v>23.58</c:v>
                </c:pt>
                <c:pt idx="841">
                  <c:v>23.14</c:v>
                </c:pt>
                <c:pt idx="842">
                  <c:v>18.100000000000001</c:v>
                </c:pt>
                <c:pt idx="843">
                  <c:v>23.53</c:v>
                </c:pt>
                <c:pt idx="844">
                  <c:v>24.09</c:v>
                </c:pt>
                <c:pt idx="845">
                  <c:v>22.39</c:v>
                </c:pt>
                <c:pt idx="846">
                  <c:v>22.24</c:v>
                </c:pt>
                <c:pt idx="847">
                  <c:v>22.4</c:v>
                </c:pt>
                <c:pt idx="848">
                  <c:v>23.28</c:v>
                </c:pt>
                <c:pt idx="849">
                  <c:v>22.54</c:v>
                </c:pt>
                <c:pt idx="850">
                  <c:v>22.32</c:v>
                </c:pt>
                <c:pt idx="851">
                  <c:v>23.29</c:v>
                </c:pt>
                <c:pt idx="852">
                  <c:v>23.67</c:v>
                </c:pt>
                <c:pt idx="853">
                  <c:v>23.3</c:v>
                </c:pt>
                <c:pt idx="854">
                  <c:v>22.48</c:v>
                </c:pt>
                <c:pt idx="855">
                  <c:v>22.82</c:v>
                </c:pt>
                <c:pt idx="856">
                  <c:v>23.31</c:v>
                </c:pt>
                <c:pt idx="857">
                  <c:v>24.65</c:v>
                </c:pt>
                <c:pt idx="858">
                  <c:v>23.7</c:v>
                </c:pt>
                <c:pt idx="859">
                  <c:v>23.58</c:v>
                </c:pt>
                <c:pt idx="860">
                  <c:v>23.71</c:v>
                </c:pt>
                <c:pt idx="861">
                  <c:v>22.18</c:v>
                </c:pt>
                <c:pt idx="862">
                  <c:v>23.98</c:v>
                </c:pt>
                <c:pt idx="863">
                  <c:v>25.15</c:v>
                </c:pt>
                <c:pt idx="864">
                  <c:v>24.1</c:v>
                </c:pt>
                <c:pt idx="865">
                  <c:v>23.04</c:v>
                </c:pt>
                <c:pt idx="866">
                  <c:v>23.14</c:v>
                </c:pt>
                <c:pt idx="867">
                  <c:v>22.87</c:v>
                </c:pt>
                <c:pt idx="868">
                  <c:v>23.84</c:v>
                </c:pt>
                <c:pt idx="869">
                  <c:v>22.93</c:v>
                </c:pt>
                <c:pt idx="870">
                  <c:v>23.54</c:v>
                </c:pt>
                <c:pt idx="871">
                  <c:v>23.2</c:v>
                </c:pt>
                <c:pt idx="872">
                  <c:v>24.39</c:v>
                </c:pt>
                <c:pt idx="873">
                  <c:v>21.11</c:v>
                </c:pt>
                <c:pt idx="874">
                  <c:v>23.19</c:v>
                </c:pt>
                <c:pt idx="875">
                  <c:v>16.72</c:v>
                </c:pt>
                <c:pt idx="876">
                  <c:v>24.59</c:v>
                </c:pt>
                <c:pt idx="877">
                  <c:v>23.88</c:v>
                </c:pt>
                <c:pt idx="878">
                  <c:v>23.64</c:v>
                </c:pt>
                <c:pt idx="879">
                  <c:v>22.17</c:v>
                </c:pt>
                <c:pt idx="880">
                  <c:v>25.01</c:v>
                </c:pt>
                <c:pt idx="881">
                  <c:v>21.7</c:v>
                </c:pt>
                <c:pt idx="882">
                  <c:v>24.57</c:v>
                </c:pt>
                <c:pt idx="883">
                  <c:v>22.96</c:v>
                </c:pt>
                <c:pt idx="884">
                  <c:v>18.97</c:v>
                </c:pt>
                <c:pt idx="885">
                  <c:v>22.02</c:v>
                </c:pt>
                <c:pt idx="886">
                  <c:v>21.89</c:v>
                </c:pt>
                <c:pt idx="887">
                  <c:v>24.26</c:v>
                </c:pt>
                <c:pt idx="888">
                  <c:v>22.65</c:v>
                </c:pt>
                <c:pt idx="889">
                  <c:v>22.69</c:v>
                </c:pt>
                <c:pt idx="890">
                  <c:v>23.99</c:v>
                </c:pt>
                <c:pt idx="891">
                  <c:v>24.33</c:v>
                </c:pt>
                <c:pt idx="892">
                  <c:v>21.24</c:v>
                </c:pt>
                <c:pt idx="893">
                  <c:v>22.67</c:v>
                </c:pt>
                <c:pt idx="894">
                  <c:v>24.35</c:v>
                </c:pt>
                <c:pt idx="895">
                  <c:v>23.6</c:v>
                </c:pt>
                <c:pt idx="896">
                  <c:v>22.88</c:v>
                </c:pt>
                <c:pt idx="897">
                  <c:v>23.09</c:v>
                </c:pt>
                <c:pt idx="898">
                  <c:v>23.01</c:v>
                </c:pt>
                <c:pt idx="899">
                  <c:v>21.99</c:v>
                </c:pt>
                <c:pt idx="900">
                  <c:v>24.68</c:v>
                </c:pt>
                <c:pt idx="901">
                  <c:v>24.41</c:v>
                </c:pt>
                <c:pt idx="902">
                  <c:v>24.18</c:v>
                </c:pt>
                <c:pt idx="903">
                  <c:v>24.75</c:v>
                </c:pt>
                <c:pt idx="904">
                  <c:v>24.26</c:v>
                </c:pt>
                <c:pt idx="905">
                  <c:v>23.9</c:v>
                </c:pt>
                <c:pt idx="906">
                  <c:v>23.42</c:v>
                </c:pt>
                <c:pt idx="907">
                  <c:v>24.87</c:v>
                </c:pt>
                <c:pt idx="908">
                  <c:v>23.63</c:v>
                </c:pt>
                <c:pt idx="909">
                  <c:v>22.15</c:v>
                </c:pt>
                <c:pt idx="910">
                  <c:v>23.32</c:v>
                </c:pt>
                <c:pt idx="911">
                  <c:v>22.81</c:v>
                </c:pt>
                <c:pt idx="912">
                  <c:v>22.46</c:v>
                </c:pt>
                <c:pt idx="913">
                  <c:v>22.64</c:v>
                </c:pt>
                <c:pt idx="914">
                  <c:v>24.6</c:v>
                </c:pt>
                <c:pt idx="915">
                  <c:v>23.57</c:v>
                </c:pt>
                <c:pt idx="916">
                  <c:v>23.1</c:v>
                </c:pt>
                <c:pt idx="917">
                  <c:v>23.85</c:v>
                </c:pt>
                <c:pt idx="918">
                  <c:v>23.6</c:v>
                </c:pt>
                <c:pt idx="919">
                  <c:v>24.87</c:v>
                </c:pt>
                <c:pt idx="920">
                  <c:v>24.47</c:v>
                </c:pt>
                <c:pt idx="921">
                  <c:v>20.6</c:v>
                </c:pt>
                <c:pt idx="922">
                  <c:v>21.64</c:v>
                </c:pt>
                <c:pt idx="923">
                  <c:v>24.55</c:v>
                </c:pt>
                <c:pt idx="924">
                  <c:v>23.15</c:v>
                </c:pt>
                <c:pt idx="925">
                  <c:v>24.37</c:v>
                </c:pt>
                <c:pt idx="926">
                  <c:v>23.13</c:v>
                </c:pt>
                <c:pt idx="927">
                  <c:v>23.72</c:v>
                </c:pt>
                <c:pt idx="928">
                  <c:v>23.52</c:v>
                </c:pt>
                <c:pt idx="929">
                  <c:v>22.76</c:v>
                </c:pt>
                <c:pt idx="930">
                  <c:v>18.37</c:v>
                </c:pt>
                <c:pt idx="931">
                  <c:v>22.25</c:v>
                </c:pt>
                <c:pt idx="932">
                  <c:v>22.13</c:v>
                </c:pt>
                <c:pt idx="933">
                  <c:v>21.48</c:v>
                </c:pt>
                <c:pt idx="934">
                  <c:v>20.85</c:v>
                </c:pt>
                <c:pt idx="935">
                  <c:v>21.72</c:v>
                </c:pt>
                <c:pt idx="936">
                  <c:v>23.73</c:v>
                </c:pt>
                <c:pt idx="937">
                  <c:v>22.62</c:v>
                </c:pt>
                <c:pt idx="938">
                  <c:v>23.54</c:v>
                </c:pt>
                <c:pt idx="939">
                  <c:v>24.68</c:v>
                </c:pt>
                <c:pt idx="940">
                  <c:v>23.69</c:v>
                </c:pt>
                <c:pt idx="941">
                  <c:v>22.61</c:v>
                </c:pt>
                <c:pt idx="942">
                  <c:v>21.61</c:v>
                </c:pt>
                <c:pt idx="943">
                  <c:v>24.55</c:v>
                </c:pt>
                <c:pt idx="944">
                  <c:v>23.83</c:v>
                </c:pt>
                <c:pt idx="945">
                  <c:v>23.72</c:v>
                </c:pt>
                <c:pt idx="946">
                  <c:v>23.58</c:v>
                </c:pt>
                <c:pt idx="947">
                  <c:v>22.27</c:v>
                </c:pt>
                <c:pt idx="948">
                  <c:v>22.61</c:v>
                </c:pt>
                <c:pt idx="949">
                  <c:v>24.45</c:v>
                </c:pt>
                <c:pt idx="950">
                  <c:v>23.28</c:v>
                </c:pt>
                <c:pt idx="951">
                  <c:v>25.15</c:v>
                </c:pt>
                <c:pt idx="952">
                  <c:v>23.61</c:v>
                </c:pt>
                <c:pt idx="953">
                  <c:v>23.35</c:v>
                </c:pt>
                <c:pt idx="954">
                  <c:v>25.12</c:v>
                </c:pt>
                <c:pt idx="955">
                  <c:v>23.83</c:v>
                </c:pt>
                <c:pt idx="956">
                  <c:v>23.63</c:v>
                </c:pt>
                <c:pt idx="957">
                  <c:v>23.89</c:v>
                </c:pt>
                <c:pt idx="958">
                  <c:v>21.33</c:v>
                </c:pt>
                <c:pt idx="959">
                  <c:v>22.41</c:v>
                </c:pt>
                <c:pt idx="960">
                  <c:v>22.8</c:v>
                </c:pt>
                <c:pt idx="961">
                  <c:v>22.86</c:v>
                </c:pt>
                <c:pt idx="962">
                  <c:v>23.62</c:v>
                </c:pt>
                <c:pt idx="963">
                  <c:v>22.73</c:v>
                </c:pt>
                <c:pt idx="964">
                  <c:v>23.61</c:v>
                </c:pt>
                <c:pt idx="965">
                  <c:v>20.99</c:v>
                </c:pt>
                <c:pt idx="966">
                  <c:v>22.55</c:v>
                </c:pt>
                <c:pt idx="967">
                  <c:v>24.01</c:v>
                </c:pt>
                <c:pt idx="968">
                  <c:v>23.95</c:v>
                </c:pt>
                <c:pt idx="969">
                  <c:v>23.4</c:v>
                </c:pt>
                <c:pt idx="970">
                  <c:v>22.33</c:v>
                </c:pt>
                <c:pt idx="971">
                  <c:v>22.11</c:v>
                </c:pt>
                <c:pt idx="972">
                  <c:v>22.78</c:v>
                </c:pt>
                <c:pt idx="973">
                  <c:v>22.34</c:v>
                </c:pt>
                <c:pt idx="974">
                  <c:v>22.68</c:v>
                </c:pt>
                <c:pt idx="975">
                  <c:v>23.14</c:v>
                </c:pt>
                <c:pt idx="976">
                  <c:v>23.63</c:v>
                </c:pt>
                <c:pt idx="977">
                  <c:v>22.52</c:v>
                </c:pt>
                <c:pt idx="978">
                  <c:v>22.97</c:v>
                </c:pt>
                <c:pt idx="979">
                  <c:v>22.84</c:v>
                </c:pt>
                <c:pt idx="980">
                  <c:v>24.55</c:v>
                </c:pt>
                <c:pt idx="981">
                  <c:v>22.99</c:v>
                </c:pt>
                <c:pt idx="982">
                  <c:v>23.66</c:v>
                </c:pt>
                <c:pt idx="983">
                  <c:v>24.43</c:v>
                </c:pt>
                <c:pt idx="984">
                  <c:v>23.48</c:v>
                </c:pt>
                <c:pt idx="985">
                  <c:v>22.95</c:v>
                </c:pt>
                <c:pt idx="986">
                  <c:v>23.67</c:v>
                </c:pt>
                <c:pt idx="987">
                  <c:v>18</c:v>
                </c:pt>
                <c:pt idx="988">
                  <c:v>22.75</c:v>
                </c:pt>
                <c:pt idx="989">
                  <c:v>23.58</c:v>
                </c:pt>
                <c:pt idx="990">
                  <c:v>22.72</c:v>
                </c:pt>
                <c:pt idx="991">
                  <c:v>23.67</c:v>
                </c:pt>
                <c:pt idx="992">
                  <c:v>23.41</c:v>
                </c:pt>
                <c:pt idx="993">
                  <c:v>24.8</c:v>
                </c:pt>
                <c:pt idx="994">
                  <c:v>23.43</c:v>
                </c:pt>
                <c:pt idx="995">
                  <c:v>24.32</c:v>
                </c:pt>
                <c:pt idx="996">
                  <c:v>23.62</c:v>
                </c:pt>
                <c:pt idx="997">
                  <c:v>22.84</c:v>
                </c:pt>
                <c:pt idx="998">
                  <c:v>24.21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3-4BB3-90A2-C2AB5A4D6F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DDQN FNN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0.44</c:v>
                </c:pt>
                <c:pt idx="1">
                  <c:v>1.1599999999999999</c:v>
                </c:pt>
                <c:pt idx="2">
                  <c:v>1.02</c:v>
                </c:pt>
                <c:pt idx="3">
                  <c:v>1.21</c:v>
                </c:pt>
                <c:pt idx="4">
                  <c:v>0.47</c:v>
                </c:pt>
                <c:pt idx="5">
                  <c:v>0.3</c:v>
                </c:pt>
                <c:pt idx="6">
                  <c:v>0.81</c:v>
                </c:pt>
                <c:pt idx="7">
                  <c:v>0.36</c:v>
                </c:pt>
                <c:pt idx="8">
                  <c:v>0.42</c:v>
                </c:pt>
                <c:pt idx="9">
                  <c:v>0.83</c:v>
                </c:pt>
                <c:pt idx="10">
                  <c:v>0.94</c:v>
                </c:pt>
                <c:pt idx="11">
                  <c:v>0.52</c:v>
                </c:pt>
                <c:pt idx="12">
                  <c:v>0.46</c:v>
                </c:pt>
                <c:pt idx="13">
                  <c:v>0.43</c:v>
                </c:pt>
                <c:pt idx="14">
                  <c:v>0.48</c:v>
                </c:pt>
                <c:pt idx="15">
                  <c:v>0.56000000000000005</c:v>
                </c:pt>
                <c:pt idx="16">
                  <c:v>0.33</c:v>
                </c:pt>
                <c:pt idx="17">
                  <c:v>0.26</c:v>
                </c:pt>
                <c:pt idx="18">
                  <c:v>0.51</c:v>
                </c:pt>
                <c:pt idx="19">
                  <c:v>0.41</c:v>
                </c:pt>
                <c:pt idx="20">
                  <c:v>0.6</c:v>
                </c:pt>
                <c:pt idx="21">
                  <c:v>0.44</c:v>
                </c:pt>
                <c:pt idx="22">
                  <c:v>0.62</c:v>
                </c:pt>
                <c:pt idx="23">
                  <c:v>0.44</c:v>
                </c:pt>
                <c:pt idx="24">
                  <c:v>0.65</c:v>
                </c:pt>
                <c:pt idx="25">
                  <c:v>0.66</c:v>
                </c:pt>
                <c:pt idx="26">
                  <c:v>0.67</c:v>
                </c:pt>
                <c:pt idx="27">
                  <c:v>0.64</c:v>
                </c:pt>
                <c:pt idx="28">
                  <c:v>0.43</c:v>
                </c:pt>
                <c:pt idx="29">
                  <c:v>0.7</c:v>
                </c:pt>
                <c:pt idx="30">
                  <c:v>0.64</c:v>
                </c:pt>
                <c:pt idx="31">
                  <c:v>1.01</c:v>
                </c:pt>
                <c:pt idx="32">
                  <c:v>0.67</c:v>
                </c:pt>
                <c:pt idx="33">
                  <c:v>0.21</c:v>
                </c:pt>
                <c:pt idx="34">
                  <c:v>0.81</c:v>
                </c:pt>
                <c:pt idx="35">
                  <c:v>0.52</c:v>
                </c:pt>
                <c:pt idx="36">
                  <c:v>0.53</c:v>
                </c:pt>
                <c:pt idx="37">
                  <c:v>1.26</c:v>
                </c:pt>
                <c:pt idx="38">
                  <c:v>0.39</c:v>
                </c:pt>
                <c:pt idx="39">
                  <c:v>0.47</c:v>
                </c:pt>
                <c:pt idx="40">
                  <c:v>0.88</c:v>
                </c:pt>
                <c:pt idx="41">
                  <c:v>0.93</c:v>
                </c:pt>
                <c:pt idx="42">
                  <c:v>0.73</c:v>
                </c:pt>
                <c:pt idx="43">
                  <c:v>0.1</c:v>
                </c:pt>
                <c:pt idx="44">
                  <c:v>0.26</c:v>
                </c:pt>
                <c:pt idx="45">
                  <c:v>0.17</c:v>
                </c:pt>
                <c:pt idx="46">
                  <c:v>0.28000000000000003</c:v>
                </c:pt>
                <c:pt idx="47">
                  <c:v>0.49</c:v>
                </c:pt>
                <c:pt idx="48">
                  <c:v>0.35</c:v>
                </c:pt>
                <c:pt idx="49">
                  <c:v>0.61</c:v>
                </c:pt>
                <c:pt idx="50">
                  <c:v>0.53</c:v>
                </c:pt>
                <c:pt idx="51">
                  <c:v>0.44</c:v>
                </c:pt>
                <c:pt idx="52">
                  <c:v>0.2</c:v>
                </c:pt>
                <c:pt idx="53">
                  <c:v>0.64</c:v>
                </c:pt>
                <c:pt idx="54">
                  <c:v>0.56999999999999995</c:v>
                </c:pt>
                <c:pt idx="55">
                  <c:v>0.56000000000000005</c:v>
                </c:pt>
                <c:pt idx="56">
                  <c:v>0.57999999999999996</c:v>
                </c:pt>
                <c:pt idx="57">
                  <c:v>0.74</c:v>
                </c:pt>
                <c:pt idx="58">
                  <c:v>0.63</c:v>
                </c:pt>
                <c:pt idx="59">
                  <c:v>0.3</c:v>
                </c:pt>
                <c:pt idx="60">
                  <c:v>0.66</c:v>
                </c:pt>
                <c:pt idx="61">
                  <c:v>0.82</c:v>
                </c:pt>
                <c:pt idx="62">
                  <c:v>0.46</c:v>
                </c:pt>
                <c:pt idx="63">
                  <c:v>0.56000000000000005</c:v>
                </c:pt>
                <c:pt idx="64">
                  <c:v>0.49</c:v>
                </c:pt>
                <c:pt idx="65">
                  <c:v>0.72</c:v>
                </c:pt>
                <c:pt idx="66">
                  <c:v>0.61</c:v>
                </c:pt>
                <c:pt idx="67">
                  <c:v>0.89</c:v>
                </c:pt>
                <c:pt idx="68">
                  <c:v>0.85</c:v>
                </c:pt>
                <c:pt idx="69">
                  <c:v>0.44</c:v>
                </c:pt>
                <c:pt idx="70">
                  <c:v>1.4</c:v>
                </c:pt>
                <c:pt idx="71">
                  <c:v>1.67</c:v>
                </c:pt>
                <c:pt idx="72">
                  <c:v>0.64</c:v>
                </c:pt>
                <c:pt idx="73">
                  <c:v>0.73</c:v>
                </c:pt>
                <c:pt idx="74">
                  <c:v>1.77</c:v>
                </c:pt>
                <c:pt idx="75">
                  <c:v>1.58</c:v>
                </c:pt>
                <c:pt idx="76">
                  <c:v>1.26</c:v>
                </c:pt>
                <c:pt idx="77">
                  <c:v>1.56</c:v>
                </c:pt>
                <c:pt idx="78">
                  <c:v>1.69</c:v>
                </c:pt>
                <c:pt idx="79">
                  <c:v>2.29</c:v>
                </c:pt>
                <c:pt idx="80">
                  <c:v>0.97</c:v>
                </c:pt>
                <c:pt idx="81">
                  <c:v>1.41</c:v>
                </c:pt>
                <c:pt idx="82">
                  <c:v>2.8</c:v>
                </c:pt>
                <c:pt idx="83">
                  <c:v>3.51</c:v>
                </c:pt>
                <c:pt idx="84">
                  <c:v>2.2599999999999998</c:v>
                </c:pt>
                <c:pt idx="85">
                  <c:v>1.48</c:v>
                </c:pt>
                <c:pt idx="86">
                  <c:v>3.64</c:v>
                </c:pt>
                <c:pt idx="87">
                  <c:v>2.5299999999999998</c:v>
                </c:pt>
                <c:pt idx="88">
                  <c:v>3.09</c:v>
                </c:pt>
                <c:pt idx="89">
                  <c:v>3.17</c:v>
                </c:pt>
                <c:pt idx="90">
                  <c:v>3.52</c:v>
                </c:pt>
                <c:pt idx="91">
                  <c:v>2.77</c:v>
                </c:pt>
                <c:pt idx="92">
                  <c:v>3.99</c:v>
                </c:pt>
                <c:pt idx="93">
                  <c:v>2.48</c:v>
                </c:pt>
                <c:pt idx="94">
                  <c:v>3.31</c:v>
                </c:pt>
                <c:pt idx="95">
                  <c:v>2.95</c:v>
                </c:pt>
                <c:pt idx="96">
                  <c:v>3.02</c:v>
                </c:pt>
                <c:pt idx="97">
                  <c:v>4.08</c:v>
                </c:pt>
                <c:pt idx="98">
                  <c:v>4.01</c:v>
                </c:pt>
                <c:pt idx="99">
                  <c:v>3.54</c:v>
                </c:pt>
                <c:pt idx="100">
                  <c:v>4.8899999999999997</c:v>
                </c:pt>
                <c:pt idx="101">
                  <c:v>4.5999999999999996</c:v>
                </c:pt>
                <c:pt idx="102">
                  <c:v>3.53</c:v>
                </c:pt>
                <c:pt idx="103">
                  <c:v>3.85</c:v>
                </c:pt>
                <c:pt idx="104">
                  <c:v>5.12</c:v>
                </c:pt>
                <c:pt idx="105">
                  <c:v>4.8099999999999996</c:v>
                </c:pt>
                <c:pt idx="106">
                  <c:v>3.16</c:v>
                </c:pt>
                <c:pt idx="107">
                  <c:v>4.74</c:v>
                </c:pt>
                <c:pt idx="108">
                  <c:v>3.62</c:v>
                </c:pt>
                <c:pt idx="109">
                  <c:v>3.66</c:v>
                </c:pt>
                <c:pt idx="110">
                  <c:v>3.83</c:v>
                </c:pt>
                <c:pt idx="111">
                  <c:v>5.5</c:v>
                </c:pt>
                <c:pt idx="112">
                  <c:v>4.07</c:v>
                </c:pt>
                <c:pt idx="113">
                  <c:v>4.29</c:v>
                </c:pt>
                <c:pt idx="114">
                  <c:v>5.7</c:v>
                </c:pt>
                <c:pt idx="115">
                  <c:v>4.6100000000000003</c:v>
                </c:pt>
                <c:pt idx="116">
                  <c:v>4.88</c:v>
                </c:pt>
                <c:pt idx="117">
                  <c:v>4.4400000000000004</c:v>
                </c:pt>
                <c:pt idx="118">
                  <c:v>4.88</c:v>
                </c:pt>
                <c:pt idx="119">
                  <c:v>6.58</c:v>
                </c:pt>
                <c:pt idx="120">
                  <c:v>4.0599999999999996</c:v>
                </c:pt>
                <c:pt idx="121">
                  <c:v>6.1</c:v>
                </c:pt>
                <c:pt idx="122">
                  <c:v>5.59</c:v>
                </c:pt>
                <c:pt idx="123">
                  <c:v>5.5</c:v>
                </c:pt>
                <c:pt idx="124">
                  <c:v>4.0999999999999996</c:v>
                </c:pt>
                <c:pt idx="125">
                  <c:v>6.37</c:v>
                </c:pt>
                <c:pt idx="126">
                  <c:v>4.4400000000000004</c:v>
                </c:pt>
                <c:pt idx="127">
                  <c:v>4.68</c:v>
                </c:pt>
                <c:pt idx="128">
                  <c:v>7.2</c:v>
                </c:pt>
                <c:pt idx="129">
                  <c:v>6.38</c:v>
                </c:pt>
                <c:pt idx="130">
                  <c:v>5.57</c:v>
                </c:pt>
                <c:pt idx="131">
                  <c:v>7.06</c:v>
                </c:pt>
                <c:pt idx="132">
                  <c:v>4.76</c:v>
                </c:pt>
                <c:pt idx="133">
                  <c:v>7.27</c:v>
                </c:pt>
                <c:pt idx="134">
                  <c:v>7.81</c:v>
                </c:pt>
                <c:pt idx="135">
                  <c:v>8.0299999999999994</c:v>
                </c:pt>
                <c:pt idx="136">
                  <c:v>8.4499999999999993</c:v>
                </c:pt>
                <c:pt idx="137">
                  <c:v>8.1300000000000008</c:v>
                </c:pt>
                <c:pt idx="138">
                  <c:v>5.47</c:v>
                </c:pt>
                <c:pt idx="139">
                  <c:v>7.29</c:v>
                </c:pt>
                <c:pt idx="140">
                  <c:v>7.08</c:v>
                </c:pt>
                <c:pt idx="141">
                  <c:v>5.82</c:v>
                </c:pt>
                <c:pt idx="142">
                  <c:v>6.56</c:v>
                </c:pt>
                <c:pt idx="143">
                  <c:v>7.41</c:v>
                </c:pt>
                <c:pt idx="144">
                  <c:v>8.65</c:v>
                </c:pt>
                <c:pt idx="145">
                  <c:v>8.56</c:v>
                </c:pt>
                <c:pt idx="146">
                  <c:v>8.36</c:v>
                </c:pt>
                <c:pt idx="147">
                  <c:v>7.5</c:v>
                </c:pt>
                <c:pt idx="148">
                  <c:v>7.74</c:v>
                </c:pt>
                <c:pt idx="149">
                  <c:v>8.7100000000000009</c:v>
                </c:pt>
                <c:pt idx="150">
                  <c:v>8.0299999999999994</c:v>
                </c:pt>
                <c:pt idx="151">
                  <c:v>7.39</c:v>
                </c:pt>
                <c:pt idx="152">
                  <c:v>9.86</c:v>
                </c:pt>
                <c:pt idx="153">
                  <c:v>9.15</c:v>
                </c:pt>
                <c:pt idx="154">
                  <c:v>7.15</c:v>
                </c:pt>
                <c:pt idx="155">
                  <c:v>9.1</c:v>
                </c:pt>
                <c:pt idx="156">
                  <c:v>10.029999999999999</c:v>
                </c:pt>
                <c:pt idx="157">
                  <c:v>6.85</c:v>
                </c:pt>
                <c:pt idx="158">
                  <c:v>7.08</c:v>
                </c:pt>
                <c:pt idx="159">
                  <c:v>5.07</c:v>
                </c:pt>
                <c:pt idx="160">
                  <c:v>7.68</c:v>
                </c:pt>
                <c:pt idx="161">
                  <c:v>8.94</c:v>
                </c:pt>
                <c:pt idx="162">
                  <c:v>7.25</c:v>
                </c:pt>
                <c:pt idx="163">
                  <c:v>6.95</c:v>
                </c:pt>
                <c:pt idx="164">
                  <c:v>7.31</c:v>
                </c:pt>
                <c:pt idx="165">
                  <c:v>9.69</c:v>
                </c:pt>
                <c:pt idx="166">
                  <c:v>8.26</c:v>
                </c:pt>
                <c:pt idx="167">
                  <c:v>6.1</c:v>
                </c:pt>
                <c:pt idx="168">
                  <c:v>6.2</c:v>
                </c:pt>
                <c:pt idx="169">
                  <c:v>7.39</c:v>
                </c:pt>
                <c:pt idx="170">
                  <c:v>10.24</c:v>
                </c:pt>
                <c:pt idx="171">
                  <c:v>8.84</c:v>
                </c:pt>
                <c:pt idx="172">
                  <c:v>8.18</c:v>
                </c:pt>
                <c:pt idx="173">
                  <c:v>8.7100000000000009</c:v>
                </c:pt>
                <c:pt idx="174">
                  <c:v>8.2200000000000006</c:v>
                </c:pt>
                <c:pt idx="175">
                  <c:v>8.33</c:v>
                </c:pt>
                <c:pt idx="176">
                  <c:v>9.73</c:v>
                </c:pt>
                <c:pt idx="177">
                  <c:v>9.56</c:v>
                </c:pt>
                <c:pt idx="178">
                  <c:v>9.1199999999999992</c:v>
                </c:pt>
                <c:pt idx="179">
                  <c:v>2.72</c:v>
                </c:pt>
                <c:pt idx="180">
                  <c:v>6.52</c:v>
                </c:pt>
                <c:pt idx="181">
                  <c:v>9.98</c:v>
                </c:pt>
                <c:pt idx="182">
                  <c:v>9.6300000000000008</c:v>
                </c:pt>
                <c:pt idx="183">
                  <c:v>8.58</c:v>
                </c:pt>
                <c:pt idx="184">
                  <c:v>9.11</c:v>
                </c:pt>
                <c:pt idx="185">
                  <c:v>7.3</c:v>
                </c:pt>
                <c:pt idx="186">
                  <c:v>10.050000000000001</c:v>
                </c:pt>
                <c:pt idx="187">
                  <c:v>8.51</c:v>
                </c:pt>
                <c:pt idx="188">
                  <c:v>8.58</c:v>
                </c:pt>
                <c:pt idx="189">
                  <c:v>7.06</c:v>
                </c:pt>
                <c:pt idx="190">
                  <c:v>9.99</c:v>
                </c:pt>
                <c:pt idx="191">
                  <c:v>9.7899999999999991</c:v>
                </c:pt>
                <c:pt idx="192">
                  <c:v>11.48</c:v>
                </c:pt>
                <c:pt idx="193">
                  <c:v>9.64</c:v>
                </c:pt>
                <c:pt idx="194">
                  <c:v>4.0199999999999996</c:v>
                </c:pt>
                <c:pt idx="195">
                  <c:v>6.32</c:v>
                </c:pt>
                <c:pt idx="196">
                  <c:v>11.91</c:v>
                </c:pt>
                <c:pt idx="197">
                  <c:v>8.75</c:v>
                </c:pt>
                <c:pt idx="198">
                  <c:v>11.09</c:v>
                </c:pt>
                <c:pt idx="199">
                  <c:v>9.64</c:v>
                </c:pt>
                <c:pt idx="200">
                  <c:v>7.9</c:v>
                </c:pt>
                <c:pt idx="201">
                  <c:v>10.220000000000001</c:v>
                </c:pt>
                <c:pt idx="202">
                  <c:v>8.1</c:v>
                </c:pt>
                <c:pt idx="203">
                  <c:v>11.96</c:v>
                </c:pt>
                <c:pt idx="204">
                  <c:v>9.85</c:v>
                </c:pt>
                <c:pt idx="205">
                  <c:v>10.45</c:v>
                </c:pt>
                <c:pt idx="206">
                  <c:v>9.89</c:v>
                </c:pt>
                <c:pt idx="207">
                  <c:v>11.41</c:v>
                </c:pt>
                <c:pt idx="208">
                  <c:v>10</c:v>
                </c:pt>
                <c:pt idx="209">
                  <c:v>7.44</c:v>
                </c:pt>
                <c:pt idx="210">
                  <c:v>10.31</c:v>
                </c:pt>
                <c:pt idx="211">
                  <c:v>11.58</c:v>
                </c:pt>
                <c:pt idx="212">
                  <c:v>12.56</c:v>
                </c:pt>
                <c:pt idx="213">
                  <c:v>10.62</c:v>
                </c:pt>
                <c:pt idx="214">
                  <c:v>8.8699999999999992</c:v>
                </c:pt>
                <c:pt idx="215">
                  <c:v>7.98</c:v>
                </c:pt>
                <c:pt idx="216">
                  <c:v>10.16</c:v>
                </c:pt>
                <c:pt idx="217">
                  <c:v>10.75</c:v>
                </c:pt>
                <c:pt idx="218">
                  <c:v>10.17</c:v>
                </c:pt>
                <c:pt idx="219">
                  <c:v>7.67</c:v>
                </c:pt>
                <c:pt idx="220">
                  <c:v>10.210000000000001</c:v>
                </c:pt>
                <c:pt idx="221">
                  <c:v>12.04</c:v>
                </c:pt>
                <c:pt idx="222">
                  <c:v>9.74</c:v>
                </c:pt>
                <c:pt idx="223">
                  <c:v>11.28</c:v>
                </c:pt>
                <c:pt idx="224">
                  <c:v>8.4700000000000006</c:v>
                </c:pt>
                <c:pt idx="225">
                  <c:v>8.11</c:v>
                </c:pt>
                <c:pt idx="226">
                  <c:v>8.64</c:v>
                </c:pt>
                <c:pt idx="227">
                  <c:v>7.7</c:v>
                </c:pt>
                <c:pt idx="228">
                  <c:v>12.36</c:v>
                </c:pt>
                <c:pt idx="229">
                  <c:v>10.29</c:v>
                </c:pt>
                <c:pt idx="230">
                  <c:v>9.7100000000000009</c:v>
                </c:pt>
                <c:pt idx="231">
                  <c:v>9.75</c:v>
                </c:pt>
                <c:pt idx="232">
                  <c:v>8.89</c:v>
                </c:pt>
                <c:pt idx="233">
                  <c:v>13.72</c:v>
                </c:pt>
                <c:pt idx="234">
                  <c:v>13.4</c:v>
                </c:pt>
                <c:pt idx="235">
                  <c:v>11.39</c:v>
                </c:pt>
                <c:pt idx="236">
                  <c:v>11.14</c:v>
                </c:pt>
                <c:pt idx="237">
                  <c:v>10.69</c:v>
                </c:pt>
                <c:pt idx="238">
                  <c:v>6.27</c:v>
                </c:pt>
                <c:pt idx="239">
                  <c:v>12.4</c:v>
                </c:pt>
                <c:pt idx="240">
                  <c:v>11.41</c:v>
                </c:pt>
                <c:pt idx="241">
                  <c:v>11.97</c:v>
                </c:pt>
                <c:pt idx="242">
                  <c:v>13.12</c:v>
                </c:pt>
                <c:pt idx="243">
                  <c:v>11.87</c:v>
                </c:pt>
                <c:pt idx="244">
                  <c:v>10.18</c:v>
                </c:pt>
                <c:pt idx="245">
                  <c:v>9.9700000000000006</c:v>
                </c:pt>
                <c:pt idx="246">
                  <c:v>12.84</c:v>
                </c:pt>
                <c:pt idx="247">
                  <c:v>11.07</c:v>
                </c:pt>
                <c:pt idx="248">
                  <c:v>12.06</c:v>
                </c:pt>
                <c:pt idx="249">
                  <c:v>10.79</c:v>
                </c:pt>
                <c:pt idx="250">
                  <c:v>11.26</c:v>
                </c:pt>
                <c:pt idx="251">
                  <c:v>13.6</c:v>
                </c:pt>
                <c:pt idx="252">
                  <c:v>13.76</c:v>
                </c:pt>
                <c:pt idx="253">
                  <c:v>7.03</c:v>
                </c:pt>
                <c:pt idx="254">
                  <c:v>12.4</c:v>
                </c:pt>
                <c:pt idx="255">
                  <c:v>9.7100000000000009</c:v>
                </c:pt>
                <c:pt idx="256">
                  <c:v>10.27</c:v>
                </c:pt>
                <c:pt idx="257">
                  <c:v>10.8</c:v>
                </c:pt>
                <c:pt idx="258">
                  <c:v>11.04</c:v>
                </c:pt>
                <c:pt idx="259">
                  <c:v>12.97</c:v>
                </c:pt>
                <c:pt idx="260">
                  <c:v>13.47</c:v>
                </c:pt>
                <c:pt idx="261">
                  <c:v>10.31</c:v>
                </c:pt>
                <c:pt idx="262">
                  <c:v>12.81</c:v>
                </c:pt>
                <c:pt idx="263">
                  <c:v>10.7</c:v>
                </c:pt>
                <c:pt idx="264">
                  <c:v>13.98</c:v>
                </c:pt>
                <c:pt idx="265">
                  <c:v>11.53</c:v>
                </c:pt>
                <c:pt idx="266">
                  <c:v>10.3</c:v>
                </c:pt>
                <c:pt idx="267">
                  <c:v>12.3</c:v>
                </c:pt>
                <c:pt idx="268">
                  <c:v>12.13</c:v>
                </c:pt>
                <c:pt idx="269">
                  <c:v>11.21</c:v>
                </c:pt>
                <c:pt idx="270">
                  <c:v>14.96</c:v>
                </c:pt>
                <c:pt idx="271">
                  <c:v>13.67</c:v>
                </c:pt>
                <c:pt idx="272">
                  <c:v>10.27</c:v>
                </c:pt>
                <c:pt idx="273">
                  <c:v>10.74</c:v>
                </c:pt>
                <c:pt idx="274">
                  <c:v>14.43</c:v>
                </c:pt>
                <c:pt idx="275">
                  <c:v>12.61</c:v>
                </c:pt>
                <c:pt idx="276">
                  <c:v>10.25</c:v>
                </c:pt>
                <c:pt idx="277">
                  <c:v>12.22</c:v>
                </c:pt>
                <c:pt idx="278">
                  <c:v>12.51</c:v>
                </c:pt>
                <c:pt idx="279">
                  <c:v>13.39</c:v>
                </c:pt>
                <c:pt idx="280">
                  <c:v>13.73</c:v>
                </c:pt>
                <c:pt idx="281">
                  <c:v>12.33</c:v>
                </c:pt>
                <c:pt idx="282">
                  <c:v>13.95</c:v>
                </c:pt>
                <c:pt idx="283">
                  <c:v>15.64</c:v>
                </c:pt>
                <c:pt idx="284">
                  <c:v>14.6</c:v>
                </c:pt>
                <c:pt idx="285">
                  <c:v>14.79</c:v>
                </c:pt>
                <c:pt idx="286">
                  <c:v>12.94</c:v>
                </c:pt>
                <c:pt idx="287">
                  <c:v>14.75</c:v>
                </c:pt>
                <c:pt idx="288">
                  <c:v>10.14</c:v>
                </c:pt>
                <c:pt idx="289">
                  <c:v>16.68</c:v>
                </c:pt>
                <c:pt idx="290">
                  <c:v>14.11</c:v>
                </c:pt>
                <c:pt idx="291">
                  <c:v>15.63</c:v>
                </c:pt>
                <c:pt idx="292">
                  <c:v>12.16</c:v>
                </c:pt>
                <c:pt idx="293">
                  <c:v>6.09</c:v>
                </c:pt>
                <c:pt idx="294">
                  <c:v>15.21</c:v>
                </c:pt>
                <c:pt idx="295">
                  <c:v>12.19</c:v>
                </c:pt>
                <c:pt idx="296">
                  <c:v>10.18</c:v>
                </c:pt>
                <c:pt idx="297">
                  <c:v>13.28</c:v>
                </c:pt>
                <c:pt idx="298">
                  <c:v>10.130000000000001</c:v>
                </c:pt>
                <c:pt idx="299">
                  <c:v>15.29</c:v>
                </c:pt>
                <c:pt idx="300">
                  <c:v>15.8</c:v>
                </c:pt>
                <c:pt idx="301">
                  <c:v>15.27</c:v>
                </c:pt>
                <c:pt idx="302">
                  <c:v>13.59</c:v>
                </c:pt>
                <c:pt idx="303">
                  <c:v>15.12</c:v>
                </c:pt>
                <c:pt idx="304">
                  <c:v>16.989999999999998</c:v>
                </c:pt>
                <c:pt idx="305">
                  <c:v>15.42</c:v>
                </c:pt>
                <c:pt idx="306">
                  <c:v>17.53</c:v>
                </c:pt>
                <c:pt idx="307">
                  <c:v>17.2</c:v>
                </c:pt>
                <c:pt idx="308">
                  <c:v>14.66</c:v>
                </c:pt>
                <c:pt idx="309">
                  <c:v>15.33</c:v>
                </c:pt>
                <c:pt idx="310">
                  <c:v>12.25</c:v>
                </c:pt>
                <c:pt idx="311">
                  <c:v>16.329999999999998</c:v>
                </c:pt>
                <c:pt idx="312">
                  <c:v>15.98</c:v>
                </c:pt>
                <c:pt idx="313">
                  <c:v>14.05</c:v>
                </c:pt>
                <c:pt idx="314">
                  <c:v>16.010000000000002</c:v>
                </c:pt>
                <c:pt idx="315">
                  <c:v>14.55</c:v>
                </c:pt>
                <c:pt idx="316">
                  <c:v>15.54</c:v>
                </c:pt>
                <c:pt idx="317">
                  <c:v>13.3</c:v>
                </c:pt>
                <c:pt idx="318">
                  <c:v>15.57</c:v>
                </c:pt>
                <c:pt idx="319">
                  <c:v>10.59</c:v>
                </c:pt>
                <c:pt idx="320">
                  <c:v>10.97</c:v>
                </c:pt>
                <c:pt idx="321">
                  <c:v>15.06</c:v>
                </c:pt>
                <c:pt idx="322">
                  <c:v>15.64</c:v>
                </c:pt>
                <c:pt idx="323">
                  <c:v>16.079999999999998</c:v>
                </c:pt>
                <c:pt idx="324">
                  <c:v>14.29</c:v>
                </c:pt>
                <c:pt idx="325">
                  <c:v>15.21</c:v>
                </c:pt>
                <c:pt idx="326">
                  <c:v>15.79</c:v>
                </c:pt>
                <c:pt idx="327">
                  <c:v>14.46</c:v>
                </c:pt>
                <c:pt idx="328">
                  <c:v>13.93</c:v>
                </c:pt>
                <c:pt idx="329">
                  <c:v>16.43</c:v>
                </c:pt>
                <c:pt idx="330">
                  <c:v>16.97</c:v>
                </c:pt>
                <c:pt idx="331">
                  <c:v>15.67</c:v>
                </c:pt>
                <c:pt idx="332">
                  <c:v>13.8</c:v>
                </c:pt>
                <c:pt idx="333">
                  <c:v>15.62</c:v>
                </c:pt>
                <c:pt idx="334">
                  <c:v>16.54</c:v>
                </c:pt>
                <c:pt idx="335">
                  <c:v>12.52</c:v>
                </c:pt>
                <c:pt idx="336">
                  <c:v>15.38</c:v>
                </c:pt>
                <c:pt idx="337">
                  <c:v>17.760000000000002</c:v>
                </c:pt>
                <c:pt idx="338">
                  <c:v>13.97</c:v>
                </c:pt>
                <c:pt idx="339">
                  <c:v>15.54</c:v>
                </c:pt>
                <c:pt idx="340">
                  <c:v>13.59</c:v>
                </c:pt>
                <c:pt idx="341">
                  <c:v>12.2</c:v>
                </c:pt>
                <c:pt idx="342">
                  <c:v>17.5</c:v>
                </c:pt>
                <c:pt idx="343">
                  <c:v>16.12</c:v>
                </c:pt>
                <c:pt idx="344">
                  <c:v>13</c:v>
                </c:pt>
                <c:pt idx="345">
                  <c:v>17.45</c:v>
                </c:pt>
                <c:pt idx="346">
                  <c:v>18.440000000000001</c:v>
                </c:pt>
                <c:pt idx="347">
                  <c:v>15.49</c:v>
                </c:pt>
                <c:pt idx="348">
                  <c:v>17.39</c:v>
                </c:pt>
                <c:pt idx="349">
                  <c:v>13.12</c:v>
                </c:pt>
                <c:pt idx="350">
                  <c:v>15.79</c:v>
                </c:pt>
                <c:pt idx="351">
                  <c:v>16.91</c:v>
                </c:pt>
                <c:pt idx="352">
                  <c:v>11.48</c:v>
                </c:pt>
                <c:pt idx="353">
                  <c:v>16.34</c:v>
                </c:pt>
                <c:pt idx="354">
                  <c:v>16.75</c:v>
                </c:pt>
                <c:pt idx="355">
                  <c:v>17.78</c:v>
                </c:pt>
                <c:pt idx="356">
                  <c:v>14.02</c:v>
                </c:pt>
                <c:pt idx="357">
                  <c:v>12.35</c:v>
                </c:pt>
                <c:pt idx="358">
                  <c:v>16.61</c:v>
                </c:pt>
                <c:pt idx="359">
                  <c:v>17.29</c:v>
                </c:pt>
                <c:pt idx="360">
                  <c:v>17.45</c:v>
                </c:pt>
                <c:pt idx="361">
                  <c:v>14.13</c:v>
                </c:pt>
                <c:pt idx="362">
                  <c:v>17.93</c:v>
                </c:pt>
                <c:pt idx="363">
                  <c:v>18.75</c:v>
                </c:pt>
                <c:pt idx="364">
                  <c:v>13.67</c:v>
                </c:pt>
                <c:pt idx="365">
                  <c:v>16.98</c:v>
                </c:pt>
                <c:pt idx="366">
                  <c:v>17.3</c:v>
                </c:pt>
                <c:pt idx="367">
                  <c:v>15.8</c:v>
                </c:pt>
                <c:pt idx="368">
                  <c:v>16</c:v>
                </c:pt>
                <c:pt idx="369">
                  <c:v>18.809999999999999</c:v>
                </c:pt>
                <c:pt idx="370">
                  <c:v>15.81</c:v>
                </c:pt>
                <c:pt idx="371">
                  <c:v>14.22</c:v>
                </c:pt>
                <c:pt idx="372">
                  <c:v>16.93</c:v>
                </c:pt>
                <c:pt idx="373">
                  <c:v>17.93</c:v>
                </c:pt>
                <c:pt idx="374">
                  <c:v>18.43</c:v>
                </c:pt>
                <c:pt idx="375">
                  <c:v>14.75</c:v>
                </c:pt>
                <c:pt idx="376">
                  <c:v>12.77</c:v>
                </c:pt>
                <c:pt idx="377">
                  <c:v>18.57</c:v>
                </c:pt>
                <c:pt idx="378">
                  <c:v>11.7</c:v>
                </c:pt>
                <c:pt idx="379">
                  <c:v>16.98</c:v>
                </c:pt>
                <c:pt idx="380">
                  <c:v>15.21</c:v>
                </c:pt>
                <c:pt idx="381">
                  <c:v>19.23</c:v>
                </c:pt>
                <c:pt idx="382">
                  <c:v>18.739999999999998</c:v>
                </c:pt>
                <c:pt idx="383">
                  <c:v>17.100000000000001</c:v>
                </c:pt>
                <c:pt idx="384">
                  <c:v>11.41</c:v>
                </c:pt>
                <c:pt idx="385">
                  <c:v>17.149999999999999</c:v>
                </c:pt>
                <c:pt idx="386">
                  <c:v>17.88</c:v>
                </c:pt>
                <c:pt idx="387">
                  <c:v>14.23</c:v>
                </c:pt>
                <c:pt idx="388">
                  <c:v>15.92</c:v>
                </c:pt>
                <c:pt idx="389">
                  <c:v>17.309999999999999</c:v>
                </c:pt>
                <c:pt idx="390">
                  <c:v>17.23</c:v>
                </c:pt>
                <c:pt idx="391">
                  <c:v>16.55</c:v>
                </c:pt>
                <c:pt idx="392">
                  <c:v>15.93</c:v>
                </c:pt>
                <c:pt idx="393">
                  <c:v>18.649999999999999</c:v>
                </c:pt>
                <c:pt idx="394">
                  <c:v>15.92</c:v>
                </c:pt>
                <c:pt idx="395">
                  <c:v>17.22</c:v>
                </c:pt>
                <c:pt idx="396">
                  <c:v>18.739999999999998</c:v>
                </c:pt>
                <c:pt idx="397">
                  <c:v>17.25</c:v>
                </c:pt>
                <c:pt idx="398">
                  <c:v>16.66</c:v>
                </c:pt>
                <c:pt idx="399">
                  <c:v>18.989999999999998</c:v>
                </c:pt>
                <c:pt idx="400">
                  <c:v>15.36</c:v>
                </c:pt>
                <c:pt idx="401">
                  <c:v>14.68</c:v>
                </c:pt>
                <c:pt idx="402">
                  <c:v>16.489999999999998</c:v>
                </c:pt>
                <c:pt idx="403">
                  <c:v>18.73</c:v>
                </c:pt>
                <c:pt idx="404">
                  <c:v>18.190000000000001</c:v>
                </c:pt>
                <c:pt idx="405">
                  <c:v>17.29</c:v>
                </c:pt>
                <c:pt idx="406">
                  <c:v>11.39</c:v>
                </c:pt>
                <c:pt idx="407">
                  <c:v>17.41</c:v>
                </c:pt>
                <c:pt idx="408">
                  <c:v>14.04</c:v>
                </c:pt>
                <c:pt idx="409">
                  <c:v>16.5</c:v>
                </c:pt>
                <c:pt idx="410">
                  <c:v>16.3</c:v>
                </c:pt>
                <c:pt idx="411">
                  <c:v>18.399999999999999</c:v>
                </c:pt>
                <c:pt idx="412">
                  <c:v>19.77</c:v>
                </c:pt>
                <c:pt idx="413">
                  <c:v>17.899999999999999</c:v>
                </c:pt>
                <c:pt idx="414">
                  <c:v>16.8</c:v>
                </c:pt>
                <c:pt idx="415">
                  <c:v>15.68</c:v>
                </c:pt>
                <c:pt idx="416">
                  <c:v>16.71</c:v>
                </c:pt>
                <c:pt idx="417">
                  <c:v>14</c:v>
                </c:pt>
                <c:pt idx="418">
                  <c:v>12.46</c:v>
                </c:pt>
                <c:pt idx="419">
                  <c:v>16.829999999999998</c:v>
                </c:pt>
                <c:pt idx="420">
                  <c:v>17.55</c:v>
                </c:pt>
                <c:pt idx="421">
                  <c:v>19.239999999999998</c:v>
                </c:pt>
                <c:pt idx="422">
                  <c:v>18.36</c:v>
                </c:pt>
                <c:pt idx="423">
                  <c:v>17.07</c:v>
                </c:pt>
                <c:pt idx="424">
                  <c:v>15.86</c:v>
                </c:pt>
                <c:pt idx="425">
                  <c:v>16.84</c:v>
                </c:pt>
                <c:pt idx="426">
                  <c:v>16.48</c:v>
                </c:pt>
                <c:pt idx="427">
                  <c:v>18.43</c:v>
                </c:pt>
                <c:pt idx="428">
                  <c:v>17.09</c:v>
                </c:pt>
                <c:pt idx="429">
                  <c:v>18.66</c:v>
                </c:pt>
                <c:pt idx="430">
                  <c:v>18.190000000000001</c:v>
                </c:pt>
                <c:pt idx="431">
                  <c:v>19.96</c:v>
                </c:pt>
                <c:pt idx="432">
                  <c:v>15.84</c:v>
                </c:pt>
                <c:pt idx="433">
                  <c:v>17.420000000000002</c:v>
                </c:pt>
                <c:pt idx="434">
                  <c:v>15.72</c:v>
                </c:pt>
                <c:pt idx="435">
                  <c:v>20.87</c:v>
                </c:pt>
                <c:pt idx="436">
                  <c:v>16.05</c:v>
                </c:pt>
                <c:pt idx="437">
                  <c:v>18.88</c:v>
                </c:pt>
                <c:pt idx="438">
                  <c:v>17.510000000000002</c:v>
                </c:pt>
                <c:pt idx="439">
                  <c:v>18.149999999999999</c:v>
                </c:pt>
                <c:pt idx="440">
                  <c:v>17.579999999999998</c:v>
                </c:pt>
                <c:pt idx="441">
                  <c:v>16.46</c:v>
                </c:pt>
                <c:pt idx="442">
                  <c:v>17.739999999999998</c:v>
                </c:pt>
                <c:pt idx="443">
                  <c:v>19.48</c:v>
                </c:pt>
                <c:pt idx="444">
                  <c:v>18.59</c:v>
                </c:pt>
                <c:pt idx="445">
                  <c:v>18.559999999999999</c:v>
                </c:pt>
                <c:pt idx="446">
                  <c:v>13.4</c:v>
                </c:pt>
                <c:pt idx="447">
                  <c:v>18.82</c:v>
                </c:pt>
                <c:pt idx="448">
                  <c:v>17.96</c:v>
                </c:pt>
                <c:pt idx="449">
                  <c:v>19.47</c:v>
                </c:pt>
                <c:pt idx="450">
                  <c:v>18.87</c:v>
                </c:pt>
                <c:pt idx="451">
                  <c:v>19.3</c:v>
                </c:pt>
                <c:pt idx="452">
                  <c:v>19.98</c:v>
                </c:pt>
                <c:pt idx="453">
                  <c:v>16.190000000000001</c:v>
                </c:pt>
                <c:pt idx="454">
                  <c:v>18.86</c:v>
                </c:pt>
                <c:pt idx="455">
                  <c:v>15.98</c:v>
                </c:pt>
                <c:pt idx="456">
                  <c:v>18.25</c:v>
                </c:pt>
                <c:pt idx="457">
                  <c:v>18.350000000000001</c:v>
                </c:pt>
                <c:pt idx="458">
                  <c:v>18.32</c:v>
                </c:pt>
                <c:pt idx="459">
                  <c:v>17.8</c:v>
                </c:pt>
                <c:pt idx="460">
                  <c:v>15.03</c:v>
                </c:pt>
                <c:pt idx="461">
                  <c:v>18.55</c:v>
                </c:pt>
                <c:pt idx="462">
                  <c:v>17.899999999999999</c:v>
                </c:pt>
                <c:pt idx="463">
                  <c:v>18.59</c:v>
                </c:pt>
                <c:pt idx="464">
                  <c:v>17.5</c:v>
                </c:pt>
                <c:pt idx="465">
                  <c:v>16.46</c:v>
                </c:pt>
                <c:pt idx="466">
                  <c:v>19.45</c:v>
                </c:pt>
                <c:pt idx="467">
                  <c:v>19.059999999999999</c:v>
                </c:pt>
                <c:pt idx="468">
                  <c:v>17.12</c:v>
                </c:pt>
                <c:pt idx="469">
                  <c:v>20.34</c:v>
                </c:pt>
                <c:pt idx="470">
                  <c:v>15.26</c:v>
                </c:pt>
                <c:pt idx="471">
                  <c:v>16.23</c:v>
                </c:pt>
                <c:pt idx="472">
                  <c:v>19.89</c:v>
                </c:pt>
                <c:pt idx="473">
                  <c:v>20.329999999999998</c:v>
                </c:pt>
                <c:pt idx="474">
                  <c:v>19.350000000000001</c:v>
                </c:pt>
                <c:pt idx="475">
                  <c:v>18.73</c:v>
                </c:pt>
                <c:pt idx="476">
                  <c:v>18.37</c:v>
                </c:pt>
                <c:pt idx="477">
                  <c:v>18.54</c:v>
                </c:pt>
                <c:pt idx="478">
                  <c:v>19.21</c:v>
                </c:pt>
                <c:pt idx="479">
                  <c:v>18.04</c:v>
                </c:pt>
                <c:pt idx="480">
                  <c:v>20.45</c:v>
                </c:pt>
                <c:pt idx="481">
                  <c:v>18.690000000000001</c:v>
                </c:pt>
                <c:pt idx="482">
                  <c:v>18.39</c:v>
                </c:pt>
                <c:pt idx="483">
                  <c:v>19.55</c:v>
                </c:pt>
                <c:pt idx="484">
                  <c:v>20.149999999999999</c:v>
                </c:pt>
                <c:pt idx="485">
                  <c:v>16.68</c:v>
                </c:pt>
                <c:pt idx="486">
                  <c:v>18.690000000000001</c:v>
                </c:pt>
                <c:pt idx="487">
                  <c:v>17.7</c:v>
                </c:pt>
                <c:pt idx="488">
                  <c:v>11.98</c:v>
                </c:pt>
                <c:pt idx="489">
                  <c:v>20.16</c:v>
                </c:pt>
                <c:pt idx="490">
                  <c:v>19.37</c:v>
                </c:pt>
                <c:pt idx="491">
                  <c:v>18.89</c:v>
                </c:pt>
                <c:pt idx="492">
                  <c:v>18.55</c:v>
                </c:pt>
                <c:pt idx="493">
                  <c:v>19.77</c:v>
                </c:pt>
                <c:pt idx="494">
                  <c:v>18.28</c:v>
                </c:pt>
                <c:pt idx="495">
                  <c:v>19.46</c:v>
                </c:pt>
                <c:pt idx="496">
                  <c:v>18.329999999999998</c:v>
                </c:pt>
                <c:pt idx="497">
                  <c:v>18</c:v>
                </c:pt>
                <c:pt idx="498">
                  <c:v>18.03</c:v>
                </c:pt>
                <c:pt idx="499">
                  <c:v>20.66</c:v>
                </c:pt>
                <c:pt idx="500">
                  <c:v>17.05</c:v>
                </c:pt>
                <c:pt idx="501">
                  <c:v>20.27</c:v>
                </c:pt>
                <c:pt idx="502">
                  <c:v>19.29</c:v>
                </c:pt>
                <c:pt idx="503">
                  <c:v>19.010000000000002</c:v>
                </c:pt>
                <c:pt idx="504">
                  <c:v>19.98</c:v>
                </c:pt>
                <c:pt idx="505">
                  <c:v>19.78</c:v>
                </c:pt>
                <c:pt idx="506">
                  <c:v>18.760000000000002</c:v>
                </c:pt>
                <c:pt idx="507">
                  <c:v>18.21</c:v>
                </c:pt>
                <c:pt idx="508">
                  <c:v>18.670000000000002</c:v>
                </c:pt>
                <c:pt idx="509">
                  <c:v>20.12</c:v>
                </c:pt>
                <c:pt idx="510">
                  <c:v>18.14</c:v>
                </c:pt>
                <c:pt idx="511">
                  <c:v>17.68</c:v>
                </c:pt>
                <c:pt idx="512">
                  <c:v>20.72</c:v>
                </c:pt>
                <c:pt idx="513">
                  <c:v>17.62</c:v>
                </c:pt>
                <c:pt idx="514">
                  <c:v>19.11</c:v>
                </c:pt>
                <c:pt idx="515">
                  <c:v>13.05</c:v>
                </c:pt>
                <c:pt idx="516">
                  <c:v>18.43</c:v>
                </c:pt>
                <c:pt idx="517">
                  <c:v>17.97</c:v>
                </c:pt>
                <c:pt idx="518">
                  <c:v>17.2</c:v>
                </c:pt>
                <c:pt idx="519">
                  <c:v>18.47</c:v>
                </c:pt>
                <c:pt idx="520">
                  <c:v>18.66</c:v>
                </c:pt>
                <c:pt idx="521">
                  <c:v>20.170000000000002</c:v>
                </c:pt>
                <c:pt idx="522">
                  <c:v>20.05</c:v>
                </c:pt>
                <c:pt idx="523">
                  <c:v>17.98</c:v>
                </c:pt>
                <c:pt idx="524">
                  <c:v>19.71</c:v>
                </c:pt>
                <c:pt idx="525">
                  <c:v>20.65</c:v>
                </c:pt>
                <c:pt idx="526">
                  <c:v>18.34</c:v>
                </c:pt>
                <c:pt idx="527">
                  <c:v>20.77</c:v>
                </c:pt>
                <c:pt idx="528">
                  <c:v>18.510000000000002</c:v>
                </c:pt>
                <c:pt idx="529">
                  <c:v>20.21</c:v>
                </c:pt>
                <c:pt idx="530">
                  <c:v>18.46</c:v>
                </c:pt>
                <c:pt idx="531">
                  <c:v>20.48</c:v>
                </c:pt>
                <c:pt idx="532">
                  <c:v>20.100000000000001</c:v>
                </c:pt>
                <c:pt idx="533">
                  <c:v>19.73</c:v>
                </c:pt>
                <c:pt idx="534">
                  <c:v>18.329999999999998</c:v>
                </c:pt>
                <c:pt idx="535">
                  <c:v>17.43</c:v>
                </c:pt>
                <c:pt idx="536">
                  <c:v>20.95</c:v>
                </c:pt>
                <c:pt idx="537">
                  <c:v>16.760000000000002</c:v>
                </c:pt>
                <c:pt idx="538">
                  <c:v>21.23</c:v>
                </c:pt>
                <c:pt idx="539">
                  <c:v>17.670000000000002</c:v>
                </c:pt>
                <c:pt idx="540">
                  <c:v>16.09</c:v>
                </c:pt>
                <c:pt idx="541">
                  <c:v>18.72</c:v>
                </c:pt>
                <c:pt idx="542">
                  <c:v>18.399999999999999</c:v>
                </c:pt>
                <c:pt idx="543">
                  <c:v>19.559999999999999</c:v>
                </c:pt>
                <c:pt idx="544">
                  <c:v>20.82</c:v>
                </c:pt>
                <c:pt idx="545">
                  <c:v>18.670000000000002</c:v>
                </c:pt>
                <c:pt idx="546">
                  <c:v>19.399999999999999</c:v>
                </c:pt>
                <c:pt idx="547">
                  <c:v>19.22</c:v>
                </c:pt>
                <c:pt idx="548">
                  <c:v>22.4</c:v>
                </c:pt>
                <c:pt idx="549">
                  <c:v>19.510000000000002</c:v>
                </c:pt>
                <c:pt idx="550">
                  <c:v>15.69</c:v>
                </c:pt>
                <c:pt idx="551">
                  <c:v>20.56</c:v>
                </c:pt>
                <c:pt idx="552">
                  <c:v>21.11</c:v>
                </c:pt>
                <c:pt idx="553">
                  <c:v>21.13</c:v>
                </c:pt>
                <c:pt idx="554">
                  <c:v>18.11</c:v>
                </c:pt>
                <c:pt idx="555">
                  <c:v>18.989999999999998</c:v>
                </c:pt>
                <c:pt idx="556">
                  <c:v>21.08</c:v>
                </c:pt>
                <c:pt idx="557">
                  <c:v>16.71</c:v>
                </c:pt>
                <c:pt idx="558">
                  <c:v>20.89</c:v>
                </c:pt>
                <c:pt idx="559">
                  <c:v>20.309999999999999</c:v>
                </c:pt>
                <c:pt idx="560">
                  <c:v>19.39</c:v>
                </c:pt>
                <c:pt idx="561">
                  <c:v>16.77</c:v>
                </c:pt>
                <c:pt idx="562">
                  <c:v>19.57</c:v>
                </c:pt>
                <c:pt idx="563">
                  <c:v>20.09</c:v>
                </c:pt>
                <c:pt idx="564">
                  <c:v>21.28</c:v>
                </c:pt>
                <c:pt idx="565">
                  <c:v>18.28</c:v>
                </c:pt>
                <c:pt idx="566">
                  <c:v>18.54</c:v>
                </c:pt>
                <c:pt idx="567">
                  <c:v>20.89</c:v>
                </c:pt>
                <c:pt idx="568">
                  <c:v>19.489999999999998</c:v>
                </c:pt>
                <c:pt idx="569">
                  <c:v>18.11</c:v>
                </c:pt>
                <c:pt idx="570">
                  <c:v>21.38</c:v>
                </c:pt>
                <c:pt idx="571">
                  <c:v>18.420000000000002</c:v>
                </c:pt>
                <c:pt idx="572">
                  <c:v>21.9</c:v>
                </c:pt>
                <c:pt idx="573">
                  <c:v>20.36</c:v>
                </c:pt>
                <c:pt idx="574">
                  <c:v>19.78</c:v>
                </c:pt>
                <c:pt idx="575">
                  <c:v>18.5</c:v>
                </c:pt>
                <c:pt idx="576">
                  <c:v>20.45</c:v>
                </c:pt>
                <c:pt idx="577">
                  <c:v>21.43</c:v>
                </c:pt>
                <c:pt idx="578">
                  <c:v>20.27</c:v>
                </c:pt>
                <c:pt idx="579">
                  <c:v>19.71</c:v>
                </c:pt>
                <c:pt idx="580">
                  <c:v>20.13</c:v>
                </c:pt>
                <c:pt idx="581">
                  <c:v>19.88</c:v>
                </c:pt>
                <c:pt idx="582">
                  <c:v>21.24</c:v>
                </c:pt>
                <c:pt idx="583">
                  <c:v>19.3</c:v>
                </c:pt>
                <c:pt idx="584">
                  <c:v>19.420000000000002</c:v>
                </c:pt>
                <c:pt idx="585">
                  <c:v>20.48</c:v>
                </c:pt>
                <c:pt idx="586">
                  <c:v>20.02</c:v>
                </c:pt>
                <c:pt idx="587">
                  <c:v>20.32</c:v>
                </c:pt>
                <c:pt idx="588">
                  <c:v>19.68</c:v>
                </c:pt>
                <c:pt idx="589">
                  <c:v>20.99</c:v>
                </c:pt>
                <c:pt idx="590">
                  <c:v>19.48</c:v>
                </c:pt>
                <c:pt idx="591">
                  <c:v>20.49</c:v>
                </c:pt>
                <c:pt idx="592">
                  <c:v>19.260000000000002</c:v>
                </c:pt>
                <c:pt idx="593">
                  <c:v>19.63</c:v>
                </c:pt>
                <c:pt idx="594">
                  <c:v>19.23</c:v>
                </c:pt>
                <c:pt idx="595">
                  <c:v>20.59</c:v>
                </c:pt>
                <c:pt idx="596">
                  <c:v>22.08</c:v>
                </c:pt>
                <c:pt idx="597">
                  <c:v>21.26</c:v>
                </c:pt>
                <c:pt idx="598">
                  <c:v>19.07</c:v>
                </c:pt>
                <c:pt idx="599">
                  <c:v>20.59</c:v>
                </c:pt>
                <c:pt idx="600">
                  <c:v>20.81</c:v>
                </c:pt>
                <c:pt idx="601">
                  <c:v>15.48</c:v>
                </c:pt>
                <c:pt idx="602">
                  <c:v>18.16</c:v>
                </c:pt>
                <c:pt idx="603">
                  <c:v>20.350000000000001</c:v>
                </c:pt>
                <c:pt idx="604">
                  <c:v>21.53</c:v>
                </c:pt>
                <c:pt idx="605">
                  <c:v>20.39</c:v>
                </c:pt>
                <c:pt idx="606">
                  <c:v>20.83</c:v>
                </c:pt>
                <c:pt idx="607">
                  <c:v>19.579999999999998</c:v>
                </c:pt>
                <c:pt idx="608">
                  <c:v>16.149999999999999</c:v>
                </c:pt>
                <c:pt idx="609">
                  <c:v>21.27</c:v>
                </c:pt>
                <c:pt idx="610">
                  <c:v>19.18</c:v>
                </c:pt>
                <c:pt idx="611">
                  <c:v>20.46</c:v>
                </c:pt>
                <c:pt idx="612">
                  <c:v>20.100000000000001</c:v>
                </c:pt>
                <c:pt idx="613">
                  <c:v>21</c:v>
                </c:pt>
                <c:pt idx="614">
                  <c:v>19.05</c:v>
                </c:pt>
                <c:pt idx="615">
                  <c:v>19.88</c:v>
                </c:pt>
                <c:pt idx="616">
                  <c:v>18.23</c:v>
                </c:pt>
                <c:pt idx="617">
                  <c:v>20.71</c:v>
                </c:pt>
                <c:pt idx="618">
                  <c:v>19.829999999999998</c:v>
                </c:pt>
                <c:pt idx="619">
                  <c:v>19.100000000000001</c:v>
                </c:pt>
                <c:pt idx="620">
                  <c:v>20.73</c:v>
                </c:pt>
                <c:pt idx="621">
                  <c:v>20.309999999999999</c:v>
                </c:pt>
                <c:pt idx="622">
                  <c:v>17.510000000000002</c:v>
                </c:pt>
                <c:pt idx="623">
                  <c:v>19.12</c:v>
                </c:pt>
                <c:pt idx="624">
                  <c:v>19.149999999999999</c:v>
                </c:pt>
                <c:pt idx="625">
                  <c:v>21.35</c:v>
                </c:pt>
                <c:pt idx="626">
                  <c:v>20.68</c:v>
                </c:pt>
                <c:pt idx="627">
                  <c:v>20.55</c:v>
                </c:pt>
                <c:pt idx="628">
                  <c:v>20.68</c:v>
                </c:pt>
                <c:pt idx="629">
                  <c:v>18.66</c:v>
                </c:pt>
                <c:pt idx="630">
                  <c:v>18.28</c:v>
                </c:pt>
                <c:pt idx="631">
                  <c:v>20.22</c:v>
                </c:pt>
                <c:pt idx="632">
                  <c:v>22.29</c:v>
                </c:pt>
                <c:pt idx="633">
                  <c:v>20.149999999999999</c:v>
                </c:pt>
                <c:pt idx="634">
                  <c:v>21.82</c:v>
                </c:pt>
                <c:pt idx="635">
                  <c:v>20</c:v>
                </c:pt>
                <c:pt idx="636">
                  <c:v>19.55</c:v>
                </c:pt>
                <c:pt idx="637">
                  <c:v>20.6</c:v>
                </c:pt>
                <c:pt idx="638">
                  <c:v>19.43</c:v>
                </c:pt>
                <c:pt idx="639">
                  <c:v>19.75</c:v>
                </c:pt>
                <c:pt idx="640">
                  <c:v>19.86</c:v>
                </c:pt>
                <c:pt idx="641">
                  <c:v>19.510000000000002</c:v>
                </c:pt>
                <c:pt idx="642">
                  <c:v>20.65</c:v>
                </c:pt>
                <c:pt idx="643">
                  <c:v>19.940000000000001</c:v>
                </c:pt>
                <c:pt idx="644">
                  <c:v>21.36</c:v>
                </c:pt>
                <c:pt idx="645">
                  <c:v>20.93</c:v>
                </c:pt>
                <c:pt idx="646">
                  <c:v>20.45</c:v>
                </c:pt>
                <c:pt idx="647">
                  <c:v>17.61</c:v>
                </c:pt>
                <c:pt idx="648">
                  <c:v>21.79</c:v>
                </c:pt>
                <c:pt idx="649">
                  <c:v>21.56</c:v>
                </c:pt>
                <c:pt idx="650">
                  <c:v>20.87</c:v>
                </c:pt>
                <c:pt idx="651">
                  <c:v>20.85</c:v>
                </c:pt>
                <c:pt idx="652">
                  <c:v>20.7</c:v>
                </c:pt>
                <c:pt idx="653">
                  <c:v>23.02</c:v>
                </c:pt>
                <c:pt idx="654">
                  <c:v>21.19</c:v>
                </c:pt>
                <c:pt idx="655">
                  <c:v>21.05</c:v>
                </c:pt>
                <c:pt idx="656">
                  <c:v>20.059999999999999</c:v>
                </c:pt>
                <c:pt idx="657">
                  <c:v>19.07</c:v>
                </c:pt>
                <c:pt idx="658">
                  <c:v>20.62</c:v>
                </c:pt>
                <c:pt idx="659">
                  <c:v>21.77</c:v>
                </c:pt>
                <c:pt idx="660">
                  <c:v>20.57</c:v>
                </c:pt>
                <c:pt idx="661">
                  <c:v>18.739999999999998</c:v>
                </c:pt>
                <c:pt idx="662">
                  <c:v>19.21</c:v>
                </c:pt>
                <c:pt idx="663">
                  <c:v>19.420000000000002</c:v>
                </c:pt>
                <c:pt idx="664">
                  <c:v>17.920000000000002</c:v>
                </c:pt>
                <c:pt idx="665">
                  <c:v>18.95</c:v>
                </c:pt>
                <c:pt idx="666">
                  <c:v>21.27</c:v>
                </c:pt>
                <c:pt idx="667">
                  <c:v>18.78</c:v>
                </c:pt>
                <c:pt idx="668">
                  <c:v>17.96</c:v>
                </c:pt>
                <c:pt idx="669">
                  <c:v>21.81</c:v>
                </c:pt>
                <c:pt idx="670">
                  <c:v>21.15</c:v>
                </c:pt>
                <c:pt idx="671">
                  <c:v>21.23</c:v>
                </c:pt>
                <c:pt idx="672">
                  <c:v>22.18</c:v>
                </c:pt>
                <c:pt idx="673">
                  <c:v>20.96</c:v>
                </c:pt>
                <c:pt idx="674">
                  <c:v>19.64</c:v>
                </c:pt>
                <c:pt idx="675">
                  <c:v>21.17</c:v>
                </c:pt>
                <c:pt idx="676">
                  <c:v>20.22</c:v>
                </c:pt>
                <c:pt idx="677">
                  <c:v>22.03</c:v>
                </c:pt>
                <c:pt idx="678">
                  <c:v>20.45</c:v>
                </c:pt>
                <c:pt idx="679">
                  <c:v>19.7</c:v>
                </c:pt>
                <c:pt idx="680">
                  <c:v>18.88</c:v>
                </c:pt>
                <c:pt idx="681">
                  <c:v>20.64</c:v>
                </c:pt>
                <c:pt idx="682">
                  <c:v>18.21</c:v>
                </c:pt>
                <c:pt idx="683">
                  <c:v>20.99</c:v>
                </c:pt>
                <c:pt idx="684">
                  <c:v>21.57</c:v>
                </c:pt>
                <c:pt idx="685">
                  <c:v>20.87</c:v>
                </c:pt>
                <c:pt idx="686">
                  <c:v>21.19</c:v>
                </c:pt>
                <c:pt idx="687">
                  <c:v>22.21</c:v>
                </c:pt>
                <c:pt idx="688">
                  <c:v>20.14</c:v>
                </c:pt>
                <c:pt idx="689">
                  <c:v>18.2</c:v>
                </c:pt>
                <c:pt idx="690">
                  <c:v>18.64</c:v>
                </c:pt>
                <c:pt idx="691">
                  <c:v>21.29</c:v>
                </c:pt>
                <c:pt idx="692">
                  <c:v>19.07</c:v>
                </c:pt>
                <c:pt idx="693">
                  <c:v>20.420000000000002</c:v>
                </c:pt>
                <c:pt idx="694">
                  <c:v>20</c:v>
                </c:pt>
                <c:pt idx="695">
                  <c:v>19.3</c:v>
                </c:pt>
                <c:pt idx="696">
                  <c:v>21.9</c:v>
                </c:pt>
                <c:pt idx="697">
                  <c:v>21.75</c:v>
                </c:pt>
                <c:pt idx="698">
                  <c:v>19.78</c:v>
                </c:pt>
                <c:pt idx="699">
                  <c:v>22.36</c:v>
                </c:pt>
                <c:pt idx="700">
                  <c:v>20.100000000000001</c:v>
                </c:pt>
                <c:pt idx="701">
                  <c:v>20.76</c:v>
                </c:pt>
                <c:pt idx="702">
                  <c:v>21.49</c:v>
                </c:pt>
                <c:pt idx="703">
                  <c:v>18.98</c:v>
                </c:pt>
                <c:pt idx="704">
                  <c:v>19.32</c:v>
                </c:pt>
                <c:pt idx="705">
                  <c:v>20.97</c:v>
                </c:pt>
                <c:pt idx="706">
                  <c:v>21.17</c:v>
                </c:pt>
                <c:pt idx="707">
                  <c:v>21.18</c:v>
                </c:pt>
                <c:pt idx="708">
                  <c:v>20.399999999999999</c:v>
                </c:pt>
                <c:pt idx="709">
                  <c:v>19.71</c:v>
                </c:pt>
                <c:pt idx="710">
                  <c:v>20.94</c:v>
                </c:pt>
                <c:pt idx="711">
                  <c:v>21.65</c:v>
                </c:pt>
                <c:pt idx="712">
                  <c:v>20.79</c:v>
                </c:pt>
                <c:pt idx="713">
                  <c:v>19.489999999999998</c:v>
                </c:pt>
                <c:pt idx="714">
                  <c:v>19.7</c:v>
                </c:pt>
                <c:pt idx="715">
                  <c:v>20.25</c:v>
                </c:pt>
                <c:pt idx="716">
                  <c:v>18.86</c:v>
                </c:pt>
                <c:pt idx="717">
                  <c:v>22.18</c:v>
                </c:pt>
                <c:pt idx="718">
                  <c:v>21.22</c:v>
                </c:pt>
                <c:pt idx="719">
                  <c:v>20.73</c:v>
                </c:pt>
                <c:pt idx="720">
                  <c:v>19.61</c:v>
                </c:pt>
                <c:pt idx="721">
                  <c:v>19.54</c:v>
                </c:pt>
                <c:pt idx="722">
                  <c:v>21.17</c:v>
                </c:pt>
                <c:pt idx="723">
                  <c:v>20.6</c:v>
                </c:pt>
                <c:pt idx="724">
                  <c:v>20.100000000000001</c:v>
                </c:pt>
                <c:pt idx="725">
                  <c:v>20.21</c:v>
                </c:pt>
                <c:pt idx="726">
                  <c:v>21.75</c:v>
                </c:pt>
                <c:pt idx="727">
                  <c:v>18.100000000000001</c:v>
                </c:pt>
                <c:pt idx="728">
                  <c:v>19.399999999999999</c:v>
                </c:pt>
                <c:pt idx="729">
                  <c:v>19.48</c:v>
                </c:pt>
                <c:pt idx="730">
                  <c:v>20.95</c:v>
                </c:pt>
                <c:pt idx="731">
                  <c:v>20.63</c:v>
                </c:pt>
                <c:pt idx="732">
                  <c:v>19.690000000000001</c:v>
                </c:pt>
                <c:pt idx="733">
                  <c:v>20.05</c:v>
                </c:pt>
                <c:pt idx="734">
                  <c:v>20.25</c:v>
                </c:pt>
                <c:pt idx="735">
                  <c:v>18.2</c:v>
                </c:pt>
                <c:pt idx="736">
                  <c:v>20.36</c:v>
                </c:pt>
                <c:pt idx="737">
                  <c:v>20.52</c:v>
                </c:pt>
                <c:pt idx="738">
                  <c:v>21.29</c:v>
                </c:pt>
                <c:pt idx="739">
                  <c:v>20.87</c:v>
                </c:pt>
                <c:pt idx="740">
                  <c:v>21.44</c:v>
                </c:pt>
                <c:pt idx="741">
                  <c:v>21.36</c:v>
                </c:pt>
                <c:pt idx="742">
                  <c:v>20.239999999999998</c:v>
                </c:pt>
                <c:pt idx="743">
                  <c:v>21.77</c:v>
                </c:pt>
                <c:pt idx="744">
                  <c:v>21.18</c:v>
                </c:pt>
                <c:pt idx="745">
                  <c:v>18.649999999999999</c:v>
                </c:pt>
                <c:pt idx="746">
                  <c:v>20.309999999999999</c:v>
                </c:pt>
                <c:pt idx="747">
                  <c:v>20.63</c:v>
                </c:pt>
                <c:pt idx="748">
                  <c:v>21.54</c:v>
                </c:pt>
                <c:pt idx="749">
                  <c:v>15.66</c:v>
                </c:pt>
                <c:pt idx="750">
                  <c:v>22.47</c:v>
                </c:pt>
                <c:pt idx="751">
                  <c:v>21.23</c:v>
                </c:pt>
                <c:pt idx="752">
                  <c:v>20.43</c:v>
                </c:pt>
                <c:pt idx="753">
                  <c:v>17.13</c:v>
                </c:pt>
                <c:pt idx="754">
                  <c:v>20.97</c:v>
                </c:pt>
                <c:pt idx="755">
                  <c:v>20.37</c:v>
                </c:pt>
                <c:pt idx="756">
                  <c:v>20.37</c:v>
                </c:pt>
                <c:pt idx="757">
                  <c:v>19.62</c:v>
                </c:pt>
                <c:pt idx="758">
                  <c:v>20.04</c:v>
                </c:pt>
                <c:pt idx="759">
                  <c:v>19.52</c:v>
                </c:pt>
                <c:pt idx="760">
                  <c:v>16.46</c:v>
                </c:pt>
                <c:pt idx="761">
                  <c:v>21.25</c:v>
                </c:pt>
                <c:pt idx="762">
                  <c:v>20.16</c:v>
                </c:pt>
                <c:pt idx="763">
                  <c:v>19.91</c:v>
                </c:pt>
                <c:pt idx="764">
                  <c:v>20.57</c:v>
                </c:pt>
                <c:pt idx="765">
                  <c:v>20.350000000000001</c:v>
                </c:pt>
                <c:pt idx="766">
                  <c:v>21.08</c:v>
                </c:pt>
                <c:pt idx="767">
                  <c:v>22.19</c:v>
                </c:pt>
                <c:pt idx="768">
                  <c:v>21.53</c:v>
                </c:pt>
                <c:pt idx="769">
                  <c:v>20.53</c:v>
                </c:pt>
                <c:pt idx="770">
                  <c:v>17.34</c:v>
                </c:pt>
                <c:pt idx="771">
                  <c:v>21.27</c:v>
                </c:pt>
                <c:pt idx="772">
                  <c:v>20.28</c:v>
                </c:pt>
                <c:pt idx="773">
                  <c:v>20.98</c:v>
                </c:pt>
                <c:pt idx="774">
                  <c:v>21.47</c:v>
                </c:pt>
                <c:pt idx="775">
                  <c:v>18.28</c:v>
                </c:pt>
                <c:pt idx="776">
                  <c:v>20.7</c:v>
                </c:pt>
                <c:pt idx="777">
                  <c:v>21.26</c:v>
                </c:pt>
                <c:pt idx="778">
                  <c:v>20.079999999999998</c:v>
                </c:pt>
                <c:pt idx="779">
                  <c:v>19.45</c:v>
                </c:pt>
                <c:pt idx="780">
                  <c:v>17.239999999999998</c:v>
                </c:pt>
                <c:pt idx="781">
                  <c:v>21.39</c:v>
                </c:pt>
                <c:pt idx="782">
                  <c:v>20.57</c:v>
                </c:pt>
                <c:pt idx="783">
                  <c:v>16.54</c:v>
                </c:pt>
                <c:pt idx="784">
                  <c:v>19.760000000000002</c:v>
                </c:pt>
                <c:pt idx="785">
                  <c:v>22.37</c:v>
                </c:pt>
                <c:pt idx="786">
                  <c:v>22.15</c:v>
                </c:pt>
                <c:pt idx="787">
                  <c:v>20.7</c:v>
                </c:pt>
                <c:pt idx="788">
                  <c:v>22.23</c:v>
                </c:pt>
                <c:pt idx="789">
                  <c:v>21.01</c:v>
                </c:pt>
                <c:pt idx="790">
                  <c:v>21.55</c:v>
                </c:pt>
                <c:pt idx="791">
                  <c:v>22.11</c:v>
                </c:pt>
                <c:pt idx="792">
                  <c:v>21.75</c:v>
                </c:pt>
                <c:pt idx="793">
                  <c:v>20.2</c:v>
                </c:pt>
                <c:pt idx="794">
                  <c:v>21.04</c:v>
                </c:pt>
                <c:pt idx="795">
                  <c:v>19.13</c:v>
                </c:pt>
                <c:pt idx="796">
                  <c:v>21.75</c:v>
                </c:pt>
                <c:pt idx="797">
                  <c:v>20.74</c:v>
                </c:pt>
                <c:pt idx="798">
                  <c:v>21.08</c:v>
                </c:pt>
                <c:pt idx="799">
                  <c:v>19.7</c:v>
                </c:pt>
                <c:pt idx="800">
                  <c:v>19.64</c:v>
                </c:pt>
                <c:pt idx="801">
                  <c:v>20.47</c:v>
                </c:pt>
                <c:pt idx="802">
                  <c:v>20.25</c:v>
                </c:pt>
                <c:pt idx="803">
                  <c:v>18.29</c:v>
                </c:pt>
                <c:pt idx="804">
                  <c:v>20.61</c:v>
                </c:pt>
                <c:pt idx="805">
                  <c:v>19.510000000000002</c:v>
                </c:pt>
                <c:pt idx="806">
                  <c:v>20.23</c:v>
                </c:pt>
                <c:pt idx="807">
                  <c:v>21.87</c:v>
                </c:pt>
                <c:pt idx="808">
                  <c:v>22.17</c:v>
                </c:pt>
                <c:pt idx="809">
                  <c:v>21.15</c:v>
                </c:pt>
                <c:pt idx="810">
                  <c:v>22.96</c:v>
                </c:pt>
                <c:pt idx="811">
                  <c:v>22.48</c:v>
                </c:pt>
                <c:pt idx="812">
                  <c:v>20.93</c:v>
                </c:pt>
                <c:pt idx="813">
                  <c:v>21.38</c:v>
                </c:pt>
                <c:pt idx="814">
                  <c:v>20.71</c:v>
                </c:pt>
                <c:pt idx="815">
                  <c:v>17.739999999999998</c:v>
                </c:pt>
                <c:pt idx="816">
                  <c:v>20.88</c:v>
                </c:pt>
                <c:pt idx="817">
                  <c:v>21.3</c:v>
                </c:pt>
                <c:pt idx="818">
                  <c:v>19.989999999999998</c:v>
                </c:pt>
                <c:pt idx="819">
                  <c:v>20.420000000000002</c:v>
                </c:pt>
                <c:pt idx="820">
                  <c:v>20.74</c:v>
                </c:pt>
                <c:pt idx="821">
                  <c:v>21.09</c:v>
                </c:pt>
                <c:pt idx="822">
                  <c:v>21.89</c:v>
                </c:pt>
                <c:pt idx="823">
                  <c:v>21.36</c:v>
                </c:pt>
                <c:pt idx="824">
                  <c:v>21.78</c:v>
                </c:pt>
                <c:pt idx="825">
                  <c:v>21.58</c:v>
                </c:pt>
                <c:pt idx="826">
                  <c:v>22.12</c:v>
                </c:pt>
                <c:pt idx="827">
                  <c:v>21.54</c:v>
                </c:pt>
                <c:pt idx="828">
                  <c:v>22.23</c:v>
                </c:pt>
                <c:pt idx="829">
                  <c:v>20.53</c:v>
                </c:pt>
                <c:pt idx="830">
                  <c:v>22.08</c:v>
                </c:pt>
                <c:pt idx="831">
                  <c:v>22.15</c:v>
                </c:pt>
                <c:pt idx="832">
                  <c:v>20.27</c:v>
                </c:pt>
                <c:pt idx="833">
                  <c:v>22.06</c:v>
                </c:pt>
                <c:pt idx="834">
                  <c:v>22.58</c:v>
                </c:pt>
                <c:pt idx="835">
                  <c:v>20.78</c:v>
                </c:pt>
                <c:pt idx="836">
                  <c:v>21.63</c:v>
                </c:pt>
                <c:pt idx="837">
                  <c:v>18.62</c:v>
                </c:pt>
                <c:pt idx="838">
                  <c:v>21.1</c:v>
                </c:pt>
                <c:pt idx="839">
                  <c:v>19.32</c:v>
                </c:pt>
                <c:pt idx="840">
                  <c:v>20.420000000000002</c:v>
                </c:pt>
                <c:pt idx="841">
                  <c:v>21.05</c:v>
                </c:pt>
                <c:pt idx="842">
                  <c:v>21.81</c:v>
                </c:pt>
                <c:pt idx="843">
                  <c:v>21.26</c:v>
                </c:pt>
                <c:pt idx="844">
                  <c:v>21.15</c:v>
                </c:pt>
                <c:pt idx="845">
                  <c:v>21.6</c:v>
                </c:pt>
                <c:pt idx="846">
                  <c:v>21.16</c:v>
                </c:pt>
                <c:pt idx="847">
                  <c:v>21.71</c:v>
                </c:pt>
                <c:pt idx="848">
                  <c:v>21.67</c:v>
                </c:pt>
                <c:pt idx="849">
                  <c:v>20.89</c:v>
                </c:pt>
                <c:pt idx="850">
                  <c:v>22.16</c:v>
                </c:pt>
                <c:pt idx="851">
                  <c:v>21.16</c:v>
                </c:pt>
                <c:pt idx="852">
                  <c:v>21.12</c:v>
                </c:pt>
                <c:pt idx="853">
                  <c:v>22.02</c:v>
                </c:pt>
                <c:pt idx="854">
                  <c:v>20.03</c:v>
                </c:pt>
                <c:pt idx="855">
                  <c:v>20.34</c:v>
                </c:pt>
                <c:pt idx="856">
                  <c:v>22.09</c:v>
                </c:pt>
                <c:pt idx="857">
                  <c:v>21.73</c:v>
                </c:pt>
                <c:pt idx="858">
                  <c:v>20.010000000000002</c:v>
                </c:pt>
                <c:pt idx="859">
                  <c:v>17.54</c:v>
                </c:pt>
                <c:pt idx="860">
                  <c:v>20.16</c:v>
                </c:pt>
                <c:pt idx="861">
                  <c:v>19.010000000000002</c:v>
                </c:pt>
                <c:pt idx="862">
                  <c:v>20.3</c:v>
                </c:pt>
                <c:pt idx="863">
                  <c:v>21.5</c:v>
                </c:pt>
                <c:pt idx="864">
                  <c:v>20.37</c:v>
                </c:pt>
                <c:pt idx="865">
                  <c:v>22.74</c:v>
                </c:pt>
                <c:pt idx="866">
                  <c:v>19.16</c:v>
                </c:pt>
                <c:pt idx="867">
                  <c:v>18.55</c:v>
                </c:pt>
                <c:pt idx="868">
                  <c:v>20.66</c:v>
                </c:pt>
                <c:pt idx="869">
                  <c:v>19.97</c:v>
                </c:pt>
                <c:pt idx="870">
                  <c:v>21.34</c:v>
                </c:pt>
                <c:pt idx="871">
                  <c:v>21.42</c:v>
                </c:pt>
                <c:pt idx="872">
                  <c:v>20.96</c:v>
                </c:pt>
                <c:pt idx="873">
                  <c:v>20.22</c:v>
                </c:pt>
                <c:pt idx="874">
                  <c:v>21.83</c:v>
                </c:pt>
                <c:pt idx="875">
                  <c:v>20.77</c:v>
                </c:pt>
                <c:pt idx="876">
                  <c:v>21.87</c:v>
                </c:pt>
                <c:pt idx="877">
                  <c:v>21.47</c:v>
                </c:pt>
                <c:pt idx="878">
                  <c:v>20.6</c:v>
                </c:pt>
                <c:pt idx="879">
                  <c:v>21.37</c:v>
                </c:pt>
                <c:pt idx="880">
                  <c:v>20.5</c:v>
                </c:pt>
                <c:pt idx="881">
                  <c:v>20.59</c:v>
                </c:pt>
                <c:pt idx="882">
                  <c:v>21.78</c:v>
                </c:pt>
                <c:pt idx="883">
                  <c:v>21.11</c:v>
                </c:pt>
                <c:pt idx="884">
                  <c:v>20.53</c:v>
                </c:pt>
                <c:pt idx="885">
                  <c:v>16.329999999999998</c:v>
                </c:pt>
                <c:pt idx="886">
                  <c:v>22.07</c:v>
                </c:pt>
                <c:pt idx="887">
                  <c:v>21.26</c:v>
                </c:pt>
                <c:pt idx="888">
                  <c:v>22.73</c:v>
                </c:pt>
                <c:pt idx="889">
                  <c:v>21.71</c:v>
                </c:pt>
                <c:pt idx="890">
                  <c:v>22.25</c:v>
                </c:pt>
                <c:pt idx="891">
                  <c:v>20.83</c:v>
                </c:pt>
                <c:pt idx="892">
                  <c:v>20.71</c:v>
                </c:pt>
                <c:pt idx="893">
                  <c:v>21.5</c:v>
                </c:pt>
                <c:pt idx="894">
                  <c:v>21.4</c:v>
                </c:pt>
                <c:pt idx="895">
                  <c:v>21.4</c:v>
                </c:pt>
                <c:pt idx="896">
                  <c:v>21.42</c:v>
                </c:pt>
                <c:pt idx="897">
                  <c:v>20.76</c:v>
                </c:pt>
                <c:pt idx="898">
                  <c:v>18.57</c:v>
                </c:pt>
                <c:pt idx="899">
                  <c:v>20.350000000000001</c:v>
                </c:pt>
                <c:pt idx="900">
                  <c:v>21.89</c:v>
                </c:pt>
                <c:pt idx="901">
                  <c:v>21.37</c:v>
                </c:pt>
                <c:pt idx="902">
                  <c:v>21.45</c:v>
                </c:pt>
                <c:pt idx="903">
                  <c:v>21.11</c:v>
                </c:pt>
                <c:pt idx="904">
                  <c:v>20.079999999999998</c:v>
                </c:pt>
                <c:pt idx="905">
                  <c:v>22.23</c:v>
                </c:pt>
                <c:pt idx="906">
                  <c:v>21.33</c:v>
                </c:pt>
                <c:pt idx="907">
                  <c:v>22.32</c:v>
                </c:pt>
                <c:pt idx="908">
                  <c:v>22.25</c:v>
                </c:pt>
                <c:pt idx="909">
                  <c:v>20.8</c:v>
                </c:pt>
                <c:pt idx="910">
                  <c:v>19.98</c:v>
                </c:pt>
                <c:pt idx="911">
                  <c:v>17.75</c:v>
                </c:pt>
                <c:pt idx="912">
                  <c:v>22.57</c:v>
                </c:pt>
                <c:pt idx="913">
                  <c:v>20.239999999999998</c:v>
                </c:pt>
                <c:pt idx="914">
                  <c:v>19.690000000000001</c:v>
                </c:pt>
                <c:pt idx="915">
                  <c:v>22</c:v>
                </c:pt>
                <c:pt idx="916">
                  <c:v>22.32</c:v>
                </c:pt>
                <c:pt idx="917">
                  <c:v>19.48</c:v>
                </c:pt>
                <c:pt idx="918">
                  <c:v>22.57</c:v>
                </c:pt>
                <c:pt idx="919">
                  <c:v>20.43</c:v>
                </c:pt>
                <c:pt idx="920">
                  <c:v>21.79</c:v>
                </c:pt>
                <c:pt idx="921">
                  <c:v>20.92</c:v>
                </c:pt>
                <c:pt idx="922">
                  <c:v>20.9</c:v>
                </c:pt>
                <c:pt idx="923">
                  <c:v>20.95</c:v>
                </c:pt>
                <c:pt idx="924">
                  <c:v>21</c:v>
                </c:pt>
                <c:pt idx="925">
                  <c:v>21.95</c:v>
                </c:pt>
                <c:pt idx="926">
                  <c:v>20.92</c:v>
                </c:pt>
                <c:pt idx="927">
                  <c:v>21.98</c:v>
                </c:pt>
                <c:pt idx="928">
                  <c:v>22.38</c:v>
                </c:pt>
                <c:pt idx="929">
                  <c:v>21.9</c:v>
                </c:pt>
                <c:pt idx="930">
                  <c:v>20.5</c:v>
                </c:pt>
                <c:pt idx="931">
                  <c:v>18.52</c:v>
                </c:pt>
                <c:pt idx="932">
                  <c:v>22.63</c:v>
                </c:pt>
                <c:pt idx="933">
                  <c:v>20.16</c:v>
                </c:pt>
                <c:pt idx="934">
                  <c:v>20.350000000000001</c:v>
                </c:pt>
                <c:pt idx="935">
                  <c:v>21.85</c:v>
                </c:pt>
                <c:pt idx="936">
                  <c:v>20.170000000000002</c:v>
                </c:pt>
                <c:pt idx="937">
                  <c:v>19.36</c:v>
                </c:pt>
                <c:pt idx="938">
                  <c:v>21.01</c:v>
                </c:pt>
                <c:pt idx="939">
                  <c:v>21.45</c:v>
                </c:pt>
                <c:pt idx="940">
                  <c:v>21.36</c:v>
                </c:pt>
                <c:pt idx="941">
                  <c:v>22.19</c:v>
                </c:pt>
                <c:pt idx="942">
                  <c:v>20.76</c:v>
                </c:pt>
                <c:pt idx="943">
                  <c:v>20.309999999999999</c:v>
                </c:pt>
                <c:pt idx="944">
                  <c:v>20.74</c:v>
                </c:pt>
                <c:pt idx="945">
                  <c:v>21.42</c:v>
                </c:pt>
                <c:pt idx="946">
                  <c:v>19.82</c:v>
                </c:pt>
                <c:pt idx="947">
                  <c:v>21.75</c:v>
                </c:pt>
                <c:pt idx="948">
                  <c:v>22.8</c:v>
                </c:pt>
                <c:pt idx="949">
                  <c:v>22.38</c:v>
                </c:pt>
                <c:pt idx="950">
                  <c:v>22.62</c:v>
                </c:pt>
                <c:pt idx="951">
                  <c:v>20.55</c:v>
                </c:pt>
                <c:pt idx="952">
                  <c:v>22.09</c:v>
                </c:pt>
                <c:pt idx="953">
                  <c:v>20.2</c:v>
                </c:pt>
                <c:pt idx="954">
                  <c:v>20.34</c:v>
                </c:pt>
                <c:pt idx="955">
                  <c:v>20.170000000000002</c:v>
                </c:pt>
                <c:pt idx="956">
                  <c:v>20.13</c:v>
                </c:pt>
                <c:pt idx="957">
                  <c:v>21.75</c:v>
                </c:pt>
                <c:pt idx="958">
                  <c:v>19.37</c:v>
                </c:pt>
                <c:pt idx="959">
                  <c:v>21.54</c:v>
                </c:pt>
                <c:pt idx="960">
                  <c:v>17.100000000000001</c:v>
                </c:pt>
                <c:pt idx="961">
                  <c:v>20.57</c:v>
                </c:pt>
                <c:pt idx="962">
                  <c:v>22.32</c:v>
                </c:pt>
                <c:pt idx="963">
                  <c:v>19.82</c:v>
                </c:pt>
                <c:pt idx="964">
                  <c:v>21.57</c:v>
                </c:pt>
                <c:pt idx="965">
                  <c:v>20.79</c:v>
                </c:pt>
                <c:pt idx="966">
                  <c:v>21.28</c:v>
                </c:pt>
                <c:pt idx="967">
                  <c:v>19.420000000000002</c:v>
                </c:pt>
                <c:pt idx="968">
                  <c:v>23.11</c:v>
                </c:pt>
                <c:pt idx="969">
                  <c:v>20.99</c:v>
                </c:pt>
                <c:pt idx="970">
                  <c:v>23.12</c:v>
                </c:pt>
                <c:pt idx="971">
                  <c:v>20.54</c:v>
                </c:pt>
                <c:pt idx="972">
                  <c:v>22.52</c:v>
                </c:pt>
                <c:pt idx="973">
                  <c:v>22.16</c:v>
                </c:pt>
                <c:pt idx="974">
                  <c:v>21.02</c:v>
                </c:pt>
                <c:pt idx="975">
                  <c:v>21.11</c:v>
                </c:pt>
                <c:pt idx="976">
                  <c:v>22.42</c:v>
                </c:pt>
                <c:pt idx="977">
                  <c:v>19.43</c:v>
                </c:pt>
                <c:pt idx="978">
                  <c:v>23.02</c:v>
                </c:pt>
                <c:pt idx="979">
                  <c:v>22.55</c:v>
                </c:pt>
                <c:pt idx="980">
                  <c:v>19.39</c:v>
                </c:pt>
                <c:pt idx="981">
                  <c:v>19.260000000000002</c:v>
                </c:pt>
                <c:pt idx="982">
                  <c:v>21.4</c:v>
                </c:pt>
                <c:pt idx="983">
                  <c:v>21.43</c:v>
                </c:pt>
                <c:pt idx="984">
                  <c:v>22.91</c:v>
                </c:pt>
                <c:pt idx="985">
                  <c:v>21.97</c:v>
                </c:pt>
                <c:pt idx="986">
                  <c:v>19.98</c:v>
                </c:pt>
                <c:pt idx="987">
                  <c:v>22.5</c:v>
                </c:pt>
                <c:pt idx="988">
                  <c:v>21.51</c:v>
                </c:pt>
                <c:pt idx="989">
                  <c:v>22.11</c:v>
                </c:pt>
                <c:pt idx="990">
                  <c:v>22.52</c:v>
                </c:pt>
                <c:pt idx="991">
                  <c:v>21.85</c:v>
                </c:pt>
                <c:pt idx="992">
                  <c:v>21.4</c:v>
                </c:pt>
                <c:pt idx="993">
                  <c:v>21.54</c:v>
                </c:pt>
                <c:pt idx="994">
                  <c:v>19.25</c:v>
                </c:pt>
                <c:pt idx="995">
                  <c:v>21.81</c:v>
                </c:pt>
                <c:pt idx="996">
                  <c:v>23.26</c:v>
                </c:pt>
                <c:pt idx="997">
                  <c:v>21.97</c:v>
                </c:pt>
                <c:pt idx="998">
                  <c:v>20.93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3-4BB3-90A2-C2AB5A4D6FF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DDQN No Dropout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Sheet1!$F$2:$F$1001</c:f>
              <c:numCache>
                <c:formatCode>General</c:formatCode>
                <c:ptCount val="1000"/>
                <c:pt idx="0">
                  <c:v>1.05</c:v>
                </c:pt>
                <c:pt idx="1">
                  <c:v>0.11</c:v>
                </c:pt>
                <c:pt idx="2">
                  <c:v>0.17</c:v>
                </c:pt>
                <c:pt idx="3">
                  <c:v>0.11</c:v>
                </c:pt>
                <c:pt idx="4">
                  <c:v>0.22</c:v>
                </c:pt>
                <c:pt idx="5">
                  <c:v>0.67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</c:v>
                </c:pt>
                <c:pt idx="9">
                  <c:v>0.32</c:v>
                </c:pt>
                <c:pt idx="10">
                  <c:v>0.43</c:v>
                </c:pt>
                <c:pt idx="11">
                  <c:v>0.34</c:v>
                </c:pt>
                <c:pt idx="12">
                  <c:v>0.18</c:v>
                </c:pt>
                <c:pt idx="13">
                  <c:v>0.43</c:v>
                </c:pt>
                <c:pt idx="14">
                  <c:v>0.34</c:v>
                </c:pt>
                <c:pt idx="15">
                  <c:v>0.38</c:v>
                </c:pt>
                <c:pt idx="16">
                  <c:v>0.46</c:v>
                </c:pt>
                <c:pt idx="17">
                  <c:v>0.85</c:v>
                </c:pt>
                <c:pt idx="18">
                  <c:v>0.49</c:v>
                </c:pt>
                <c:pt idx="19">
                  <c:v>0.71</c:v>
                </c:pt>
                <c:pt idx="20">
                  <c:v>0.45</c:v>
                </c:pt>
                <c:pt idx="21">
                  <c:v>0.43</c:v>
                </c:pt>
                <c:pt idx="22">
                  <c:v>0.6</c:v>
                </c:pt>
                <c:pt idx="23">
                  <c:v>0.44</c:v>
                </c:pt>
                <c:pt idx="24">
                  <c:v>0.39</c:v>
                </c:pt>
                <c:pt idx="25">
                  <c:v>0.51</c:v>
                </c:pt>
                <c:pt idx="26">
                  <c:v>0.57999999999999996</c:v>
                </c:pt>
                <c:pt idx="27">
                  <c:v>0.59</c:v>
                </c:pt>
                <c:pt idx="28">
                  <c:v>0.71</c:v>
                </c:pt>
                <c:pt idx="29">
                  <c:v>0.72</c:v>
                </c:pt>
                <c:pt idx="30">
                  <c:v>0.66</c:v>
                </c:pt>
                <c:pt idx="31">
                  <c:v>0.55000000000000004</c:v>
                </c:pt>
                <c:pt idx="32">
                  <c:v>0.64</c:v>
                </c:pt>
                <c:pt idx="33">
                  <c:v>0.49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0.96</c:v>
                </c:pt>
                <c:pt idx="37">
                  <c:v>0.67</c:v>
                </c:pt>
                <c:pt idx="38">
                  <c:v>0.59</c:v>
                </c:pt>
                <c:pt idx="39">
                  <c:v>0.65</c:v>
                </c:pt>
                <c:pt idx="40">
                  <c:v>0.59</c:v>
                </c:pt>
                <c:pt idx="41">
                  <c:v>0.54</c:v>
                </c:pt>
                <c:pt idx="42">
                  <c:v>0.57999999999999996</c:v>
                </c:pt>
                <c:pt idx="43">
                  <c:v>0.45</c:v>
                </c:pt>
                <c:pt idx="44">
                  <c:v>0.67</c:v>
                </c:pt>
                <c:pt idx="45">
                  <c:v>0.63</c:v>
                </c:pt>
                <c:pt idx="46">
                  <c:v>0.64</c:v>
                </c:pt>
                <c:pt idx="47">
                  <c:v>0.49</c:v>
                </c:pt>
                <c:pt idx="48">
                  <c:v>0.55000000000000004</c:v>
                </c:pt>
                <c:pt idx="49">
                  <c:v>0.53</c:v>
                </c:pt>
                <c:pt idx="50">
                  <c:v>0.67</c:v>
                </c:pt>
                <c:pt idx="51">
                  <c:v>0.59</c:v>
                </c:pt>
                <c:pt idx="52">
                  <c:v>0.56999999999999995</c:v>
                </c:pt>
                <c:pt idx="53">
                  <c:v>0.78</c:v>
                </c:pt>
                <c:pt idx="54">
                  <c:v>0.45</c:v>
                </c:pt>
                <c:pt idx="55">
                  <c:v>0.63</c:v>
                </c:pt>
                <c:pt idx="56">
                  <c:v>0.34</c:v>
                </c:pt>
                <c:pt idx="57">
                  <c:v>0.32</c:v>
                </c:pt>
                <c:pt idx="58">
                  <c:v>0.43</c:v>
                </c:pt>
                <c:pt idx="59">
                  <c:v>0.3</c:v>
                </c:pt>
                <c:pt idx="60">
                  <c:v>0.48</c:v>
                </c:pt>
                <c:pt idx="61">
                  <c:v>0.53</c:v>
                </c:pt>
                <c:pt idx="62">
                  <c:v>0.48</c:v>
                </c:pt>
                <c:pt idx="63">
                  <c:v>0.42</c:v>
                </c:pt>
                <c:pt idx="64">
                  <c:v>0.63</c:v>
                </c:pt>
                <c:pt idx="65">
                  <c:v>0.4</c:v>
                </c:pt>
                <c:pt idx="66">
                  <c:v>0.47</c:v>
                </c:pt>
                <c:pt idx="67">
                  <c:v>0.67</c:v>
                </c:pt>
                <c:pt idx="68">
                  <c:v>0.52</c:v>
                </c:pt>
                <c:pt idx="69">
                  <c:v>0.56000000000000005</c:v>
                </c:pt>
                <c:pt idx="70">
                  <c:v>0.65</c:v>
                </c:pt>
                <c:pt idx="71">
                  <c:v>0.4</c:v>
                </c:pt>
                <c:pt idx="72">
                  <c:v>0.46</c:v>
                </c:pt>
                <c:pt idx="73">
                  <c:v>0.81</c:v>
                </c:pt>
                <c:pt idx="74">
                  <c:v>1.05</c:v>
                </c:pt>
                <c:pt idx="75">
                  <c:v>0.98</c:v>
                </c:pt>
                <c:pt idx="76">
                  <c:v>0.57999999999999996</c:v>
                </c:pt>
                <c:pt idx="77">
                  <c:v>0.54</c:v>
                </c:pt>
                <c:pt idx="78">
                  <c:v>0.46</c:v>
                </c:pt>
                <c:pt idx="79">
                  <c:v>0.55000000000000004</c:v>
                </c:pt>
                <c:pt idx="80">
                  <c:v>0.56999999999999995</c:v>
                </c:pt>
                <c:pt idx="81">
                  <c:v>0.92</c:v>
                </c:pt>
                <c:pt idx="82">
                  <c:v>0.66</c:v>
                </c:pt>
                <c:pt idx="83">
                  <c:v>0.54</c:v>
                </c:pt>
                <c:pt idx="84">
                  <c:v>0.8</c:v>
                </c:pt>
                <c:pt idx="85">
                  <c:v>0.61</c:v>
                </c:pt>
                <c:pt idx="86">
                  <c:v>0.81</c:v>
                </c:pt>
                <c:pt idx="87">
                  <c:v>0.56999999999999995</c:v>
                </c:pt>
                <c:pt idx="88">
                  <c:v>0.57999999999999996</c:v>
                </c:pt>
                <c:pt idx="89">
                  <c:v>0.5</c:v>
                </c:pt>
                <c:pt idx="90">
                  <c:v>0.22</c:v>
                </c:pt>
                <c:pt idx="91">
                  <c:v>0.37</c:v>
                </c:pt>
                <c:pt idx="92">
                  <c:v>0.52</c:v>
                </c:pt>
                <c:pt idx="93">
                  <c:v>0.75</c:v>
                </c:pt>
                <c:pt idx="94">
                  <c:v>0.52</c:v>
                </c:pt>
                <c:pt idx="95">
                  <c:v>0.39</c:v>
                </c:pt>
                <c:pt idx="96">
                  <c:v>0.24</c:v>
                </c:pt>
                <c:pt idx="97">
                  <c:v>0.36</c:v>
                </c:pt>
                <c:pt idx="98">
                  <c:v>0.37</c:v>
                </c:pt>
                <c:pt idx="99">
                  <c:v>0.56999999999999995</c:v>
                </c:pt>
                <c:pt idx="100">
                  <c:v>0.44</c:v>
                </c:pt>
                <c:pt idx="101">
                  <c:v>0.44</c:v>
                </c:pt>
                <c:pt idx="102">
                  <c:v>0.65</c:v>
                </c:pt>
                <c:pt idx="103">
                  <c:v>0.45</c:v>
                </c:pt>
                <c:pt idx="104">
                  <c:v>0.33</c:v>
                </c:pt>
                <c:pt idx="105">
                  <c:v>0.22</c:v>
                </c:pt>
                <c:pt idx="106">
                  <c:v>0.48</c:v>
                </c:pt>
                <c:pt idx="107">
                  <c:v>0.43</c:v>
                </c:pt>
                <c:pt idx="108">
                  <c:v>0.4</c:v>
                </c:pt>
                <c:pt idx="109">
                  <c:v>0.34</c:v>
                </c:pt>
                <c:pt idx="110">
                  <c:v>0.39</c:v>
                </c:pt>
                <c:pt idx="111">
                  <c:v>0.43</c:v>
                </c:pt>
                <c:pt idx="112">
                  <c:v>0.36</c:v>
                </c:pt>
                <c:pt idx="113">
                  <c:v>0.25</c:v>
                </c:pt>
                <c:pt idx="114">
                  <c:v>0.31</c:v>
                </c:pt>
                <c:pt idx="115">
                  <c:v>0.3</c:v>
                </c:pt>
                <c:pt idx="116">
                  <c:v>0.25</c:v>
                </c:pt>
                <c:pt idx="117">
                  <c:v>0.3</c:v>
                </c:pt>
                <c:pt idx="118">
                  <c:v>0.24</c:v>
                </c:pt>
                <c:pt idx="119">
                  <c:v>0.41</c:v>
                </c:pt>
                <c:pt idx="120">
                  <c:v>0.31</c:v>
                </c:pt>
                <c:pt idx="121">
                  <c:v>0.41</c:v>
                </c:pt>
                <c:pt idx="122">
                  <c:v>0.3</c:v>
                </c:pt>
                <c:pt idx="123">
                  <c:v>0.34</c:v>
                </c:pt>
                <c:pt idx="124">
                  <c:v>0.31</c:v>
                </c:pt>
                <c:pt idx="125">
                  <c:v>0.43</c:v>
                </c:pt>
                <c:pt idx="126">
                  <c:v>0.3</c:v>
                </c:pt>
                <c:pt idx="127">
                  <c:v>0.32</c:v>
                </c:pt>
                <c:pt idx="128">
                  <c:v>0.44</c:v>
                </c:pt>
                <c:pt idx="129">
                  <c:v>0.41</c:v>
                </c:pt>
                <c:pt idx="130">
                  <c:v>0.44</c:v>
                </c:pt>
                <c:pt idx="131">
                  <c:v>0.57999999999999996</c:v>
                </c:pt>
                <c:pt idx="132">
                  <c:v>0.25</c:v>
                </c:pt>
                <c:pt idx="133">
                  <c:v>0.37</c:v>
                </c:pt>
                <c:pt idx="134">
                  <c:v>0.37</c:v>
                </c:pt>
                <c:pt idx="135">
                  <c:v>0.39</c:v>
                </c:pt>
                <c:pt idx="136">
                  <c:v>0.28000000000000003</c:v>
                </c:pt>
                <c:pt idx="137">
                  <c:v>0.31</c:v>
                </c:pt>
                <c:pt idx="138">
                  <c:v>0.23</c:v>
                </c:pt>
                <c:pt idx="139">
                  <c:v>0.41</c:v>
                </c:pt>
                <c:pt idx="140">
                  <c:v>0.25</c:v>
                </c:pt>
                <c:pt idx="141">
                  <c:v>0.33</c:v>
                </c:pt>
                <c:pt idx="142">
                  <c:v>0.35</c:v>
                </c:pt>
                <c:pt idx="143">
                  <c:v>0.34</c:v>
                </c:pt>
                <c:pt idx="144">
                  <c:v>0.34</c:v>
                </c:pt>
                <c:pt idx="145">
                  <c:v>0.32</c:v>
                </c:pt>
                <c:pt idx="146">
                  <c:v>0.3</c:v>
                </c:pt>
                <c:pt idx="147">
                  <c:v>0.17</c:v>
                </c:pt>
                <c:pt idx="148">
                  <c:v>0.24</c:v>
                </c:pt>
                <c:pt idx="149">
                  <c:v>0.36</c:v>
                </c:pt>
                <c:pt idx="150">
                  <c:v>0.38</c:v>
                </c:pt>
                <c:pt idx="151">
                  <c:v>0.35</c:v>
                </c:pt>
                <c:pt idx="152">
                  <c:v>0.24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0.39</c:v>
                </c:pt>
                <c:pt idx="157">
                  <c:v>0.31</c:v>
                </c:pt>
                <c:pt idx="158">
                  <c:v>0.32</c:v>
                </c:pt>
                <c:pt idx="159">
                  <c:v>0.52</c:v>
                </c:pt>
                <c:pt idx="160">
                  <c:v>0.36</c:v>
                </c:pt>
                <c:pt idx="161">
                  <c:v>0.32</c:v>
                </c:pt>
                <c:pt idx="162">
                  <c:v>0.42</c:v>
                </c:pt>
                <c:pt idx="163">
                  <c:v>0.3</c:v>
                </c:pt>
                <c:pt idx="164">
                  <c:v>0.26</c:v>
                </c:pt>
                <c:pt idx="165">
                  <c:v>0.23</c:v>
                </c:pt>
                <c:pt idx="166">
                  <c:v>0.19</c:v>
                </c:pt>
                <c:pt idx="167">
                  <c:v>0.39</c:v>
                </c:pt>
                <c:pt idx="168">
                  <c:v>0.41</c:v>
                </c:pt>
                <c:pt idx="169">
                  <c:v>0.21</c:v>
                </c:pt>
                <c:pt idx="170">
                  <c:v>0.38</c:v>
                </c:pt>
                <c:pt idx="171">
                  <c:v>0.49</c:v>
                </c:pt>
                <c:pt idx="172">
                  <c:v>0.27</c:v>
                </c:pt>
                <c:pt idx="173">
                  <c:v>0.35</c:v>
                </c:pt>
                <c:pt idx="174">
                  <c:v>0.15</c:v>
                </c:pt>
                <c:pt idx="175">
                  <c:v>0.08</c:v>
                </c:pt>
                <c:pt idx="176">
                  <c:v>0.17</c:v>
                </c:pt>
                <c:pt idx="177">
                  <c:v>0.13</c:v>
                </c:pt>
                <c:pt idx="178">
                  <c:v>0.11</c:v>
                </c:pt>
                <c:pt idx="179">
                  <c:v>0.09</c:v>
                </c:pt>
                <c:pt idx="180">
                  <c:v>0.09</c:v>
                </c:pt>
                <c:pt idx="181">
                  <c:v>7.0000000000000007E-2</c:v>
                </c:pt>
                <c:pt idx="182">
                  <c:v>0.04</c:v>
                </c:pt>
                <c:pt idx="183">
                  <c:v>7.0000000000000007E-2</c:v>
                </c:pt>
                <c:pt idx="184">
                  <c:v>0.11</c:v>
                </c:pt>
                <c:pt idx="185">
                  <c:v>0.09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0.02</c:v>
                </c:pt>
                <c:pt idx="189">
                  <c:v>0.09</c:v>
                </c:pt>
                <c:pt idx="190">
                  <c:v>0.03</c:v>
                </c:pt>
                <c:pt idx="191">
                  <c:v>0.05</c:v>
                </c:pt>
                <c:pt idx="192">
                  <c:v>0.06</c:v>
                </c:pt>
                <c:pt idx="193">
                  <c:v>0.02</c:v>
                </c:pt>
                <c:pt idx="194">
                  <c:v>0.05</c:v>
                </c:pt>
                <c:pt idx="195">
                  <c:v>0.06</c:v>
                </c:pt>
                <c:pt idx="196">
                  <c:v>0.03</c:v>
                </c:pt>
                <c:pt idx="197">
                  <c:v>0.04</c:v>
                </c:pt>
                <c:pt idx="198">
                  <c:v>0.03</c:v>
                </c:pt>
                <c:pt idx="199">
                  <c:v>0.08</c:v>
                </c:pt>
                <c:pt idx="20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3-4BB3-90A2-C2AB5A4D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15920"/>
        <c:axId val="328016688"/>
      </c:lineChart>
      <c:catAx>
        <c:axId val="5165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6688"/>
        <c:crosses val="autoZero"/>
        <c:auto val="1"/>
        <c:lblAlgn val="ctr"/>
        <c:lblOffset val="100"/>
        <c:noMultiLvlLbl val="0"/>
      </c:catAx>
      <c:valAx>
        <c:axId val="3280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510693</xdr:colOff>
      <xdr:row>10</xdr:row>
      <xdr:rowOff>22787</xdr:rowOff>
    </xdr:from>
    <xdr:to>
      <xdr:col>13</xdr:col>
      <xdr:colOff>624562</xdr:colOff>
      <xdr:row>26</xdr:row>
      <xdr:rowOff>164119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B4673A-3B61-4E08-94BD-7CC235E3F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487198</xdr:colOff>
      <xdr:row>3</xdr:row>
      <xdr:rowOff>175173</xdr:rowOff>
    </xdr:from>
    <xdr:to>
      <xdr:col>22</xdr:col>
      <xdr:colOff>159845</xdr:colOff>
      <xdr:row>19</xdr:row>
      <xdr:rowOff>28028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B4C4B-D34B-459D-87E4-46CAB0F9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234840</xdr:colOff>
      <xdr:row>3</xdr:row>
      <xdr:rowOff>117364</xdr:rowOff>
    </xdr:from>
    <xdr:to>
      <xdr:col>6</xdr:col>
      <xdr:colOff>476796</xdr:colOff>
      <xdr:row>18</xdr:row>
      <xdr:rowOff>150866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B551F2-BA11-459B-9CE5-1D8899093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zoomScale="87" workbookViewId="0">
      <selection activeCell="N5" sqref="N5"/>
    </sheetView>
  </sheetViews>
  <sheetFormatPr defaultRowHeight="14.25" x14ac:dyDescent="0.45"/>
  <cols>
    <col min="6" max="6" width="15.3984375" customWidth="1"/>
    <col min="9" max="9" width="11.9296875" customWidth="1"/>
    <col min="10" max="10" width="11.06640625" customWidth="1"/>
    <col min="16" max="16" width="12.33203125" customWidth="1"/>
    <col min="17" max="17" width="11.06640625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H1" t="s">
        <v>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O1" t="s">
        <v>0</v>
      </c>
      <c r="P1" t="s">
        <v>6</v>
      </c>
      <c r="Q1" t="s">
        <v>7</v>
      </c>
      <c r="R1" t="s">
        <v>9</v>
      </c>
    </row>
    <row r="2" spans="1:18" x14ac:dyDescent="0.45">
      <c r="A2">
        <v>0</v>
      </c>
      <c r="B2">
        <v>0.16</v>
      </c>
      <c r="C2">
        <v>0.42</v>
      </c>
      <c r="D2">
        <v>0.71</v>
      </c>
      <c r="E2">
        <v>0.44</v>
      </c>
      <c r="F2">
        <v>1.05</v>
      </c>
      <c r="H2">
        <v>100</v>
      </c>
      <c r="I2">
        <v>0.69</v>
      </c>
      <c r="J2">
        <v>0.97</v>
      </c>
      <c r="K2">
        <v>0.53</v>
      </c>
      <c r="L2">
        <v>0.67</v>
      </c>
      <c r="M2">
        <f>C2</f>
        <v>0.42</v>
      </c>
      <c r="O2">
        <v>0</v>
      </c>
      <c r="P2">
        <v>0.13</v>
      </c>
      <c r="Q2">
        <v>0.14000000000000001</v>
      </c>
      <c r="R2">
        <f>B2</f>
        <v>0.16</v>
      </c>
    </row>
    <row r="3" spans="1:18" x14ac:dyDescent="0.45">
      <c r="A3">
        <v>100</v>
      </c>
      <c r="B3">
        <v>0.25</v>
      </c>
      <c r="C3">
        <v>1.98</v>
      </c>
      <c r="D3">
        <v>1.82</v>
      </c>
      <c r="E3">
        <v>1.1599999999999999</v>
      </c>
      <c r="F3">
        <v>0.11</v>
      </c>
      <c r="H3">
        <v>200</v>
      </c>
      <c r="I3">
        <v>1.3</v>
      </c>
      <c r="J3">
        <v>3.91</v>
      </c>
      <c r="K3">
        <v>2.88</v>
      </c>
      <c r="L3">
        <v>4.58</v>
      </c>
      <c r="M3">
        <f t="shared" ref="M3:M66" si="0">C3</f>
        <v>1.98</v>
      </c>
      <c r="O3">
        <v>100</v>
      </c>
      <c r="P3">
        <v>0.06</v>
      </c>
      <c r="Q3">
        <v>0.11</v>
      </c>
      <c r="R3">
        <f t="shared" ref="R3:R66" si="1">B3</f>
        <v>0.25</v>
      </c>
    </row>
    <row r="4" spans="1:18" x14ac:dyDescent="0.45">
      <c r="A4">
        <v>200</v>
      </c>
      <c r="B4">
        <v>0.17</v>
      </c>
      <c r="C4">
        <v>5.49</v>
      </c>
      <c r="D4">
        <v>4</v>
      </c>
      <c r="E4">
        <v>1.02</v>
      </c>
      <c r="F4">
        <v>0.17</v>
      </c>
      <c r="H4">
        <v>300</v>
      </c>
      <c r="I4">
        <v>2.2999999999999998</v>
      </c>
      <c r="J4">
        <v>7.77</v>
      </c>
      <c r="K4">
        <v>6.41</v>
      </c>
      <c r="L4">
        <v>4.67</v>
      </c>
      <c r="M4">
        <f t="shared" si="0"/>
        <v>5.49</v>
      </c>
      <c r="O4">
        <v>200</v>
      </c>
      <c r="P4">
        <v>0.2</v>
      </c>
      <c r="Q4">
        <v>0.26</v>
      </c>
      <c r="R4">
        <f t="shared" si="1"/>
        <v>0.17</v>
      </c>
    </row>
    <row r="5" spans="1:18" x14ac:dyDescent="0.45">
      <c r="A5">
        <v>300</v>
      </c>
      <c r="B5">
        <v>0.41</v>
      </c>
      <c r="C5">
        <v>6.55</v>
      </c>
      <c r="D5">
        <v>5.62</v>
      </c>
      <c r="E5">
        <v>1.21</v>
      </c>
      <c r="F5">
        <v>0.11</v>
      </c>
      <c r="H5">
        <v>400</v>
      </c>
      <c r="I5">
        <v>5.33</v>
      </c>
      <c r="J5">
        <v>7.57</v>
      </c>
      <c r="K5">
        <v>7.37</v>
      </c>
      <c r="L5">
        <v>5.29</v>
      </c>
      <c r="M5">
        <f t="shared" si="0"/>
        <v>6.55</v>
      </c>
      <c r="O5">
        <v>300</v>
      </c>
      <c r="P5">
        <v>0.44</v>
      </c>
      <c r="Q5">
        <v>0.77</v>
      </c>
      <c r="R5">
        <f t="shared" si="1"/>
        <v>0.41</v>
      </c>
    </row>
    <row r="6" spans="1:18" x14ac:dyDescent="0.45">
      <c r="A6">
        <v>400</v>
      </c>
      <c r="B6">
        <v>0.94</v>
      </c>
      <c r="C6">
        <v>7.55</v>
      </c>
      <c r="D6">
        <v>6.35</v>
      </c>
      <c r="E6">
        <v>0.47</v>
      </c>
      <c r="F6">
        <v>0.22</v>
      </c>
      <c r="H6">
        <v>500</v>
      </c>
      <c r="I6">
        <v>3.63</v>
      </c>
      <c r="J6">
        <v>7.43</v>
      </c>
      <c r="K6">
        <v>7.19</v>
      </c>
      <c r="L6">
        <v>7.3</v>
      </c>
      <c r="M6">
        <f t="shared" si="0"/>
        <v>7.55</v>
      </c>
      <c r="O6">
        <v>400</v>
      </c>
      <c r="P6">
        <v>0.5</v>
      </c>
      <c r="Q6">
        <v>0.19</v>
      </c>
      <c r="R6">
        <f t="shared" si="1"/>
        <v>0.94</v>
      </c>
    </row>
    <row r="7" spans="1:18" x14ac:dyDescent="0.45">
      <c r="A7">
        <v>500</v>
      </c>
      <c r="B7">
        <v>1.66</v>
      </c>
      <c r="C7">
        <v>7.09</v>
      </c>
      <c r="D7">
        <v>5.96</v>
      </c>
      <c r="E7">
        <v>0.3</v>
      </c>
      <c r="F7">
        <v>0.67</v>
      </c>
      <c r="H7">
        <v>600</v>
      </c>
      <c r="I7">
        <v>6.12</v>
      </c>
      <c r="J7">
        <v>7.65</v>
      </c>
      <c r="K7">
        <v>7.77</v>
      </c>
      <c r="L7">
        <v>7.25</v>
      </c>
      <c r="M7">
        <f t="shared" si="0"/>
        <v>7.09</v>
      </c>
      <c r="O7">
        <v>500</v>
      </c>
      <c r="P7">
        <v>0.59</v>
      </c>
      <c r="Q7">
        <v>1.26</v>
      </c>
      <c r="R7">
        <f t="shared" si="1"/>
        <v>1.66</v>
      </c>
    </row>
    <row r="8" spans="1:18" x14ac:dyDescent="0.45">
      <c r="A8">
        <v>600</v>
      </c>
      <c r="B8">
        <v>2.48</v>
      </c>
      <c r="C8">
        <v>7.33</v>
      </c>
      <c r="D8">
        <v>4.25</v>
      </c>
      <c r="E8">
        <v>0.81</v>
      </c>
      <c r="F8">
        <v>0.28000000000000003</v>
      </c>
      <c r="H8">
        <v>700</v>
      </c>
      <c r="I8">
        <v>7.79</v>
      </c>
      <c r="J8">
        <v>7.27</v>
      </c>
      <c r="K8">
        <v>9.48</v>
      </c>
      <c r="L8">
        <v>8.1300000000000008</v>
      </c>
      <c r="M8">
        <f t="shared" si="0"/>
        <v>7.33</v>
      </c>
      <c r="O8">
        <v>600</v>
      </c>
      <c r="P8">
        <v>1.36</v>
      </c>
      <c r="Q8">
        <v>0.39</v>
      </c>
      <c r="R8">
        <f t="shared" si="1"/>
        <v>2.48</v>
      </c>
    </row>
    <row r="9" spans="1:18" x14ac:dyDescent="0.45">
      <c r="A9">
        <v>700</v>
      </c>
      <c r="B9">
        <v>4.3499999999999996</v>
      </c>
      <c r="C9">
        <v>6.9</v>
      </c>
      <c r="D9">
        <v>4.42</v>
      </c>
      <c r="E9">
        <v>0.36</v>
      </c>
      <c r="F9">
        <v>0.3</v>
      </c>
      <c r="H9">
        <v>800</v>
      </c>
      <c r="I9">
        <v>6.56</v>
      </c>
      <c r="J9">
        <v>7.21</v>
      </c>
      <c r="K9">
        <v>8.4499999999999993</v>
      </c>
      <c r="L9">
        <v>7.94</v>
      </c>
      <c r="M9">
        <f t="shared" si="0"/>
        <v>6.9</v>
      </c>
      <c r="O9">
        <v>700</v>
      </c>
      <c r="P9">
        <v>0.73</v>
      </c>
      <c r="Q9">
        <v>1.83</v>
      </c>
      <c r="R9">
        <f t="shared" si="1"/>
        <v>4.3499999999999996</v>
      </c>
    </row>
    <row r="10" spans="1:18" x14ac:dyDescent="0.45">
      <c r="A10">
        <v>800</v>
      </c>
      <c r="B10">
        <v>4.87</v>
      </c>
      <c r="C10">
        <v>7.91</v>
      </c>
      <c r="D10">
        <v>4.54</v>
      </c>
      <c r="E10">
        <v>0.42</v>
      </c>
      <c r="F10">
        <v>0.3</v>
      </c>
      <c r="H10">
        <v>900</v>
      </c>
      <c r="I10">
        <v>7.51</v>
      </c>
      <c r="J10">
        <v>7.04</v>
      </c>
      <c r="K10">
        <v>8.82</v>
      </c>
      <c r="L10">
        <v>8.1</v>
      </c>
      <c r="M10">
        <f t="shared" si="0"/>
        <v>7.91</v>
      </c>
      <c r="O10">
        <v>800</v>
      </c>
      <c r="P10">
        <v>0.99</v>
      </c>
      <c r="Q10">
        <v>2.67</v>
      </c>
      <c r="R10">
        <f t="shared" si="1"/>
        <v>4.87</v>
      </c>
    </row>
    <row r="11" spans="1:18" x14ac:dyDescent="0.45">
      <c r="A11">
        <v>900</v>
      </c>
      <c r="B11">
        <v>5.83</v>
      </c>
      <c r="C11">
        <v>7.44</v>
      </c>
      <c r="D11">
        <v>1.8</v>
      </c>
      <c r="E11">
        <v>0.83</v>
      </c>
      <c r="F11">
        <v>0.32</v>
      </c>
      <c r="H11">
        <v>1000</v>
      </c>
      <c r="I11">
        <v>6.58</v>
      </c>
      <c r="J11">
        <v>6.63</v>
      </c>
      <c r="K11">
        <v>9.57</v>
      </c>
      <c r="L11">
        <v>7.67</v>
      </c>
      <c r="M11">
        <f t="shared" si="0"/>
        <v>7.44</v>
      </c>
      <c r="O11">
        <v>900</v>
      </c>
      <c r="P11">
        <v>1.1100000000000001</v>
      </c>
      <c r="Q11">
        <v>6.53</v>
      </c>
      <c r="R11">
        <f t="shared" si="1"/>
        <v>5.83</v>
      </c>
    </row>
    <row r="12" spans="1:18" x14ac:dyDescent="0.45">
      <c r="A12">
        <v>1000</v>
      </c>
      <c r="B12">
        <v>6.2</v>
      </c>
      <c r="C12">
        <v>7.64</v>
      </c>
      <c r="D12">
        <v>1.54</v>
      </c>
      <c r="E12">
        <v>0.94</v>
      </c>
      <c r="F12">
        <v>0.43</v>
      </c>
      <c r="H12">
        <v>1100</v>
      </c>
      <c r="I12">
        <v>7.08</v>
      </c>
      <c r="J12">
        <v>8.1999999999999993</v>
      </c>
      <c r="K12">
        <v>8.7100000000000009</v>
      </c>
      <c r="L12">
        <v>8.15</v>
      </c>
      <c r="M12">
        <f t="shared" si="0"/>
        <v>7.64</v>
      </c>
      <c r="O12">
        <v>1000</v>
      </c>
      <c r="P12">
        <v>0.41</v>
      </c>
      <c r="Q12">
        <v>8.11</v>
      </c>
      <c r="R12">
        <f t="shared" si="1"/>
        <v>6.2</v>
      </c>
    </row>
    <row r="13" spans="1:18" x14ac:dyDescent="0.45">
      <c r="A13">
        <v>1100</v>
      </c>
      <c r="B13">
        <v>7.34</v>
      </c>
      <c r="C13">
        <v>8.6300000000000008</v>
      </c>
      <c r="D13">
        <v>1.32</v>
      </c>
      <c r="E13">
        <v>0.52</v>
      </c>
      <c r="F13">
        <v>0.34</v>
      </c>
      <c r="H13">
        <v>1200</v>
      </c>
      <c r="I13">
        <v>6.34</v>
      </c>
      <c r="J13">
        <v>7.81</v>
      </c>
      <c r="K13">
        <v>9.4499999999999993</v>
      </c>
      <c r="L13">
        <v>7.76</v>
      </c>
      <c r="M13">
        <f t="shared" si="0"/>
        <v>8.6300000000000008</v>
      </c>
      <c r="O13">
        <v>1100</v>
      </c>
      <c r="P13">
        <v>1.2</v>
      </c>
      <c r="Q13">
        <v>10.08</v>
      </c>
      <c r="R13">
        <f t="shared" si="1"/>
        <v>7.34</v>
      </c>
    </row>
    <row r="14" spans="1:18" x14ac:dyDescent="0.45">
      <c r="A14">
        <v>1200</v>
      </c>
      <c r="B14">
        <v>6.83</v>
      </c>
      <c r="C14">
        <v>9.43</v>
      </c>
      <c r="D14">
        <v>2.4500000000000002</v>
      </c>
      <c r="E14">
        <v>0.46</v>
      </c>
      <c r="F14">
        <v>0.18</v>
      </c>
      <c r="H14">
        <v>1300</v>
      </c>
      <c r="I14">
        <v>8.42</v>
      </c>
      <c r="J14">
        <v>8.57</v>
      </c>
      <c r="K14">
        <v>10.050000000000001</v>
      </c>
      <c r="L14">
        <v>8.8699999999999992</v>
      </c>
      <c r="M14">
        <f t="shared" si="0"/>
        <v>9.43</v>
      </c>
      <c r="O14">
        <v>1200</v>
      </c>
      <c r="P14">
        <v>0.87</v>
      </c>
      <c r="Q14">
        <v>9.4700000000000006</v>
      </c>
      <c r="R14">
        <f t="shared" si="1"/>
        <v>6.83</v>
      </c>
    </row>
    <row r="15" spans="1:18" x14ac:dyDescent="0.45">
      <c r="A15">
        <v>1300</v>
      </c>
      <c r="B15">
        <v>7.62</v>
      </c>
      <c r="C15">
        <v>11.04</v>
      </c>
      <c r="D15">
        <v>2.89</v>
      </c>
      <c r="E15">
        <v>0.43</v>
      </c>
      <c r="F15">
        <v>0.43</v>
      </c>
      <c r="H15">
        <v>1400</v>
      </c>
      <c r="I15">
        <v>8.6</v>
      </c>
      <c r="J15">
        <v>9.19</v>
      </c>
      <c r="K15">
        <v>10.75</v>
      </c>
      <c r="L15">
        <v>12.75</v>
      </c>
      <c r="M15">
        <f t="shared" si="0"/>
        <v>11.04</v>
      </c>
      <c r="O15">
        <v>1300</v>
      </c>
      <c r="P15">
        <v>1.29</v>
      </c>
      <c r="Q15">
        <v>10.85</v>
      </c>
      <c r="R15">
        <f t="shared" si="1"/>
        <v>7.62</v>
      </c>
    </row>
    <row r="16" spans="1:18" x14ac:dyDescent="0.45">
      <c r="A16">
        <v>1400</v>
      </c>
      <c r="B16">
        <v>8.84</v>
      </c>
      <c r="C16">
        <v>12</v>
      </c>
      <c r="D16">
        <v>5.0999999999999996</v>
      </c>
      <c r="E16">
        <v>0.48</v>
      </c>
      <c r="F16">
        <v>0.34</v>
      </c>
      <c r="H16">
        <v>1500</v>
      </c>
      <c r="I16">
        <v>10.08</v>
      </c>
      <c r="J16">
        <v>10.55</v>
      </c>
      <c r="K16">
        <v>11.36</v>
      </c>
      <c r="L16">
        <v>13.87</v>
      </c>
      <c r="M16">
        <f t="shared" si="0"/>
        <v>12</v>
      </c>
      <c r="O16">
        <v>1400</v>
      </c>
      <c r="P16">
        <v>2.52</v>
      </c>
      <c r="Q16">
        <v>10.029999999999999</v>
      </c>
      <c r="R16">
        <f t="shared" si="1"/>
        <v>8.84</v>
      </c>
    </row>
    <row r="17" spans="1:18" x14ac:dyDescent="0.45">
      <c r="A17">
        <v>1500</v>
      </c>
      <c r="B17">
        <v>8.77</v>
      </c>
      <c r="C17">
        <v>13.64</v>
      </c>
      <c r="D17">
        <v>4.43</v>
      </c>
      <c r="E17">
        <v>0.56000000000000005</v>
      </c>
      <c r="F17">
        <v>0.38</v>
      </c>
      <c r="H17">
        <v>1600</v>
      </c>
      <c r="I17">
        <v>12.42</v>
      </c>
      <c r="J17">
        <v>11</v>
      </c>
      <c r="K17">
        <v>12.82</v>
      </c>
      <c r="L17">
        <v>14.15</v>
      </c>
      <c r="M17">
        <f t="shared" si="0"/>
        <v>13.64</v>
      </c>
      <c r="O17">
        <v>1500</v>
      </c>
      <c r="P17">
        <v>2.79</v>
      </c>
      <c r="Q17">
        <v>11.21</v>
      </c>
      <c r="R17">
        <f t="shared" si="1"/>
        <v>8.77</v>
      </c>
    </row>
    <row r="18" spans="1:18" x14ac:dyDescent="0.45">
      <c r="A18">
        <v>1600</v>
      </c>
      <c r="B18">
        <v>8.08</v>
      </c>
      <c r="C18">
        <v>12.92</v>
      </c>
      <c r="D18">
        <v>8.75</v>
      </c>
      <c r="E18">
        <v>0.33</v>
      </c>
      <c r="F18">
        <v>0.46</v>
      </c>
      <c r="H18">
        <v>1700</v>
      </c>
      <c r="I18">
        <v>11.48</v>
      </c>
      <c r="J18">
        <v>10.83</v>
      </c>
      <c r="K18">
        <v>13.27</v>
      </c>
      <c r="L18">
        <v>14.63</v>
      </c>
      <c r="M18">
        <f t="shared" si="0"/>
        <v>12.92</v>
      </c>
      <c r="O18">
        <v>1600</v>
      </c>
      <c r="P18">
        <v>4.8099999999999996</v>
      </c>
      <c r="Q18">
        <v>11.95</v>
      </c>
      <c r="R18">
        <f t="shared" si="1"/>
        <v>8.08</v>
      </c>
    </row>
    <row r="19" spans="1:18" x14ac:dyDescent="0.45">
      <c r="A19">
        <v>1700</v>
      </c>
      <c r="B19">
        <v>10.26</v>
      </c>
      <c r="C19">
        <v>13.26</v>
      </c>
      <c r="D19">
        <v>5.44</v>
      </c>
      <c r="E19">
        <v>0.26</v>
      </c>
      <c r="F19">
        <v>0.85</v>
      </c>
      <c r="H19">
        <v>1800</v>
      </c>
      <c r="I19">
        <v>12.14</v>
      </c>
      <c r="J19">
        <v>12.82</v>
      </c>
      <c r="K19">
        <v>13.65</v>
      </c>
      <c r="L19">
        <v>13.07</v>
      </c>
      <c r="M19">
        <f t="shared" si="0"/>
        <v>13.26</v>
      </c>
      <c r="O19">
        <v>1700</v>
      </c>
      <c r="P19">
        <v>4.4000000000000004</v>
      </c>
      <c r="Q19">
        <v>11.8</v>
      </c>
      <c r="R19">
        <f t="shared" si="1"/>
        <v>10.26</v>
      </c>
    </row>
    <row r="20" spans="1:18" x14ac:dyDescent="0.45">
      <c r="A20">
        <v>1800</v>
      </c>
      <c r="B20">
        <v>10.45</v>
      </c>
      <c r="C20">
        <v>14.85</v>
      </c>
      <c r="D20">
        <v>4.92</v>
      </c>
      <c r="E20">
        <v>0.51</v>
      </c>
      <c r="F20">
        <v>0.49</v>
      </c>
      <c r="H20">
        <v>1900</v>
      </c>
      <c r="I20">
        <v>12.33</v>
      </c>
      <c r="J20">
        <v>11.58</v>
      </c>
      <c r="K20">
        <v>13.92</v>
      </c>
      <c r="L20">
        <v>14.55</v>
      </c>
      <c r="M20">
        <f t="shared" si="0"/>
        <v>14.85</v>
      </c>
      <c r="O20">
        <v>1800</v>
      </c>
      <c r="P20">
        <v>5.64</v>
      </c>
      <c r="Q20">
        <v>12.4</v>
      </c>
      <c r="R20">
        <f t="shared" si="1"/>
        <v>10.45</v>
      </c>
    </row>
    <row r="21" spans="1:18" x14ac:dyDescent="0.45">
      <c r="A21">
        <v>1900</v>
      </c>
      <c r="B21">
        <v>9.94</v>
      </c>
      <c r="C21">
        <v>14.99</v>
      </c>
      <c r="D21">
        <v>5.67</v>
      </c>
      <c r="E21">
        <v>0.41</v>
      </c>
      <c r="F21">
        <v>0.71</v>
      </c>
      <c r="H21">
        <v>2000</v>
      </c>
      <c r="I21">
        <v>12.47</v>
      </c>
      <c r="J21">
        <v>12.78</v>
      </c>
      <c r="K21">
        <v>13.41</v>
      </c>
      <c r="L21">
        <v>14.94</v>
      </c>
      <c r="M21">
        <f t="shared" si="0"/>
        <v>14.99</v>
      </c>
      <c r="O21">
        <v>1900</v>
      </c>
      <c r="P21">
        <v>5.82</v>
      </c>
      <c r="Q21">
        <v>11.61</v>
      </c>
      <c r="R21">
        <f t="shared" si="1"/>
        <v>9.94</v>
      </c>
    </row>
    <row r="22" spans="1:18" x14ac:dyDescent="0.45">
      <c r="A22">
        <v>2000</v>
      </c>
      <c r="B22">
        <v>10.41</v>
      </c>
      <c r="C22">
        <v>14.44</v>
      </c>
      <c r="D22">
        <v>7.77</v>
      </c>
      <c r="E22">
        <v>0.6</v>
      </c>
      <c r="F22">
        <v>0.45</v>
      </c>
      <c r="H22">
        <v>2100</v>
      </c>
      <c r="I22">
        <v>11.96</v>
      </c>
      <c r="J22">
        <v>11.85</v>
      </c>
      <c r="K22">
        <v>14.09</v>
      </c>
      <c r="L22">
        <v>14.41</v>
      </c>
      <c r="M22">
        <f t="shared" si="0"/>
        <v>14.44</v>
      </c>
      <c r="O22">
        <v>2000</v>
      </c>
      <c r="P22">
        <v>6.68</v>
      </c>
      <c r="Q22">
        <v>13.28</v>
      </c>
      <c r="R22">
        <f t="shared" si="1"/>
        <v>10.41</v>
      </c>
    </row>
    <row r="23" spans="1:18" x14ac:dyDescent="0.45">
      <c r="A23">
        <v>2100</v>
      </c>
      <c r="B23">
        <v>9.44</v>
      </c>
      <c r="C23">
        <v>15.43</v>
      </c>
      <c r="D23">
        <v>2.48</v>
      </c>
      <c r="E23">
        <v>0.44</v>
      </c>
      <c r="F23">
        <v>0.43</v>
      </c>
      <c r="H23">
        <v>2200</v>
      </c>
      <c r="I23">
        <v>12.27</v>
      </c>
      <c r="J23">
        <v>12.24</v>
      </c>
      <c r="K23">
        <v>14.79</v>
      </c>
      <c r="L23">
        <v>14.34</v>
      </c>
      <c r="M23">
        <f t="shared" si="0"/>
        <v>15.43</v>
      </c>
      <c r="O23">
        <v>2100</v>
      </c>
      <c r="P23">
        <v>8.4499999999999993</v>
      </c>
      <c r="Q23">
        <v>13.09</v>
      </c>
      <c r="R23">
        <f t="shared" si="1"/>
        <v>9.44</v>
      </c>
    </row>
    <row r="24" spans="1:18" x14ac:dyDescent="0.45">
      <c r="A24">
        <v>2200</v>
      </c>
      <c r="B24">
        <v>10.56</v>
      </c>
      <c r="C24">
        <v>13.24</v>
      </c>
      <c r="D24">
        <v>8.9700000000000006</v>
      </c>
      <c r="E24">
        <v>0.62</v>
      </c>
      <c r="F24">
        <v>0.6</v>
      </c>
      <c r="H24">
        <v>2300</v>
      </c>
      <c r="I24">
        <v>12</v>
      </c>
      <c r="J24">
        <v>12.74</v>
      </c>
      <c r="K24">
        <v>13.5</v>
      </c>
      <c r="L24">
        <v>16.600000000000001</v>
      </c>
      <c r="M24">
        <f t="shared" si="0"/>
        <v>13.24</v>
      </c>
      <c r="O24">
        <v>2200</v>
      </c>
      <c r="P24">
        <v>8.81</v>
      </c>
      <c r="Q24">
        <v>13.46</v>
      </c>
      <c r="R24">
        <f t="shared" si="1"/>
        <v>10.56</v>
      </c>
    </row>
    <row r="25" spans="1:18" x14ac:dyDescent="0.45">
      <c r="A25">
        <v>2300</v>
      </c>
      <c r="B25">
        <v>10.56</v>
      </c>
      <c r="C25">
        <v>15.76</v>
      </c>
      <c r="D25">
        <v>9.68</v>
      </c>
      <c r="E25">
        <v>0.44</v>
      </c>
      <c r="F25">
        <v>0.44</v>
      </c>
      <c r="H25">
        <v>2400</v>
      </c>
      <c r="I25">
        <v>12.78</v>
      </c>
      <c r="J25">
        <v>13.34</v>
      </c>
      <c r="K25">
        <v>13.5</v>
      </c>
      <c r="L25">
        <v>16.420000000000002</v>
      </c>
      <c r="M25">
        <f t="shared" si="0"/>
        <v>15.76</v>
      </c>
      <c r="O25">
        <v>2300</v>
      </c>
      <c r="P25">
        <v>10.07</v>
      </c>
      <c r="Q25">
        <v>12.2</v>
      </c>
      <c r="R25">
        <f t="shared" si="1"/>
        <v>10.56</v>
      </c>
    </row>
    <row r="26" spans="1:18" x14ac:dyDescent="0.45">
      <c r="A26">
        <v>2400</v>
      </c>
      <c r="B26">
        <v>9.2799999999999994</v>
      </c>
      <c r="C26">
        <v>15.94</v>
      </c>
      <c r="D26">
        <v>8.06</v>
      </c>
      <c r="E26">
        <v>0.65</v>
      </c>
      <c r="F26">
        <v>0.39</v>
      </c>
      <c r="H26">
        <v>2500</v>
      </c>
      <c r="I26">
        <v>12.84</v>
      </c>
      <c r="J26">
        <v>13.38</v>
      </c>
      <c r="K26">
        <v>13.62</v>
      </c>
      <c r="L26">
        <v>14.88</v>
      </c>
      <c r="M26">
        <f t="shared" si="0"/>
        <v>15.94</v>
      </c>
      <c r="O26">
        <v>2400</v>
      </c>
      <c r="P26">
        <v>9.3699999999999992</v>
      </c>
      <c r="Q26">
        <v>12.61</v>
      </c>
      <c r="R26">
        <f t="shared" si="1"/>
        <v>9.2799999999999994</v>
      </c>
    </row>
    <row r="27" spans="1:18" x14ac:dyDescent="0.45">
      <c r="A27">
        <v>2500</v>
      </c>
      <c r="B27">
        <v>11.31</v>
      </c>
      <c r="C27">
        <v>15.43</v>
      </c>
      <c r="D27">
        <v>7.95</v>
      </c>
      <c r="E27">
        <v>0.66</v>
      </c>
      <c r="F27">
        <v>0.51</v>
      </c>
      <c r="H27">
        <v>2600</v>
      </c>
      <c r="I27">
        <v>12.67</v>
      </c>
      <c r="J27">
        <v>13.39</v>
      </c>
      <c r="K27">
        <v>14.61</v>
      </c>
      <c r="L27">
        <v>15.86</v>
      </c>
      <c r="M27">
        <f t="shared" si="0"/>
        <v>15.43</v>
      </c>
      <c r="O27">
        <v>2500</v>
      </c>
      <c r="P27">
        <v>9.9600000000000009</v>
      </c>
      <c r="Q27">
        <v>12.9</v>
      </c>
      <c r="R27">
        <f t="shared" si="1"/>
        <v>11.31</v>
      </c>
    </row>
    <row r="28" spans="1:18" x14ac:dyDescent="0.45">
      <c r="A28">
        <v>2600</v>
      </c>
      <c r="B28">
        <v>11.51</v>
      </c>
      <c r="C28">
        <v>14.74</v>
      </c>
      <c r="D28">
        <v>11.46</v>
      </c>
      <c r="E28">
        <v>0.67</v>
      </c>
      <c r="F28">
        <v>0.57999999999999996</v>
      </c>
      <c r="H28">
        <v>2700</v>
      </c>
      <c r="I28">
        <v>13.89</v>
      </c>
      <c r="J28">
        <v>13.17</v>
      </c>
      <c r="K28">
        <v>13.96</v>
      </c>
      <c r="L28">
        <v>16.36</v>
      </c>
      <c r="M28">
        <f t="shared" si="0"/>
        <v>14.74</v>
      </c>
      <c r="O28">
        <v>2600</v>
      </c>
      <c r="P28">
        <v>10.65</v>
      </c>
      <c r="Q28">
        <v>12.05</v>
      </c>
      <c r="R28">
        <f t="shared" si="1"/>
        <v>11.51</v>
      </c>
    </row>
    <row r="29" spans="1:18" x14ac:dyDescent="0.45">
      <c r="A29">
        <v>2700</v>
      </c>
      <c r="B29">
        <v>11.46</v>
      </c>
      <c r="C29">
        <v>14.61</v>
      </c>
      <c r="D29">
        <v>9.52</v>
      </c>
      <c r="E29">
        <v>0.64</v>
      </c>
      <c r="F29">
        <v>0.59</v>
      </c>
      <c r="H29">
        <v>2800</v>
      </c>
      <c r="I29">
        <v>12.31</v>
      </c>
      <c r="J29">
        <v>13.96</v>
      </c>
      <c r="K29">
        <v>14.37</v>
      </c>
      <c r="L29">
        <v>15.93</v>
      </c>
      <c r="M29">
        <f t="shared" si="0"/>
        <v>14.61</v>
      </c>
      <c r="O29">
        <v>2700</v>
      </c>
      <c r="P29">
        <v>10.58</v>
      </c>
      <c r="Q29">
        <v>13.44</v>
      </c>
      <c r="R29">
        <f t="shared" si="1"/>
        <v>11.46</v>
      </c>
    </row>
    <row r="30" spans="1:18" x14ac:dyDescent="0.45">
      <c r="A30">
        <v>2800</v>
      </c>
      <c r="B30">
        <v>11.45</v>
      </c>
      <c r="C30">
        <v>15.09</v>
      </c>
      <c r="D30">
        <v>8.48</v>
      </c>
      <c r="E30">
        <v>0.43</v>
      </c>
      <c r="F30">
        <v>0.71</v>
      </c>
      <c r="H30">
        <v>2900</v>
      </c>
      <c r="I30">
        <v>12.17</v>
      </c>
      <c r="J30">
        <v>13.65</v>
      </c>
      <c r="K30">
        <v>14.35</v>
      </c>
      <c r="L30">
        <v>16.46</v>
      </c>
      <c r="M30">
        <f t="shared" si="0"/>
        <v>15.09</v>
      </c>
      <c r="O30">
        <v>2800</v>
      </c>
      <c r="P30">
        <v>10.81</v>
      </c>
      <c r="Q30">
        <v>13.5</v>
      </c>
      <c r="R30">
        <f t="shared" si="1"/>
        <v>11.45</v>
      </c>
    </row>
    <row r="31" spans="1:18" x14ac:dyDescent="0.45">
      <c r="A31">
        <v>2900</v>
      </c>
      <c r="B31">
        <v>12.48</v>
      </c>
      <c r="C31">
        <v>15.3</v>
      </c>
      <c r="D31">
        <v>7.99</v>
      </c>
      <c r="E31">
        <v>0.7</v>
      </c>
      <c r="F31">
        <v>0.72</v>
      </c>
      <c r="H31">
        <v>3000</v>
      </c>
      <c r="I31">
        <v>12.75</v>
      </c>
      <c r="J31">
        <v>14.37</v>
      </c>
      <c r="K31">
        <v>15.51</v>
      </c>
      <c r="L31">
        <v>15.14</v>
      </c>
      <c r="M31">
        <f t="shared" si="0"/>
        <v>15.3</v>
      </c>
      <c r="O31">
        <v>2900</v>
      </c>
      <c r="P31">
        <v>11.67</v>
      </c>
      <c r="Q31">
        <v>13.05</v>
      </c>
      <c r="R31">
        <f t="shared" si="1"/>
        <v>12.48</v>
      </c>
    </row>
    <row r="32" spans="1:18" x14ac:dyDescent="0.45">
      <c r="A32">
        <v>3000</v>
      </c>
      <c r="B32">
        <v>11.56</v>
      </c>
      <c r="C32">
        <v>15.97</v>
      </c>
      <c r="D32">
        <v>11.5</v>
      </c>
      <c r="E32">
        <v>0.64</v>
      </c>
      <c r="F32">
        <v>0.66</v>
      </c>
      <c r="H32">
        <v>3100</v>
      </c>
      <c r="I32">
        <v>13.98</v>
      </c>
      <c r="J32">
        <v>13.06</v>
      </c>
      <c r="K32">
        <v>14.88</v>
      </c>
      <c r="L32">
        <v>15.77</v>
      </c>
      <c r="M32">
        <f t="shared" si="0"/>
        <v>15.97</v>
      </c>
      <c r="O32">
        <v>3000</v>
      </c>
      <c r="P32">
        <v>11.23</v>
      </c>
      <c r="Q32">
        <v>14.13</v>
      </c>
      <c r="R32">
        <f t="shared" si="1"/>
        <v>11.56</v>
      </c>
    </row>
    <row r="33" spans="1:18" x14ac:dyDescent="0.45">
      <c r="A33">
        <v>3100</v>
      </c>
      <c r="B33">
        <v>12.2</v>
      </c>
      <c r="C33">
        <v>15.89</v>
      </c>
      <c r="D33">
        <v>11.35</v>
      </c>
      <c r="E33">
        <v>1.01</v>
      </c>
      <c r="F33">
        <v>0.55000000000000004</v>
      </c>
      <c r="H33">
        <v>3200</v>
      </c>
      <c r="I33">
        <v>13</v>
      </c>
      <c r="J33">
        <v>14.51</v>
      </c>
      <c r="K33">
        <v>15.39</v>
      </c>
      <c r="L33">
        <v>15.83</v>
      </c>
      <c r="M33">
        <f t="shared" si="0"/>
        <v>15.89</v>
      </c>
      <c r="O33">
        <v>3100</v>
      </c>
      <c r="P33">
        <v>12.33</v>
      </c>
      <c r="Q33">
        <v>13.81</v>
      </c>
      <c r="R33">
        <f t="shared" si="1"/>
        <v>12.2</v>
      </c>
    </row>
    <row r="34" spans="1:18" x14ac:dyDescent="0.45">
      <c r="A34">
        <v>3200</v>
      </c>
      <c r="B34">
        <v>12.95</v>
      </c>
      <c r="C34">
        <v>15.7</v>
      </c>
      <c r="D34">
        <v>9.7799999999999994</v>
      </c>
      <c r="E34">
        <v>0.67</v>
      </c>
      <c r="F34">
        <v>0.64</v>
      </c>
      <c r="H34">
        <v>3300</v>
      </c>
      <c r="I34">
        <v>14.18</v>
      </c>
      <c r="J34">
        <v>15.23</v>
      </c>
      <c r="K34">
        <v>14.6</v>
      </c>
      <c r="L34">
        <v>15.43</v>
      </c>
      <c r="M34">
        <f t="shared" si="0"/>
        <v>15.7</v>
      </c>
      <c r="O34">
        <v>3200</v>
      </c>
      <c r="P34">
        <v>12.53</v>
      </c>
      <c r="Q34">
        <v>13.89</v>
      </c>
      <c r="R34">
        <f t="shared" si="1"/>
        <v>12.95</v>
      </c>
    </row>
    <row r="35" spans="1:18" x14ac:dyDescent="0.45">
      <c r="A35">
        <v>3300</v>
      </c>
      <c r="B35">
        <v>13.12</v>
      </c>
      <c r="C35">
        <v>16.82</v>
      </c>
      <c r="D35">
        <v>12.06</v>
      </c>
      <c r="E35">
        <v>0.21</v>
      </c>
      <c r="F35">
        <v>0.49</v>
      </c>
      <c r="H35">
        <v>3400</v>
      </c>
      <c r="I35">
        <v>13.89</v>
      </c>
      <c r="J35">
        <v>14.35</v>
      </c>
      <c r="K35">
        <v>15.76</v>
      </c>
      <c r="L35">
        <v>16.57</v>
      </c>
      <c r="M35">
        <f t="shared" si="0"/>
        <v>16.82</v>
      </c>
      <c r="O35">
        <v>3300</v>
      </c>
      <c r="P35">
        <v>11.49</v>
      </c>
      <c r="Q35">
        <v>14.02</v>
      </c>
      <c r="R35">
        <f t="shared" si="1"/>
        <v>13.12</v>
      </c>
    </row>
    <row r="36" spans="1:18" x14ac:dyDescent="0.45">
      <c r="A36">
        <v>3400</v>
      </c>
      <c r="B36">
        <v>12.56</v>
      </c>
      <c r="C36">
        <v>14.58</v>
      </c>
      <c r="D36">
        <v>12.33</v>
      </c>
      <c r="E36">
        <v>0.81</v>
      </c>
      <c r="F36">
        <v>0.57999999999999996</v>
      </c>
      <c r="H36">
        <v>3500</v>
      </c>
      <c r="I36">
        <v>13.32</v>
      </c>
      <c r="J36">
        <v>13.93</v>
      </c>
      <c r="K36">
        <v>16.239999999999998</v>
      </c>
      <c r="L36">
        <v>17.309999999999999</v>
      </c>
      <c r="M36">
        <f t="shared" si="0"/>
        <v>14.58</v>
      </c>
      <c r="O36">
        <v>3400</v>
      </c>
      <c r="P36">
        <v>12.68</v>
      </c>
      <c r="Q36">
        <v>13.96</v>
      </c>
      <c r="R36">
        <f t="shared" si="1"/>
        <v>12.56</v>
      </c>
    </row>
    <row r="37" spans="1:18" x14ac:dyDescent="0.45">
      <c r="A37">
        <v>3500</v>
      </c>
      <c r="B37">
        <v>14.12</v>
      </c>
      <c r="C37">
        <v>15.99</v>
      </c>
      <c r="D37">
        <v>13.73</v>
      </c>
      <c r="E37">
        <v>0.52</v>
      </c>
      <c r="F37">
        <v>0.6</v>
      </c>
      <c r="H37">
        <v>3600</v>
      </c>
      <c r="I37">
        <v>13.59</v>
      </c>
      <c r="J37">
        <v>15.17</v>
      </c>
      <c r="K37">
        <v>15.89</v>
      </c>
      <c r="L37">
        <v>16.95</v>
      </c>
      <c r="M37">
        <f t="shared" si="0"/>
        <v>15.99</v>
      </c>
      <c r="O37">
        <v>3500</v>
      </c>
      <c r="P37">
        <v>12.12</v>
      </c>
      <c r="Q37">
        <v>13.79</v>
      </c>
      <c r="R37">
        <f t="shared" si="1"/>
        <v>14.12</v>
      </c>
    </row>
    <row r="38" spans="1:18" x14ac:dyDescent="0.45">
      <c r="A38">
        <v>3600</v>
      </c>
      <c r="B38">
        <v>11.03</v>
      </c>
      <c r="C38">
        <v>16.52</v>
      </c>
      <c r="D38">
        <v>11.89</v>
      </c>
      <c r="E38">
        <v>0.53</v>
      </c>
      <c r="F38">
        <v>0.96</v>
      </c>
      <c r="H38">
        <v>3700</v>
      </c>
      <c r="I38">
        <v>15.37</v>
      </c>
      <c r="J38">
        <v>16.41</v>
      </c>
      <c r="K38">
        <v>16.12</v>
      </c>
      <c r="L38">
        <v>17.28</v>
      </c>
      <c r="M38">
        <f t="shared" si="0"/>
        <v>16.52</v>
      </c>
      <c r="O38">
        <v>3600</v>
      </c>
      <c r="P38">
        <v>12.55</v>
      </c>
      <c r="Q38">
        <v>13.79</v>
      </c>
      <c r="R38">
        <f t="shared" si="1"/>
        <v>11.03</v>
      </c>
    </row>
    <row r="39" spans="1:18" x14ac:dyDescent="0.45">
      <c r="A39">
        <v>3700</v>
      </c>
      <c r="B39">
        <v>12.41</v>
      </c>
      <c r="C39">
        <v>17.48</v>
      </c>
      <c r="D39">
        <v>12.64</v>
      </c>
      <c r="E39">
        <v>1.26</v>
      </c>
      <c r="F39">
        <v>0.67</v>
      </c>
      <c r="H39">
        <v>3800</v>
      </c>
      <c r="I39">
        <v>12.92</v>
      </c>
      <c r="J39">
        <v>15.27</v>
      </c>
      <c r="K39">
        <v>16.690000000000001</v>
      </c>
      <c r="L39">
        <v>16.75</v>
      </c>
      <c r="M39">
        <f t="shared" si="0"/>
        <v>17.48</v>
      </c>
      <c r="O39">
        <v>3700</v>
      </c>
      <c r="P39">
        <v>12.79</v>
      </c>
      <c r="Q39">
        <v>12.9</v>
      </c>
      <c r="R39">
        <f t="shared" si="1"/>
        <v>12.41</v>
      </c>
    </row>
    <row r="40" spans="1:18" x14ac:dyDescent="0.45">
      <c r="A40">
        <v>3800</v>
      </c>
      <c r="B40">
        <v>14.61</v>
      </c>
      <c r="C40">
        <v>16.47</v>
      </c>
      <c r="D40">
        <v>10.08</v>
      </c>
      <c r="E40">
        <v>0.39</v>
      </c>
      <c r="F40">
        <v>0.59</v>
      </c>
      <c r="H40">
        <v>3900</v>
      </c>
      <c r="I40">
        <v>14.8</v>
      </c>
      <c r="J40">
        <v>15.6</v>
      </c>
      <c r="K40">
        <v>16.5</v>
      </c>
      <c r="L40">
        <v>16.18</v>
      </c>
      <c r="M40">
        <f t="shared" si="0"/>
        <v>16.47</v>
      </c>
      <c r="O40">
        <v>3800</v>
      </c>
      <c r="P40">
        <v>13.78</v>
      </c>
      <c r="Q40">
        <v>13.58</v>
      </c>
      <c r="R40">
        <f t="shared" si="1"/>
        <v>14.61</v>
      </c>
    </row>
    <row r="41" spans="1:18" x14ac:dyDescent="0.45">
      <c r="A41">
        <v>3900</v>
      </c>
      <c r="B41">
        <v>12.71</v>
      </c>
      <c r="C41">
        <v>16.5</v>
      </c>
      <c r="D41">
        <v>14.68</v>
      </c>
      <c r="E41">
        <v>0.47</v>
      </c>
      <c r="F41">
        <v>0.65</v>
      </c>
      <c r="H41">
        <v>4000</v>
      </c>
      <c r="I41">
        <v>14.94</v>
      </c>
      <c r="J41">
        <v>15.4</v>
      </c>
      <c r="K41">
        <v>16.850000000000001</v>
      </c>
      <c r="L41">
        <v>17.84</v>
      </c>
      <c r="M41">
        <f t="shared" si="0"/>
        <v>16.5</v>
      </c>
      <c r="O41">
        <v>3900</v>
      </c>
      <c r="P41">
        <v>13.37</v>
      </c>
      <c r="Q41">
        <v>13.17</v>
      </c>
      <c r="R41">
        <f t="shared" si="1"/>
        <v>12.71</v>
      </c>
    </row>
    <row r="42" spans="1:18" x14ac:dyDescent="0.45">
      <c r="A42">
        <v>4000</v>
      </c>
      <c r="B42">
        <v>13.98</v>
      </c>
      <c r="C42">
        <v>17.54</v>
      </c>
      <c r="D42">
        <v>15.86</v>
      </c>
      <c r="E42">
        <v>0.88</v>
      </c>
      <c r="F42">
        <v>0.59</v>
      </c>
      <c r="H42">
        <v>4100</v>
      </c>
      <c r="I42">
        <v>14.08</v>
      </c>
      <c r="J42">
        <v>16.170000000000002</v>
      </c>
      <c r="K42">
        <v>16.55</v>
      </c>
      <c r="L42">
        <v>16.68</v>
      </c>
      <c r="M42">
        <f t="shared" si="0"/>
        <v>17.54</v>
      </c>
      <c r="O42">
        <v>4000</v>
      </c>
      <c r="P42">
        <v>13.85</v>
      </c>
      <c r="Q42">
        <v>12.56</v>
      </c>
      <c r="R42">
        <f t="shared" si="1"/>
        <v>13.98</v>
      </c>
    </row>
    <row r="43" spans="1:18" x14ac:dyDescent="0.45">
      <c r="A43">
        <v>4100</v>
      </c>
      <c r="B43">
        <v>13.71</v>
      </c>
      <c r="C43">
        <v>17.36</v>
      </c>
      <c r="D43">
        <v>15.25</v>
      </c>
      <c r="E43">
        <v>0.93</v>
      </c>
      <c r="F43">
        <v>0.54</v>
      </c>
      <c r="H43">
        <v>4200</v>
      </c>
      <c r="I43">
        <v>15.5</v>
      </c>
      <c r="J43">
        <v>15.13</v>
      </c>
      <c r="K43">
        <v>15.31</v>
      </c>
      <c r="L43">
        <v>17.14</v>
      </c>
      <c r="M43">
        <f t="shared" si="0"/>
        <v>17.36</v>
      </c>
      <c r="O43">
        <v>4100</v>
      </c>
      <c r="P43">
        <v>14.59</v>
      </c>
      <c r="Q43">
        <v>14.01</v>
      </c>
      <c r="R43">
        <f t="shared" si="1"/>
        <v>13.71</v>
      </c>
    </row>
    <row r="44" spans="1:18" x14ac:dyDescent="0.45">
      <c r="A44">
        <v>4200</v>
      </c>
      <c r="B44">
        <v>13.84</v>
      </c>
      <c r="C44">
        <v>18.149999999999999</v>
      </c>
      <c r="D44">
        <v>15.5</v>
      </c>
      <c r="E44">
        <v>0.73</v>
      </c>
      <c r="F44">
        <v>0.57999999999999996</v>
      </c>
      <c r="H44">
        <v>4300</v>
      </c>
      <c r="I44">
        <v>14.7</v>
      </c>
      <c r="J44">
        <v>15.79</v>
      </c>
      <c r="K44">
        <v>16.68</v>
      </c>
      <c r="L44">
        <v>17.649999999999999</v>
      </c>
      <c r="M44">
        <f t="shared" si="0"/>
        <v>18.149999999999999</v>
      </c>
      <c r="O44">
        <v>4200</v>
      </c>
      <c r="P44">
        <v>14.3</v>
      </c>
      <c r="Q44">
        <v>13.82</v>
      </c>
      <c r="R44">
        <f t="shared" si="1"/>
        <v>13.84</v>
      </c>
    </row>
    <row r="45" spans="1:18" x14ac:dyDescent="0.45">
      <c r="A45">
        <v>4300</v>
      </c>
      <c r="B45">
        <v>13.82</v>
      </c>
      <c r="C45">
        <v>18.46</v>
      </c>
      <c r="D45">
        <v>15.36</v>
      </c>
      <c r="E45">
        <v>0.1</v>
      </c>
      <c r="F45">
        <v>0.45</v>
      </c>
      <c r="H45">
        <v>4400</v>
      </c>
      <c r="I45">
        <v>15.17</v>
      </c>
      <c r="J45">
        <v>16.3</v>
      </c>
      <c r="K45">
        <v>16.54</v>
      </c>
      <c r="L45">
        <v>17.12</v>
      </c>
      <c r="M45">
        <f t="shared" si="0"/>
        <v>18.46</v>
      </c>
      <c r="O45">
        <v>4300</v>
      </c>
      <c r="P45">
        <v>14.15</v>
      </c>
      <c r="Q45">
        <v>13.5</v>
      </c>
      <c r="R45">
        <f t="shared" si="1"/>
        <v>13.82</v>
      </c>
    </row>
    <row r="46" spans="1:18" x14ac:dyDescent="0.45">
      <c r="A46">
        <v>4400</v>
      </c>
      <c r="B46">
        <v>14.21</v>
      </c>
      <c r="C46">
        <v>17.579999999999998</v>
      </c>
      <c r="D46">
        <v>15.53</v>
      </c>
      <c r="E46">
        <v>0.26</v>
      </c>
      <c r="F46">
        <v>0.67</v>
      </c>
      <c r="H46">
        <v>4500</v>
      </c>
      <c r="I46">
        <v>14.53</v>
      </c>
      <c r="J46">
        <v>15.77</v>
      </c>
      <c r="K46">
        <v>16.22</v>
      </c>
      <c r="L46">
        <v>18.239999999999998</v>
      </c>
      <c r="M46">
        <f t="shared" si="0"/>
        <v>17.579999999999998</v>
      </c>
      <c r="O46">
        <v>4400</v>
      </c>
      <c r="P46">
        <v>13.74</v>
      </c>
      <c r="Q46">
        <v>14.96</v>
      </c>
      <c r="R46">
        <f t="shared" si="1"/>
        <v>14.21</v>
      </c>
    </row>
    <row r="47" spans="1:18" x14ac:dyDescent="0.45">
      <c r="A47">
        <v>4500</v>
      </c>
      <c r="B47">
        <v>14.76</v>
      </c>
      <c r="C47">
        <v>18.829999999999998</v>
      </c>
      <c r="D47">
        <v>15.23</v>
      </c>
      <c r="E47">
        <v>0.17</v>
      </c>
      <c r="F47">
        <v>0.63</v>
      </c>
      <c r="H47">
        <v>4600</v>
      </c>
      <c r="I47">
        <v>13.54</v>
      </c>
      <c r="J47">
        <v>15.42</v>
      </c>
      <c r="K47">
        <v>17.329999999999998</v>
      </c>
      <c r="L47">
        <v>16.850000000000001</v>
      </c>
      <c r="M47">
        <f t="shared" si="0"/>
        <v>18.829999999999998</v>
      </c>
      <c r="O47">
        <v>4500</v>
      </c>
      <c r="P47">
        <v>16.22</v>
      </c>
      <c r="Q47">
        <v>14.04</v>
      </c>
      <c r="R47">
        <f t="shared" si="1"/>
        <v>14.76</v>
      </c>
    </row>
    <row r="48" spans="1:18" x14ac:dyDescent="0.45">
      <c r="A48">
        <v>4600</v>
      </c>
      <c r="B48">
        <v>16.53</v>
      </c>
      <c r="C48">
        <v>19.12</v>
      </c>
      <c r="D48">
        <v>16.55</v>
      </c>
      <c r="E48">
        <v>0.28000000000000003</v>
      </c>
      <c r="F48">
        <v>0.64</v>
      </c>
      <c r="H48">
        <v>4700</v>
      </c>
      <c r="I48">
        <v>14.7</v>
      </c>
      <c r="J48">
        <v>15.9</v>
      </c>
      <c r="K48">
        <v>17.72</v>
      </c>
      <c r="L48">
        <v>18.14</v>
      </c>
      <c r="M48">
        <f t="shared" si="0"/>
        <v>19.12</v>
      </c>
      <c r="O48">
        <v>4600</v>
      </c>
      <c r="P48">
        <v>14.88</v>
      </c>
      <c r="Q48">
        <v>13.85</v>
      </c>
      <c r="R48">
        <f t="shared" si="1"/>
        <v>16.53</v>
      </c>
    </row>
    <row r="49" spans="1:18" x14ac:dyDescent="0.45">
      <c r="A49">
        <v>4700</v>
      </c>
      <c r="B49">
        <v>14.79</v>
      </c>
      <c r="C49">
        <v>18.350000000000001</v>
      </c>
      <c r="D49">
        <v>16.43</v>
      </c>
      <c r="E49">
        <v>0.49</v>
      </c>
      <c r="F49">
        <v>0.49</v>
      </c>
      <c r="H49">
        <v>4800</v>
      </c>
      <c r="I49">
        <v>14.51</v>
      </c>
      <c r="J49">
        <v>15.74</v>
      </c>
      <c r="K49">
        <v>16.350000000000001</v>
      </c>
      <c r="L49">
        <v>17.829999999999998</v>
      </c>
      <c r="M49">
        <f t="shared" si="0"/>
        <v>18.350000000000001</v>
      </c>
      <c r="O49">
        <v>4700</v>
      </c>
      <c r="P49">
        <v>14.45</v>
      </c>
      <c r="Q49">
        <v>14.52</v>
      </c>
      <c r="R49">
        <f t="shared" si="1"/>
        <v>14.79</v>
      </c>
    </row>
    <row r="50" spans="1:18" x14ac:dyDescent="0.45">
      <c r="A50">
        <v>4800</v>
      </c>
      <c r="B50">
        <v>15.89</v>
      </c>
      <c r="C50">
        <v>17.07</v>
      </c>
      <c r="D50">
        <v>15.89</v>
      </c>
      <c r="E50">
        <v>0.35</v>
      </c>
      <c r="F50">
        <v>0.55000000000000004</v>
      </c>
      <c r="H50">
        <v>4900</v>
      </c>
      <c r="I50">
        <v>14.47</v>
      </c>
      <c r="J50">
        <v>15.45</v>
      </c>
      <c r="K50">
        <v>16.27</v>
      </c>
      <c r="L50">
        <v>18.09</v>
      </c>
      <c r="M50">
        <f t="shared" si="0"/>
        <v>17.07</v>
      </c>
      <c r="O50">
        <v>4800</v>
      </c>
      <c r="P50">
        <v>16.52</v>
      </c>
      <c r="Q50">
        <v>14.11</v>
      </c>
      <c r="R50">
        <f t="shared" si="1"/>
        <v>15.89</v>
      </c>
    </row>
    <row r="51" spans="1:18" x14ac:dyDescent="0.45">
      <c r="A51">
        <v>4900</v>
      </c>
      <c r="B51">
        <v>16.32</v>
      </c>
      <c r="C51">
        <v>18.21</v>
      </c>
      <c r="D51">
        <v>17.09</v>
      </c>
      <c r="E51">
        <v>0.61</v>
      </c>
      <c r="F51">
        <v>0.53</v>
      </c>
      <c r="H51">
        <v>5000</v>
      </c>
      <c r="I51">
        <v>14.56</v>
      </c>
      <c r="J51">
        <v>15.89</v>
      </c>
      <c r="K51">
        <v>17.579999999999998</v>
      </c>
      <c r="L51">
        <v>17.28</v>
      </c>
      <c r="M51">
        <f t="shared" si="0"/>
        <v>18.21</v>
      </c>
      <c r="O51">
        <v>4900</v>
      </c>
      <c r="P51">
        <v>15.2</v>
      </c>
      <c r="Q51">
        <v>14.93</v>
      </c>
      <c r="R51">
        <f t="shared" si="1"/>
        <v>16.32</v>
      </c>
    </row>
    <row r="52" spans="1:18" x14ac:dyDescent="0.45">
      <c r="A52">
        <v>5000</v>
      </c>
      <c r="B52">
        <v>15.05</v>
      </c>
      <c r="C52">
        <v>18.63</v>
      </c>
      <c r="D52">
        <v>13.81</v>
      </c>
      <c r="E52">
        <v>0.53</v>
      </c>
      <c r="F52">
        <v>0.67</v>
      </c>
      <c r="H52">
        <v>5100</v>
      </c>
      <c r="I52">
        <v>14.24</v>
      </c>
      <c r="J52">
        <v>15.95</v>
      </c>
      <c r="K52">
        <v>17.39</v>
      </c>
      <c r="L52">
        <v>17.690000000000001</v>
      </c>
      <c r="M52">
        <f t="shared" si="0"/>
        <v>18.63</v>
      </c>
      <c r="O52">
        <v>5000</v>
      </c>
      <c r="P52">
        <v>15.55</v>
      </c>
      <c r="Q52">
        <v>15.33</v>
      </c>
      <c r="R52">
        <f t="shared" si="1"/>
        <v>15.05</v>
      </c>
    </row>
    <row r="53" spans="1:18" x14ac:dyDescent="0.45">
      <c r="A53">
        <v>5100</v>
      </c>
      <c r="B53">
        <v>15.2</v>
      </c>
      <c r="C53">
        <v>18.3</v>
      </c>
      <c r="D53">
        <v>16.36</v>
      </c>
      <c r="E53">
        <v>0.44</v>
      </c>
      <c r="F53">
        <v>0.59</v>
      </c>
      <c r="H53">
        <v>5200</v>
      </c>
      <c r="I53">
        <v>15.2</v>
      </c>
      <c r="J53">
        <v>16.16</v>
      </c>
      <c r="K53">
        <v>17.309999999999999</v>
      </c>
      <c r="L53">
        <v>18.28</v>
      </c>
      <c r="M53">
        <f t="shared" si="0"/>
        <v>18.3</v>
      </c>
      <c r="O53">
        <v>5100</v>
      </c>
      <c r="P53">
        <v>15.1</v>
      </c>
      <c r="Q53">
        <v>14.85</v>
      </c>
      <c r="R53">
        <f t="shared" si="1"/>
        <v>15.2</v>
      </c>
    </row>
    <row r="54" spans="1:18" x14ac:dyDescent="0.45">
      <c r="A54">
        <v>5200</v>
      </c>
      <c r="B54">
        <v>15.88</v>
      </c>
      <c r="C54">
        <v>18.82</v>
      </c>
      <c r="D54">
        <v>16.39</v>
      </c>
      <c r="E54">
        <v>0.2</v>
      </c>
      <c r="F54">
        <v>0.56999999999999995</v>
      </c>
      <c r="H54">
        <v>5300</v>
      </c>
      <c r="I54">
        <v>15.51</v>
      </c>
      <c r="J54">
        <v>16.649999999999999</v>
      </c>
      <c r="K54">
        <v>17.07</v>
      </c>
      <c r="L54">
        <v>17.89</v>
      </c>
      <c r="M54">
        <f t="shared" si="0"/>
        <v>18.82</v>
      </c>
      <c r="O54">
        <v>5200</v>
      </c>
      <c r="P54">
        <v>15.33</v>
      </c>
      <c r="Q54">
        <v>14.47</v>
      </c>
      <c r="R54">
        <f t="shared" si="1"/>
        <v>15.88</v>
      </c>
    </row>
    <row r="55" spans="1:18" x14ac:dyDescent="0.45">
      <c r="A55">
        <v>5300</v>
      </c>
      <c r="B55">
        <v>16.59</v>
      </c>
      <c r="C55">
        <v>18.52</v>
      </c>
      <c r="D55">
        <v>16.11</v>
      </c>
      <c r="E55">
        <v>0.64</v>
      </c>
      <c r="F55">
        <v>0.78</v>
      </c>
      <c r="H55">
        <v>5400</v>
      </c>
      <c r="I55">
        <v>16.84</v>
      </c>
      <c r="J55">
        <v>16.95</v>
      </c>
      <c r="K55">
        <v>17.95</v>
      </c>
      <c r="L55">
        <v>17.79</v>
      </c>
      <c r="M55">
        <f t="shared" si="0"/>
        <v>18.52</v>
      </c>
      <c r="O55">
        <v>5300</v>
      </c>
      <c r="P55">
        <v>15.28</v>
      </c>
      <c r="Q55">
        <v>15.78</v>
      </c>
      <c r="R55">
        <f t="shared" si="1"/>
        <v>16.59</v>
      </c>
    </row>
    <row r="56" spans="1:18" x14ac:dyDescent="0.45">
      <c r="A56">
        <v>5400</v>
      </c>
      <c r="B56">
        <v>16.82</v>
      </c>
      <c r="C56">
        <v>19.989999999999998</v>
      </c>
      <c r="D56">
        <v>17.12</v>
      </c>
      <c r="E56">
        <v>0.56999999999999995</v>
      </c>
      <c r="F56">
        <v>0.45</v>
      </c>
      <c r="H56">
        <v>5500</v>
      </c>
      <c r="I56">
        <v>16.29</v>
      </c>
      <c r="J56">
        <v>16.649999999999999</v>
      </c>
      <c r="K56">
        <v>17.260000000000002</v>
      </c>
      <c r="L56">
        <v>17.739999999999998</v>
      </c>
      <c r="M56">
        <f t="shared" si="0"/>
        <v>19.989999999999998</v>
      </c>
      <c r="O56">
        <v>5400</v>
      </c>
      <c r="P56">
        <v>16.32</v>
      </c>
      <c r="Q56">
        <v>14.64</v>
      </c>
      <c r="R56">
        <f t="shared" si="1"/>
        <v>16.82</v>
      </c>
    </row>
    <row r="57" spans="1:18" x14ac:dyDescent="0.45">
      <c r="A57">
        <v>5500</v>
      </c>
      <c r="B57">
        <v>16.34</v>
      </c>
      <c r="C57">
        <v>15.99</v>
      </c>
      <c r="D57">
        <v>18.079999999999998</v>
      </c>
      <c r="E57">
        <v>0.56000000000000005</v>
      </c>
      <c r="F57">
        <v>0.63</v>
      </c>
      <c r="H57">
        <v>5600</v>
      </c>
      <c r="I57">
        <v>10.31</v>
      </c>
      <c r="J57">
        <v>16.55</v>
      </c>
      <c r="K57">
        <v>17.32</v>
      </c>
      <c r="L57">
        <v>18.23</v>
      </c>
      <c r="M57">
        <f t="shared" si="0"/>
        <v>15.99</v>
      </c>
      <c r="O57">
        <v>5500</v>
      </c>
      <c r="P57">
        <v>17</v>
      </c>
      <c r="Q57">
        <v>14.9</v>
      </c>
      <c r="R57">
        <f t="shared" si="1"/>
        <v>16.34</v>
      </c>
    </row>
    <row r="58" spans="1:18" x14ac:dyDescent="0.45">
      <c r="A58">
        <v>5600</v>
      </c>
      <c r="B58">
        <v>17.760000000000002</v>
      </c>
      <c r="C58">
        <v>18.78</v>
      </c>
      <c r="D58">
        <v>17.670000000000002</v>
      </c>
      <c r="E58">
        <v>0.57999999999999996</v>
      </c>
      <c r="F58">
        <v>0.34</v>
      </c>
      <c r="H58">
        <v>5700</v>
      </c>
      <c r="I58">
        <v>16.66</v>
      </c>
      <c r="J58">
        <v>16.989999999999998</v>
      </c>
      <c r="K58">
        <v>17.72</v>
      </c>
      <c r="L58">
        <v>18.43</v>
      </c>
      <c r="M58">
        <f t="shared" si="0"/>
        <v>18.78</v>
      </c>
      <c r="O58">
        <v>5600</v>
      </c>
      <c r="P58">
        <v>15</v>
      </c>
      <c r="Q58">
        <v>14.58</v>
      </c>
      <c r="R58">
        <f t="shared" si="1"/>
        <v>17.760000000000002</v>
      </c>
    </row>
    <row r="59" spans="1:18" x14ac:dyDescent="0.45">
      <c r="A59">
        <v>5700</v>
      </c>
      <c r="B59">
        <v>16.940000000000001</v>
      </c>
      <c r="C59">
        <v>19.309999999999999</v>
      </c>
      <c r="D59">
        <v>17.670000000000002</v>
      </c>
      <c r="E59">
        <v>0.74</v>
      </c>
      <c r="F59">
        <v>0.32</v>
      </c>
      <c r="H59">
        <v>5800</v>
      </c>
      <c r="I59">
        <v>14.17</v>
      </c>
      <c r="J59">
        <v>16.7</v>
      </c>
      <c r="K59">
        <v>18.55</v>
      </c>
      <c r="L59">
        <v>18.32</v>
      </c>
      <c r="M59">
        <f t="shared" si="0"/>
        <v>19.309999999999999</v>
      </c>
      <c r="O59">
        <v>5700</v>
      </c>
      <c r="P59">
        <v>16.760000000000002</v>
      </c>
      <c r="Q59">
        <v>14.69</v>
      </c>
      <c r="R59">
        <f t="shared" si="1"/>
        <v>16.940000000000001</v>
      </c>
    </row>
    <row r="60" spans="1:18" x14ac:dyDescent="0.45">
      <c r="A60">
        <v>5800</v>
      </c>
      <c r="B60">
        <v>16.850000000000001</v>
      </c>
      <c r="C60">
        <v>19</v>
      </c>
      <c r="D60">
        <v>15.11</v>
      </c>
      <c r="E60">
        <v>0.63</v>
      </c>
      <c r="F60">
        <v>0.43</v>
      </c>
      <c r="H60">
        <v>5900</v>
      </c>
      <c r="I60">
        <v>14.14</v>
      </c>
      <c r="J60">
        <v>16.55</v>
      </c>
      <c r="K60">
        <v>17.2</v>
      </c>
      <c r="L60">
        <v>17.27</v>
      </c>
      <c r="M60">
        <f t="shared" si="0"/>
        <v>19</v>
      </c>
      <c r="O60">
        <v>5800</v>
      </c>
      <c r="P60">
        <v>17.059999999999999</v>
      </c>
      <c r="Q60">
        <v>14.57</v>
      </c>
      <c r="R60">
        <f t="shared" si="1"/>
        <v>16.850000000000001</v>
      </c>
    </row>
    <row r="61" spans="1:18" x14ac:dyDescent="0.45">
      <c r="A61">
        <v>5900</v>
      </c>
      <c r="B61">
        <v>17.38</v>
      </c>
      <c r="C61">
        <v>19.68</v>
      </c>
      <c r="D61">
        <v>16.829999999999998</v>
      </c>
      <c r="E61">
        <v>0.3</v>
      </c>
      <c r="F61">
        <v>0.3</v>
      </c>
      <c r="H61">
        <v>6000</v>
      </c>
      <c r="I61">
        <v>16.29</v>
      </c>
      <c r="J61">
        <v>17.329999999999998</v>
      </c>
      <c r="K61">
        <v>17.88</v>
      </c>
      <c r="L61">
        <v>18.82</v>
      </c>
      <c r="M61">
        <f t="shared" si="0"/>
        <v>19.68</v>
      </c>
      <c r="O61">
        <v>5900</v>
      </c>
      <c r="P61">
        <v>15.83</v>
      </c>
      <c r="Q61">
        <v>14.94</v>
      </c>
      <c r="R61">
        <f t="shared" si="1"/>
        <v>17.38</v>
      </c>
    </row>
    <row r="62" spans="1:18" x14ac:dyDescent="0.45">
      <c r="A62">
        <v>6000</v>
      </c>
      <c r="B62">
        <v>17.11</v>
      </c>
      <c r="C62">
        <v>19.739999999999998</v>
      </c>
      <c r="D62">
        <v>17.18</v>
      </c>
      <c r="E62">
        <v>0.66</v>
      </c>
      <c r="F62">
        <v>0.48</v>
      </c>
      <c r="H62">
        <v>6100</v>
      </c>
      <c r="I62">
        <v>16.18</v>
      </c>
      <c r="J62">
        <v>16.96</v>
      </c>
      <c r="K62">
        <v>15.63</v>
      </c>
      <c r="L62">
        <v>17.690000000000001</v>
      </c>
      <c r="M62">
        <f t="shared" si="0"/>
        <v>19.739999999999998</v>
      </c>
      <c r="O62">
        <v>6000</v>
      </c>
      <c r="P62">
        <v>15.93</v>
      </c>
      <c r="Q62">
        <v>14.93</v>
      </c>
      <c r="R62">
        <f t="shared" si="1"/>
        <v>17.11</v>
      </c>
    </row>
    <row r="63" spans="1:18" x14ac:dyDescent="0.45">
      <c r="A63">
        <v>6100</v>
      </c>
      <c r="B63">
        <v>17.62</v>
      </c>
      <c r="C63">
        <v>17.59</v>
      </c>
      <c r="D63">
        <v>17.95</v>
      </c>
      <c r="E63">
        <v>0.82</v>
      </c>
      <c r="F63">
        <v>0.53</v>
      </c>
      <c r="H63">
        <v>6200</v>
      </c>
      <c r="I63">
        <v>16.38</v>
      </c>
      <c r="J63">
        <v>16.47</v>
      </c>
      <c r="K63">
        <v>17.98</v>
      </c>
      <c r="L63">
        <v>17.88</v>
      </c>
      <c r="M63">
        <f t="shared" si="0"/>
        <v>17.59</v>
      </c>
      <c r="O63">
        <v>6100</v>
      </c>
      <c r="P63">
        <v>16.78</v>
      </c>
      <c r="Q63">
        <v>16.05</v>
      </c>
      <c r="R63">
        <f t="shared" si="1"/>
        <v>17.62</v>
      </c>
    </row>
    <row r="64" spans="1:18" x14ac:dyDescent="0.45">
      <c r="A64">
        <v>6200</v>
      </c>
      <c r="B64">
        <v>17.27</v>
      </c>
      <c r="C64">
        <v>20.100000000000001</v>
      </c>
      <c r="D64">
        <v>18.48</v>
      </c>
      <c r="E64">
        <v>0.46</v>
      </c>
      <c r="F64">
        <v>0.48</v>
      </c>
      <c r="H64">
        <v>6300</v>
      </c>
      <c r="I64">
        <v>11.76</v>
      </c>
      <c r="J64">
        <v>16.36</v>
      </c>
      <c r="K64">
        <v>18.43</v>
      </c>
      <c r="L64">
        <v>18.89</v>
      </c>
      <c r="M64">
        <f t="shared" si="0"/>
        <v>20.100000000000001</v>
      </c>
      <c r="O64">
        <v>6200</v>
      </c>
      <c r="P64">
        <v>16.59</v>
      </c>
      <c r="Q64">
        <v>15.87</v>
      </c>
      <c r="R64">
        <f t="shared" si="1"/>
        <v>17.27</v>
      </c>
    </row>
    <row r="65" spans="1:18" x14ac:dyDescent="0.45">
      <c r="A65">
        <v>6300</v>
      </c>
      <c r="B65">
        <v>17.37</v>
      </c>
      <c r="C65">
        <v>19.149999999999999</v>
      </c>
      <c r="D65">
        <v>19.399999999999999</v>
      </c>
      <c r="E65">
        <v>0.56000000000000005</v>
      </c>
      <c r="F65">
        <v>0.42</v>
      </c>
      <c r="H65">
        <v>6400</v>
      </c>
      <c r="I65">
        <v>13.19</v>
      </c>
      <c r="J65">
        <v>16.739999999999998</v>
      </c>
      <c r="K65">
        <v>17.52</v>
      </c>
      <c r="L65">
        <v>18.309999999999999</v>
      </c>
      <c r="M65">
        <f t="shared" si="0"/>
        <v>19.149999999999999</v>
      </c>
      <c r="O65">
        <v>6300</v>
      </c>
      <c r="P65">
        <v>16.02</v>
      </c>
      <c r="Q65">
        <v>16.170000000000002</v>
      </c>
      <c r="R65">
        <f t="shared" si="1"/>
        <v>17.37</v>
      </c>
    </row>
    <row r="66" spans="1:18" x14ac:dyDescent="0.45">
      <c r="A66">
        <v>6400</v>
      </c>
      <c r="B66">
        <v>17.09</v>
      </c>
      <c r="C66">
        <v>20.88</v>
      </c>
      <c r="D66">
        <v>16.02</v>
      </c>
      <c r="E66">
        <v>0.49</v>
      </c>
      <c r="F66">
        <v>0.63</v>
      </c>
      <c r="H66">
        <v>6500</v>
      </c>
      <c r="I66">
        <v>14.64</v>
      </c>
      <c r="J66">
        <v>16.47</v>
      </c>
      <c r="K66">
        <v>18.899999999999999</v>
      </c>
      <c r="L66">
        <v>17.93</v>
      </c>
      <c r="M66">
        <f t="shared" si="0"/>
        <v>20.88</v>
      </c>
      <c r="O66">
        <v>6400</v>
      </c>
      <c r="P66">
        <v>17.670000000000002</v>
      </c>
      <c r="Q66">
        <v>16.18</v>
      </c>
      <c r="R66">
        <f t="shared" si="1"/>
        <v>17.09</v>
      </c>
    </row>
    <row r="67" spans="1:18" x14ac:dyDescent="0.45">
      <c r="A67">
        <v>6500</v>
      </c>
      <c r="B67">
        <v>15.9</v>
      </c>
      <c r="C67">
        <v>19.95</v>
      </c>
      <c r="D67">
        <v>18.440000000000001</v>
      </c>
      <c r="E67">
        <v>0.72</v>
      </c>
      <c r="F67">
        <v>0.4</v>
      </c>
      <c r="H67">
        <v>6600</v>
      </c>
      <c r="I67">
        <v>15.71</v>
      </c>
      <c r="J67">
        <v>17.149999999999999</v>
      </c>
      <c r="K67">
        <v>18.37</v>
      </c>
      <c r="L67">
        <v>19.21</v>
      </c>
      <c r="M67">
        <f t="shared" ref="M67:M130" si="2">C67</f>
        <v>19.95</v>
      </c>
      <c r="O67">
        <v>6500</v>
      </c>
      <c r="P67">
        <v>16.93</v>
      </c>
      <c r="Q67">
        <v>14.63</v>
      </c>
      <c r="R67">
        <f t="shared" ref="R67:R130" si="3">B67</f>
        <v>15.9</v>
      </c>
    </row>
    <row r="68" spans="1:18" x14ac:dyDescent="0.45">
      <c r="A68">
        <v>6600</v>
      </c>
      <c r="B68">
        <v>17.649999999999999</v>
      </c>
      <c r="C68">
        <v>18.48</v>
      </c>
      <c r="D68">
        <v>19.52</v>
      </c>
      <c r="E68">
        <v>0.61</v>
      </c>
      <c r="F68">
        <v>0.47</v>
      </c>
      <c r="H68">
        <v>6700</v>
      </c>
      <c r="I68">
        <v>15.7</v>
      </c>
      <c r="J68">
        <v>16.41</v>
      </c>
      <c r="K68">
        <v>18.12</v>
      </c>
      <c r="L68">
        <v>18.34</v>
      </c>
      <c r="M68">
        <f t="shared" si="2"/>
        <v>18.48</v>
      </c>
      <c r="O68">
        <v>6600</v>
      </c>
      <c r="P68">
        <v>17.59</v>
      </c>
      <c r="Q68">
        <v>15.7</v>
      </c>
      <c r="R68">
        <f t="shared" si="3"/>
        <v>17.649999999999999</v>
      </c>
    </row>
    <row r="69" spans="1:18" x14ac:dyDescent="0.45">
      <c r="A69">
        <v>6700</v>
      </c>
      <c r="B69">
        <v>18.350000000000001</v>
      </c>
      <c r="C69">
        <v>19.48</v>
      </c>
      <c r="D69">
        <v>20.12</v>
      </c>
      <c r="E69">
        <v>0.89</v>
      </c>
      <c r="F69">
        <v>0.67</v>
      </c>
      <c r="H69">
        <v>6800</v>
      </c>
      <c r="I69">
        <v>15.64</v>
      </c>
      <c r="J69">
        <v>17.37</v>
      </c>
      <c r="K69">
        <v>18.57</v>
      </c>
      <c r="L69">
        <v>17.329999999999998</v>
      </c>
      <c r="M69">
        <f t="shared" si="2"/>
        <v>19.48</v>
      </c>
      <c r="O69">
        <v>6700</v>
      </c>
      <c r="P69">
        <v>17.100000000000001</v>
      </c>
      <c r="Q69">
        <v>17.12</v>
      </c>
      <c r="R69">
        <f t="shared" si="3"/>
        <v>18.350000000000001</v>
      </c>
    </row>
    <row r="70" spans="1:18" x14ac:dyDescent="0.45">
      <c r="A70">
        <v>6800</v>
      </c>
      <c r="B70">
        <v>17.670000000000002</v>
      </c>
      <c r="C70">
        <v>19.93</v>
      </c>
      <c r="D70">
        <v>17.809999999999999</v>
      </c>
      <c r="E70">
        <v>0.85</v>
      </c>
      <c r="F70">
        <v>0.52</v>
      </c>
      <c r="H70">
        <v>6900</v>
      </c>
      <c r="I70">
        <v>15.21</v>
      </c>
      <c r="J70">
        <v>16.170000000000002</v>
      </c>
      <c r="K70">
        <v>18.14</v>
      </c>
      <c r="L70">
        <v>18.61</v>
      </c>
      <c r="M70">
        <f t="shared" si="2"/>
        <v>19.93</v>
      </c>
      <c r="O70">
        <v>6800</v>
      </c>
      <c r="P70">
        <v>16.63</v>
      </c>
      <c r="Q70">
        <v>16.28</v>
      </c>
      <c r="R70">
        <f t="shared" si="3"/>
        <v>17.670000000000002</v>
      </c>
    </row>
    <row r="71" spans="1:18" x14ac:dyDescent="0.45">
      <c r="A71">
        <v>6900</v>
      </c>
      <c r="B71">
        <v>18.12</v>
      </c>
      <c r="C71">
        <v>20.65</v>
      </c>
      <c r="D71">
        <v>18.95</v>
      </c>
      <c r="E71">
        <v>0.44</v>
      </c>
      <c r="F71">
        <v>0.56000000000000005</v>
      </c>
      <c r="H71">
        <v>7000</v>
      </c>
      <c r="I71">
        <v>17.489999999999998</v>
      </c>
      <c r="J71">
        <v>17.260000000000002</v>
      </c>
      <c r="K71">
        <v>19.239999999999998</v>
      </c>
      <c r="L71">
        <v>18.54</v>
      </c>
      <c r="M71">
        <f t="shared" si="2"/>
        <v>20.65</v>
      </c>
      <c r="O71">
        <v>6900</v>
      </c>
      <c r="P71">
        <v>17.84</v>
      </c>
      <c r="Q71">
        <v>15.87</v>
      </c>
      <c r="R71">
        <f t="shared" si="3"/>
        <v>18.12</v>
      </c>
    </row>
    <row r="72" spans="1:18" x14ac:dyDescent="0.45">
      <c r="A72">
        <v>7000</v>
      </c>
      <c r="B72">
        <v>18.36</v>
      </c>
      <c r="C72">
        <v>20.13</v>
      </c>
      <c r="D72">
        <v>17.91</v>
      </c>
      <c r="E72">
        <v>1.4</v>
      </c>
      <c r="F72">
        <v>0.65</v>
      </c>
      <c r="H72">
        <v>7100</v>
      </c>
      <c r="I72">
        <v>16.3</v>
      </c>
      <c r="J72">
        <v>17.57</v>
      </c>
      <c r="K72">
        <v>18.84</v>
      </c>
      <c r="L72">
        <v>18.43</v>
      </c>
      <c r="M72">
        <f t="shared" si="2"/>
        <v>20.13</v>
      </c>
      <c r="O72">
        <v>7000</v>
      </c>
      <c r="P72">
        <v>16.440000000000001</v>
      </c>
      <c r="Q72">
        <v>17.25</v>
      </c>
      <c r="R72">
        <f t="shared" si="3"/>
        <v>18.36</v>
      </c>
    </row>
    <row r="73" spans="1:18" x14ac:dyDescent="0.45">
      <c r="A73">
        <v>7100</v>
      </c>
      <c r="B73">
        <v>19.440000000000001</v>
      </c>
      <c r="C73">
        <v>19.690000000000001</v>
      </c>
      <c r="D73">
        <v>19.87</v>
      </c>
      <c r="E73">
        <v>1.67</v>
      </c>
      <c r="F73">
        <v>0.4</v>
      </c>
      <c r="H73">
        <v>7200</v>
      </c>
      <c r="I73">
        <v>16.55</v>
      </c>
      <c r="J73">
        <v>17.600000000000001</v>
      </c>
      <c r="K73">
        <v>17.93</v>
      </c>
      <c r="L73">
        <v>18.829999999999998</v>
      </c>
      <c r="M73">
        <f t="shared" si="2"/>
        <v>19.690000000000001</v>
      </c>
      <c r="O73">
        <v>7100</v>
      </c>
      <c r="P73">
        <v>17.04</v>
      </c>
      <c r="Q73">
        <v>16.46</v>
      </c>
      <c r="R73">
        <f t="shared" si="3"/>
        <v>19.440000000000001</v>
      </c>
    </row>
    <row r="74" spans="1:18" x14ac:dyDescent="0.45">
      <c r="A74">
        <v>7200</v>
      </c>
      <c r="B74">
        <v>18.670000000000002</v>
      </c>
      <c r="C74">
        <v>20.190000000000001</v>
      </c>
      <c r="D74">
        <v>17.989999999999998</v>
      </c>
      <c r="E74">
        <v>0.64</v>
      </c>
      <c r="F74">
        <v>0.46</v>
      </c>
      <c r="H74">
        <v>7300</v>
      </c>
      <c r="I74">
        <v>15.22</v>
      </c>
      <c r="J74">
        <v>18.09</v>
      </c>
      <c r="K74">
        <v>18.8</v>
      </c>
      <c r="L74">
        <v>19.16</v>
      </c>
      <c r="M74">
        <f t="shared" si="2"/>
        <v>20.190000000000001</v>
      </c>
      <c r="O74">
        <v>7200</v>
      </c>
      <c r="P74">
        <v>17.829999999999998</v>
      </c>
      <c r="Q74">
        <v>16.100000000000001</v>
      </c>
      <c r="R74">
        <f t="shared" si="3"/>
        <v>18.670000000000002</v>
      </c>
    </row>
    <row r="75" spans="1:18" x14ac:dyDescent="0.45">
      <c r="A75">
        <v>7300</v>
      </c>
      <c r="B75">
        <v>18.989999999999998</v>
      </c>
      <c r="C75">
        <v>21.29</v>
      </c>
      <c r="D75">
        <v>18.53</v>
      </c>
      <c r="E75">
        <v>0.73</v>
      </c>
      <c r="F75">
        <v>0.81</v>
      </c>
      <c r="H75">
        <v>7400</v>
      </c>
      <c r="I75">
        <v>15.87</v>
      </c>
      <c r="J75">
        <v>17.079999999999998</v>
      </c>
      <c r="K75">
        <v>18.21</v>
      </c>
      <c r="L75">
        <v>18.420000000000002</v>
      </c>
      <c r="M75">
        <f t="shared" si="2"/>
        <v>21.29</v>
      </c>
      <c r="O75">
        <v>7300</v>
      </c>
      <c r="P75">
        <v>16.77</v>
      </c>
      <c r="Q75">
        <v>16.45</v>
      </c>
      <c r="R75">
        <f t="shared" si="3"/>
        <v>18.989999999999998</v>
      </c>
    </row>
    <row r="76" spans="1:18" x14ac:dyDescent="0.45">
      <c r="A76">
        <v>7400</v>
      </c>
      <c r="B76">
        <v>17.66</v>
      </c>
      <c r="C76">
        <v>21.11</v>
      </c>
      <c r="D76">
        <v>19.690000000000001</v>
      </c>
      <c r="E76">
        <v>1.77</v>
      </c>
      <c r="F76">
        <v>1.05</v>
      </c>
      <c r="H76">
        <v>7500</v>
      </c>
      <c r="I76">
        <v>15.43</v>
      </c>
      <c r="J76">
        <v>18.62</v>
      </c>
      <c r="K76">
        <v>18.989999999999998</v>
      </c>
      <c r="L76">
        <v>19.22</v>
      </c>
      <c r="M76">
        <f t="shared" si="2"/>
        <v>21.11</v>
      </c>
      <c r="O76">
        <v>7400</v>
      </c>
      <c r="P76">
        <v>18.27</v>
      </c>
      <c r="Q76">
        <v>16.260000000000002</v>
      </c>
      <c r="R76">
        <f t="shared" si="3"/>
        <v>17.66</v>
      </c>
    </row>
    <row r="77" spans="1:18" x14ac:dyDescent="0.45">
      <c r="A77">
        <v>7500</v>
      </c>
      <c r="B77">
        <v>17.170000000000002</v>
      </c>
      <c r="C77">
        <v>20.99</v>
      </c>
      <c r="D77">
        <v>19.14</v>
      </c>
      <c r="E77">
        <v>1.58</v>
      </c>
      <c r="F77">
        <v>0.98</v>
      </c>
      <c r="H77">
        <v>7600</v>
      </c>
      <c r="I77">
        <v>17.13</v>
      </c>
      <c r="J77">
        <v>17.77</v>
      </c>
      <c r="K77">
        <v>18.29</v>
      </c>
      <c r="L77">
        <v>19.29</v>
      </c>
      <c r="M77">
        <f t="shared" si="2"/>
        <v>20.99</v>
      </c>
      <c r="O77">
        <v>7500</v>
      </c>
      <c r="P77">
        <v>16</v>
      </c>
      <c r="Q77">
        <v>16.739999999999998</v>
      </c>
      <c r="R77">
        <f t="shared" si="3"/>
        <v>17.170000000000002</v>
      </c>
    </row>
    <row r="78" spans="1:18" x14ac:dyDescent="0.45">
      <c r="A78">
        <v>7600</v>
      </c>
      <c r="B78">
        <v>18.48</v>
      </c>
      <c r="C78">
        <v>20.83</v>
      </c>
      <c r="D78">
        <v>17.47</v>
      </c>
      <c r="E78">
        <v>1.26</v>
      </c>
      <c r="F78">
        <v>0.57999999999999996</v>
      </c>
      <c r="H78">
        <v>7700</v>
      </c>
      <c r="I78">
        <v>15.21</v>
      </c>
      <c r="J78">
        <v>18</v>
      </c>
      <c r="K78">
        <v>19.11</v>
      </c>
      <c r="L78">
        <v>19.23</v>
      </c>
      <c r="M78">
        <f t="shared" si="2"/>
        <v>20.83</v>
      </c>
      <c r="O78">
        <v>7600</v>
      </c>
      <c r="P78">
        <v>18.07</v>
      </c>
      <c r="Q78">
        <v>16.829999999999998</v>
      </c>
      <c r="R78">
        <f t="shared" si="3"/>
        <v>18.48</v>
      </c>
    </row>
    <row r="79" spans="1:18" x14ac:dyDescent="0.45">
      <c r="A79">
        <v>7700</v>
      </c>
      <c r="B79">
        <v>17.21</v>
      </c>
      <c r="C79">
        <v>20.86</v>
      </c>
      <c r="D79">
        <v>19.05</v>
      </c>
      <c r="E79">
        <v>1.56</v>
      </c>
      <c r="F79">
        <v>0.54</v>
      </c>
      <c r="H79">
        <v>7800</v>
      </c>
      <c r="I79">
        <v>12.75</v>
      </c>
      <c r="J79">
        <v>18.52</v>
      </c>
      <c r="K79">
        <v>17.66</v>
      </c>
      <c r="L79">
        <v>19.02</v>
      </c>
      <c r="M79">
        <f t="shared" si="2"/>
        <v>20.86</v>
      </c>
      <c r="O79">
        <v>7700</v>
      </c>
      <c r="P79">
        <v>18.54</v>
      </c>
      <c r="Q79">
        <v>18.12</v>
      </c>
      <c r="R79">
        <f t="shared" si="3"/>
        <v>17.21</v>
      </c>
    </row>
    <row r="80" spans="1:18" x14ac:dyDescent="0.45">
      <c r="A80">
        <v>7800</v>
      </c>
      <c r="B80">
        <v>18</v>
      </c>
      <c r="C80">
        <v>18.739999999999998</v>
      </c>
      <c r="D80">
        <v>19.920000000000002</v>
      </c>
      <c r="E80">
        <v>1.69</v>
      </c>
      <c r="F80">
        <v>0.46</v>
      </c>
      <c r="H80">
        <v>7900</v>
      </c>
      <c r="I80">
        <v>15.65</v>
      </c>
      <c r="J80">
        <v>17.489999999999998</v>
      </c>
      <c r="K80">
        <v>19.37</v>
      </c>
      <c r="L80">
        <v>18.600000000000001</v>
      </c>
      <c r="M80">
        <f t="shared" si="2"/>
        <v>18.739999999999998</v>
      </c>
      <c r="O80">
        <v>7800</v>
      </c>
      <c r="P80">
        <v>17.71</v>
      </c>
      <c r="Q80">
        <v>15.55</v>
      </c>
      <c r="R80">
        <f t="shared" si="3"/>
        <v>18</v>
      </c>
    </row>
    <row r="81" spans="1:18" x14ac:dyDescent="0.45">
      <c r="A81">
        <v>7900</v>
      </c>
      <c r="B81">
        <v>19.39</v>
      </c>
      <c r="C81">
        <v>20.41</v>
      </c>
      <c r="D81">
        <v>18.489999999999998</v>
      </c>
      <c r="E81">
        <v>2.29</v>
      </c>
      <c r="F81">
        <v>0.55000000000000004</v>
      </c>
      <c r="H81">
        <v>8000</v>
      </c>
      <c r="I81">
        <v>16.899999999999999</v>
      </c>
      <c r="J81">
        <v>17.91</v>
      </c>
      <c r="K81">
        <v>18.25</v>
      </c>
      <c r="L81">
        <v>18.86</v>
      </c>
      <c r="M81">
        <f t="shared" si="2"/>
        <v>20.41</v>
      </c>
      <c r="O81">
        <v>7900</v>
      </c>
      <c r="P81">
        <v>18.420000000000002</v>
      </c>
      <c r="Q81">
        <v>17.399999999999999</v>
      </c>
      <c r="R81">
        <f t="shared" si="3"/>
        <v>19.39</v>
      </c>
    </row>
    <row r="82" spans="1:18" x14ac:dyDescent="0.45">
      <c r="A82">
        <v>8000</v>
      </c>
      <c r="B82">
        <v>18.66</v>
      </c>
      <c r="C82">
        <v>21.85</v>
      </c>
      <c r="D82">
        <v>17.73</v>
      </c>
      <c r="E82">
        <v>0.97</v>
      </c>
      <c r="F82">
        <v>0.56999999999999995</v>
      </c>
      <c r="H82">
        <v>8100</v>
      </c>
      <c r="I82">
        <v>15.88</v>
      </c>
      <c r="J82">
        <v>19.190000000000001</v>
      </c>
      <c r="K82">
        <v>18.28</v>
      </c>
      <c r="L82">
        <v>19.13</v>
      </c>
      <c r="M82">
        <f t="shared" si="2"/>
        <v>21.85</v>
      </c>
      <c r="O82">
        <v>8000</v>
      </c>
      <c r="P82">
        <v>18.95</v>
      </c>
      <c r="Q82">
        <v>17.59</v>
      </c>
      <c r="R82">
        <f t="shared" si="3"/>
        <v>18.66</v>
      </c>
    </row>
    <row r="83" spans="1:18" x14ac:dyDescent="0.45">
      <c r="A83">
        <v>8100</v>
      </c>
      <c r="B83">
        <v>20.5</v>
      </c>
      <c r="C83">
        <v>22.68</v>
      </c>
      <c r="D83">
        <v>18.53</v>
      </c>
      <c r="E83">
        <v>1.41</v>
      </c>
      <c r="F83">
        <v>0.92</v>
      </c>
      <c r="H83">
        <v>8200</v>
      </c>
      <c r="I83">
        <v>15.67</v>
      </c>
      <c r="J83">
        <v>17.309999999999999</v>
      </c>
      <c r="K83">
        <v>18.79</v>
      </c>
      <c r="L83">
        <v>19.22</v>
      </c>
      <c r="M83">
        <f t="shared" si="2"/>
        <v>22.68</v>
      </c>
      <c r="O83">
        <v>8100</v>
      </c>
      <c r="P83">
        <v>19.43</v>
      </c>
      <c r="Q83">
        <v>17.21</v>
      </c>
      <c r="R83">
        <f t="shared" si="3"/>
        <v>20.5</v>
      </c>
    </row>
    <row r="84" spans="1:18" x14ac:dyDescent="0.45">
      <c r="A84">
        <v>8200</v>
      </c>
      <c r="B84">
        <v>18.75</v>
      </c>
      <c r="C84">
        <v>22.21</v>
      </c>
      <c r="D84">
        <v>19.05</v>
      </c>
      <c r="E84">
        <v>2.8</v>
      </c>
      <c r="F84">
        <v>0.66</v>
      </c>
      <c r="H84">
        <v>8300</v>
      </c>
      <c r="I84">
        <v>16.55</v>
      </c>
      <c r="J84">
        <v>18.100000000000001</v>
      </c>
      <c r="K84">
        <v>19.27</v>
      </c>
      <c r="L84">
        <v>19.36</v>
      </c>
      <c r="M84">
        <f t="shared" si="2"/>
        <v>22.21</v>
      </c>
      <c r="O84">
        <v>8200</v>
      </c>
      <c r="P84">
        <v>20.16</v>
      </c>
      <c r="Q84">
        <v>17.38</v>
      </c>
      <c r="R84">
        <f t="shared" si="3"/>
        <v>18.75</v>
      </c>
    </row>
    <row r="85" spans="1:18" x14ac:dyDescent="0.45">
      <c r="A85">
        <v>8300</v>
      </c>
      <c r="B85">
        <v>18.95</v>
      </c>
      <c r="C85">
        <v>22.39</v>
      </c>
      <c r="D85">
        <v>19.559999999999999</v>
      </c>
      <c r="E85">
        <v>3.51</v>
      </c>
      <c r="F85">
        <v>0.54</v>
      </c>
      <c r="H85">
        <v>8400</v>
      </c>
      <c r="I85">
        <v>15.85</v>
      </c>
      <c r="J85">
        <v>16.91</v>
      </c>
      <c r="K85">
        <v>18.690000000000001</v>
      </c>
      <c r="L85">
        <v>19.149999999999999</v>
      </c>
      <c r="M85">
        <f t="shared" si="2"/>
        <v>22.39</v>
      </c>
      <c r="O85">
        <v>8300</v>
      </c>
      <c r="P85">
        <v>18.95</v>
      </c>
      <c r="Q85">
        <v>17.899999999999999</v>
      </c>
      <c r="R85">
        <f t="shared" si="3"/>
        <v>18.95</v>
      </c>
    </row>
    <row r="86" spans="1:18" x14ac:dyDescent="0.45">
      <c r="A86">
        <v>8400</v>
      </c>
      <c r="B86">
        <v>17.489999999999998</v>
      </c>
      <c r="C86">
        <v>20.89</v>
      </c>
      <c r="D86">
        <v>19.2</v>
      </c>
      <c r="E86">
        <v>2.2599999999999998</v>
      </c>
      <c r="F86">
        <v>0.8</v>
      </c>
      <c r="H86">
        <v>8500</v>
      </c>
      <c r="I86">
        <v>15.34</v>
      </c>
      <c r="J86">
        <v>18.29</v>
      </c>
      <c r="K86">
        <v>17.27</v>
      </c>
      <c r="L86">
        <v>19.600000000000001</v>
      </c>
      <c r="M86">
        <f t="shared" si="2"/>
        <v>20.89</v>
      </c>
      <c r="O86">
        <v>8400</v>
      </c>
      <c r="P86">
        <v>19.399999999999999</v>
      </c>
      <c r="Q86">
        <v>18.170000000000002</v>
      </c>
      <c r="R86">
        <f t="shared" si="3"/>
        <v>17.489999999999998</v>
      </c>
    </row>
    <row r="87" spans="1:18" x14ac:dyDescent="0.45">
      <c r="A87">
        <v>8500</v>
      </c>
      <c r="B87">
        <v>19.89</v>
      </c>
      <c r="C87">
        <v>17.48</v>
      </c>
      <c r="D87">
        <v>18.809999999999999</v>
      </c>
      <c r="E87">
        <v>1.48</v>
      </c>
      <c r="F87">
        <v>0.61</v>
      </c>
      <c r="H87">
        <v>8600</v>
      </c>
      <c r="I87">
        <v>15.87</v>
      </c>
      <c r="J87">
        <v>18.59</v>
      </c>
      <c r="K87">
        <v>17.72</v>
      </c>
      <c r="L87">
        <v>19.8</v>
      </c>
      <c r="M87">
        <f t="shared" si="2"/>
        <v>17.48</v>
      </c>
      <c r="O87">
        <v>8500</v>
      </c>
      <c r="P87">
        <v>18.72</v>
      </c>
      <c r="Q87">
        <v>17.53</v>
      </c>
      <c r="R87">
        <f t="shared" si="3"/>
        <v>19.89</v>
      </c>
    </row>
    <row r="88" spans="1:18" x14ac:dyDescent="0.45">
      <c r="A88">
        <v>8600</v>
      </c>
      <c r="B88">
        <v>18.14</v>
      </c>
      <c r="C88">
        <v>20.350000000000001</v>
      </c>
      <c r="D88">
        <v>19.8</v>
      </c>
      <c r="E88">
        <v>3.64</v>
      </c>
      <c r="F88">
        <v>0.81</v>
      </c>
      <c r="H88">
        <v>8700</v>
      </c>
      <c r="I88">
        <v>16</v>
      </c>
      <c r="J88">
        <v>18.010000000000002</v>
      </c>
      <c r="K88">
        <v>19.11</v>
      </c>
      <c r="L88">
        <v>18.59</v>
      </c>
      <c r="M88">
        <f t="shared" si="2"/>
        <v>20.350000000000001</v>
      </c>
      <c r="O88">
        <v>8600</v>
      </c>
      <c r="P88">
        <v>17.989999999999998</v>
      </c>
      <c r="Q88">
        <v>17.739999999999998</v>
      </c>
      <c r="R88">
        <f t="shared" si="3"/>
        <v>18.14</v>
      </c>
    </row>
    <row r="89" spans="1:18" x14ac:dyDescent="0.45">
      <c r="A89">
        <v>8700</v>
      </c>
      <c r="B89">
        <v>19.72</v>
      </c>
      <c r="C89">
        <v>23.3</v>
      </c>
      <c r="D89">
        <v>20.440000000000001</v>
      </c>
      <c r="E89">
        <v>2.5299999999999998</v>
      </c>
      <c r="F89">
        <v>0.56999999999999995</v>
      </c>
      <c r="H89">
        <v>8800</v>
      </c>
      <c r="I89">
        <v>14.61</v>
      </c>
      <c r="J89">
        <v>18.149999999999999</v>
      </c>
      <c r="K89">
        <v>18.27</v>
      </c>
      <c r="L89">
        <v>19.010000000000002</v>
      </c>
      <c r="M89">
        <f t="shared" si="2"/>
        <v>23.3</v>
      </c>
      <c r="O89">
        <v>8700</v>
      </c>
      <c r="P89">
        <v>17.86</v>
      </c>
      <c r="Q89">
        <v>16.25</v>
      </c>
      <c r="R89">
        <f t="shared" si="3"/>
        <v>19.72</v>
      </c>
    </row>
    <row r="90" spans="1:18" x14ac:dyDescent="0.45">
      <c r="A90">
        <v>8800</v>
      </c>
      <c r="B90">
        <v>20.49</v>
      </c>
      <c r="C90">
        <v>21.88</v>
      </c>
      <c r="D90">
        <v>19.98</v>
      </c>
      <c r="E90">
        <v>3.09</v>
      </c>
      <c r="F90">
        <v>0.57999999999999996</v>
      </c>
      <c r="H90">
        <v>8900</v>
      </c>
      <c r="I90">
        <v>16.98</v>
      </c>
      <c r="J90">
        <v>17.97</v>
      </c>
      <c r="K90">
        <v>17.88</v>
      </c>
      <c r="L90">
        <v>18.73</v>
      </c>
      <c r="M90">
        <f t="shared" si="2"/>
        <v>21.88</v>
      </c>
      <c r="O90">
        <v>8800</v>
      </c>
      <c r="P90">
        <v>19.809999999999999</v>
      </c>
      <c r="Q90">
        <v>17.03</v>
      </c>
      <c r="R90">
        <f t="shared" si="3"/>
        <v>20.49</v>
      </c>
    </row>
    <row r="91" spans="1:18" x14ac:dyDescent="0.45">
      <c r="A91">
        <v>8900</v>
      </c>
      <c r="B91">
        <v>19.559999999999999</v>
      </c>
      <c r="C91">
        <v>22.56</v>
      </c>
      <c r="D91">
        <v>19.61</v>
      </c>
      <c r="E91">
        <v>3.17</v>
      </c>
      <c r="F91">
        <v>0.5</v>
      </c>
      <c r="H91">
        <v>9000</v>
      </c>
      <c r="I91">
        <v>16.66</v>
      </c>
      <c r="J91">
        <v>18.87</v>
      </c>
      <c r="K91">
        <v>19.829999999999998</v>
      </c>
      <c r="L91">
        <v>18.84</v>
      </c>
      <c r="M91">
        <f t="shared" si="2"/>
        <v>22.56</v>
      </c>
      <c r="O91">
        <v>8900</v>
      </c>
      <c r="P91">
        <v>18.71</v>
      </c>
      <c r="Q91">
        <v>17.47</v>
      </c>
      <c r="R91">
        <f t="shared" si="3"/>
        <v>19.559999999999999</v>
      </c>
    </row>
    <row r="92" spans="1:18" x14ac:dyDescent="0.45">
      <c r="A92">
        <v>9000</v>
      </c>
      <c r="B92">
        <v>20.3</v>
      </c>
      <c r="C92">
        <v>22.21</v>
      </c>
      <c r="D92">
        <v>19.260000000000002</v>
      </c>
      <c r="E92">
        <v>3.52</v>
      </c>
      <c r="F92">
        <v>0.22</v>
      </c>
      <c r="H92">
        <v>9100</v>
      </c>
      <c r="I92">
        <v>15.96</v>
      </c>
      <c r="J92">
        <v>18.22</v>
      </c>
      <c r="K92">
        <v>18.38</v>
      </c>
      <c r="L92">
        <v>18.48</v>
      </c>
      <c r="M92">
        <f t="shared" si="2"/>
        <v>22.21</v>
      </c>
      <c r="O92">
        <v>9000</v>
      </c>
      <c r="P92">
        <v>18.940000000000001</v>
      </c>
      <c r="Q92">
        <v>17.55</v>
      </c>
      <c r="R92">
        <f t="shared" si="3"/>
        <v>20.3</v>
      </c>
    </row>
    <row r="93" spans="1:18" x14ac:dyDescent="0.45">
      <c r="A93">
        <v>9100</v>
      </c>
      <c r="B93">
        <v>21.16</v>
      </c>
      <c r="C93">
        <v>21.31</v>
      </c>
      <c r="D93">
        <v>19.8</v>
      </c>
      <c r="E93">
        <v>2.77</v>
      </c>
      <c r="F93">
        <v>0.37</v>
      </c>
      <c r="H93">
        <v>9200</v>
      </c>
      <c r="I93">
        <v>15.31</v>
      </c>
      <c r="J93">
        <v>17.8</v>
      </c>
      <c r="K93">
        <v>19.59</v>
      </c>
      <c r="L93">
        <v>19.63</v>
      </c>
      <c r="M93">
        <f t="shared" si="2"/>
        <v>21.31</v>
      </c>
      <c r="O93">
        <v>9100</v>
      </c>
      <c r="P93">
        <v>19.11</v>
      </c>
      <c r="Q93">
        <v>17.37</v>
      </c>
      <c r="R93">
        <f t="shared" si="3"/>
        <v>21.16</v>
      </c>
    </row>
    <row r="94" spans="1:18" x14ac:dyDescent="0.45">
      <c r="A94">
        <v>9200</v>
      </c>
      <c r="B94">
        <v>20.86</v>
      </c>
      <c r="C94">
        <v>22.66</v>
      </c>
      <c r="D94">
        <v>19.690000000000001</v>
      </c>
      <c r="E94">
        <v>3.99</v>
      </c>
      <c r="F94">
        <v>0.52</v>
      </c>
      <c r="H94">
        <v>9300</v>
      </c>
      <c r="I94">
        <v>16.05</v>
      </c>
      <c r="J94">
        <v>18.57</v>
      </c>
      <c r="K94">
        <v>18.61</v>
      </c>
      <c r="L94">
        <v>19.37</v>
      </c>
      <c r="M94">
        <f t="shared" si="2"/>
        <v>22.66</v>
      </c>
      <c r="O94">
        <v>9200</v>
      </c>
      <c r="P94">
        <v>18.79</v>
      </c>
      <c r="Q94">
        <v>17.46</v>
      </c>
      <c r="R94">
        <f t="shared" si="3"/>
        <v>20.86</v>
      </c>
    </row>
    <row r="95" spans="1:18" x14ac:dyDescent="0.45">
      <c r="A95">
        <v>9300</v>
      </c>
      <c r="B95">
        <v>19.899999999999999</v>
      </c>
      <c r="C95">
        <v>23.1</v>
      </c>
      <c r="D95">
        <v>16.399999999999999</v>
      </c>
      <c r="E95">
        <v>2.48</v>
      </c>
      <c r="F95">
        <v>0.75</v>
      </c>
      <c r="H95">
        <v>9400</v>
      </c>
      <c r="I95">
        <v>16.11</v>
      </c>
      <c r="J95">
        <v>19.18</v>
      </c>
      <c r="K95">
        <v>18.28</v>
      </c>
      <c r="L95">
        <v>18.14</v>
      </c>
      <c r="M95">
        <f t="shared" si="2"/>
        <v>23.1</v>
      </c>
      <c r="O95">
        <v>9300</v>
      </c>
      <c r="P95">
        <v>18.97</v>
      </c>
      <c r="Q95">
        <v>17.82</v>
      </c>
      <c r="R95">
        <f t="shared" si="3"/>
        <v>19.899999999999999</v>
      </c>
    </row>
    <row r="96" spans="1:18" x14ac:dyDescent="0.45">
      <c r="A96">
        <v>9400</v>
      </c>
      <c r="B96">
        <v>22.27</v>
      </c>
      <c r="C96">
        <v>20.62</v>
      </c>
      <c r="D96">
        <v>18.34</v>
      </c>
      <c r="E96">
        <v>3.31</v>
      </c>
      <c r="F96">
        <v>0.52</v>
      </c>
      <c r="H96">
        <v>9500</v>
      </c>
      <c r="I96">
        <v>16.8</v>
      </c>
      <c r="J96">
        <v>18.010000000000002</v>
      </c>
      <c r="K96">
        <v>18.899999999999999</v>
      </c>
      <c r="L96">
        <v>19.7</v>
      </c>
      <c r="M96">
        <f t="shared" si="2"/>
        <v>20.62</v>
      </c>
      <c r="O96">
        <v>9400</v>
      </c>
      <c r="P96">
        <v>20.03</v>
      </c>
      <c r="Q96">
        <v>18</v>
      </c>
      <c r="R96">
        <f t="shared" si="3"/>
        <v>22.27</v>
      </c>
    </row>
    <row r="97" spans="1:18" x14ac:dyDescent="0.45">
      <c r="A97">
        <v>9500</v>
      </c>
      <c r="B97">
        <v>20.97</v>
      </c>
      <c r="C97">
        <v>22.06</v>
      </c>
      <c r="D97">
        <v>19.37</v>
      </c>
      <c r="E97">
        <v>2.95</v>
      </c>
      <c r="F97">
        <v>0.39</v>
      </c>
      <c r="H97">
        <v>9600</v>
      </c>
      <c r="I97">
        <v>14.88</v>
      </c>
      <c r="J97">
        <v>19.21</v>
      </c>
      <c r="K97">
        <v>19.02</v>
      </c>
      <c r="L97">
        <v>19.18</v>
      </c>
      <c r="M97">
        <f t="shared" si="2"/>
        <v>22.06</v>
      </c>
      <c r="O97">
        <v>9500</v>
      </c>
      <c r="P97">
        <v>19.05</v>
      </c>
      <c r="Q97">
        <v>17.77</v>
      </c>
      <c r="R97">
        <f t="shared" si="3"/>
        <v>20.97</v>
      </c>
    </row>
    <row r="98" spans="1:18" x14ac:dyDescent="0.45">
      <c r="A98">
        <v>9600</v>
      </c>
      <c r="B98">
        <v>22.05</v>
      </c>
      <c r="C98">
        <v>22.76</v>
      </c>
      <c r="D98">
        <v>19.53</v>
      </c>
      <c r="E98">
        <v>3.02</v>
      </c>
      <c r="F98">
        <v>0.24</v>
      </c>
      <c r="H98">
        <v>9700</v>
      </c>
      <c r="I98">
        <v>15.35</v>
      </c>
      <c r="J98">
        <v>18.8</v>
      </c>
      <c r="K98">
        <v>19.48</v>
      </c>
      <c r="L98">
        <v>18.600000000000001</v>
      </c>
      <c r="M98">
        <f t="shared" si="2"/>
        <v>22.76</v>
      </c>
      <c r="O98">
        <v>9600</v>
      </c>
      <c r="P98">
        <v>19.36</v>
      </c>
      <c r="Q98">
        <v>18.420000000000002</v>
      </c>
      <c r="R98">
        <f t="shared" si="3"/>
        <v>22.05</v>
      </c>
    </row>
    <row r="99" spans="1:18" x14ac:dyDescent="0.45">
      <c r="A99">
        <v>9700</v>
      </c>
      <c r="B99">
        <v>20.83</v>
      </c>
      <c r="C99">
        <v>23.96</v>
      </c>
      <c r="D99">
        <v>17.600000000000001</v>
      </c>
      <c r="E99">
        <v>4.08</v>
      </c>
      <c r="F99">
        <v>0.36</v>
      </c>
      <c r="H99">
        <v>9800</v>
      </c>
      <c r="I99">
        <v>16.559999999999999</v>
      </c>
      <c r="J99">
        <v>19.010000000000002</v>
      </c>
      <c r="K99">
        <v>19.25</v>
      </c>
      <c r="L99">
        <v>18.91</v>
      </c>
      <c r="M99">
        <f t="shared" si="2"/>
        <v>23.96</v>
      </c>
      <c r="O99">
        <v>9700</v>
      </c>
      <c r="P99">
        <v>19.600000000000001</v>
      </c>
      <c r="Q99">
        <v>18.079999999999998</v>
      </c>
      <c r="R99">
        <f t="shared" si="3"/>
        <v>20.83</v>
      </c>
    </row>
    <row r="100" spans="1:18" x14ac:dyDescent="0.45">
      <c r="A100">
        <v>9800</v>
      </c>
      <c r="B100">
        <v>21.93</v>
      </c>
      <c r="C100">
        <v>23.62</v>
      </c>
      <c r="D100">
        <v>19.43</v>
      </c>
      <c r="E100">
        <v>4.01</v>
      </c>
      <c r="F100">
        <v>0.37</v>
      </c>
      <c r="H100">
        <v>9900</v>
      </c>
      <c r="I100">
        <v>17.61</v>
      </c>
      <c r="J100">
        <v>19.07</v>
      </c>
      <c r="K100">
        <v>19.510000000000002</v>
      </c>
      <c r="L100">
        <v>19.829999999999998</v>
      </c>
      <c r="M100">
        <f t="shared" si="2"/>
        <v>23.62</v>
      </c>
      <c r="O100">
        <v>9800</v>
      </c>
      <c r="P100">
        <v>18.920000000000002</v>
      </c>
      <c r="Q100">
        <v>18.28</v>
      </c>
      <c r="R100">
        <f t="shared" si="3"/>
        <v>21.93</v>
      </c>
    </row>
    <row r="101" spans="1:18" x14ac:dyDescent="0.45">
      <c r="A101">
        <v>9900</v>
      </c>
      <c r="B101">
        <v>19.61</v>
      </c>
      <c r="C101">
        <v>22.87</v>
      </c>
      <c r="D101">
        <v>19.75</v>
      </c>
      <c r="E101">
        <v>3.54</v>
      </c>
      <c r="F101">
        <v>0.56999999999999995</v>
      </c>
      <c r="H101">
        <v>10000</v>
      </c>
      <c r="I101">
        <v>17.79</v>
      </c>
      <c r="J101">
        <v>18.48</v>
      </c>
      <c r="K101">
        <v>19.329999999999998</v>
      </c>
      <c r="L101">
        <v>18.829999999999998</v>
      </c>
      <c r="M101">
        <f t="shared" si="2"/>
        <v>22.87</v>
      </c>
      <c r="O101">
        <v>9900</v>
      </c>
      <c r="P101">
        <v>19.38</v>
      </c>
      <c r="Q101">
        <v>18.41</v>
      </c>
      <c r="R101">
        <f t="shared" si="3"/>
        <v>19.61</v>
      </c>
    </row>
    <row r="102" spans="1:18" x14ac:dyDescent="0.45">
      <c r="A102">
        <v>10000</v>
      </c>
      <c r="B102">
        <v>21.62</v>
      </c>
      <c r="C102">
        <v>23.23</v>
      </c>
      <c r="D102">
        <v>19.47</v>
      </c>
      <c r="E102">
        <v>4.8899999999999997</v>
      </c>
      <c r="F102">
        <v>0.44</v>
      </c>
      <c r="H102">
        <v>10100</v>
      </c>
      <c r="I102">
        <v>14.09</v>
      </c>
      <c r="J102">
        <v>18.95</v>
      </c>
      <c r="K102">
        <v>19.100000000000001</v>
      </c>
      <c r="L102">
        <v>19.47</v>
      </c>
      <c r="M102">
        <f t="shared" si="2"/>
        <v>23.23</v>
      </c>
      <c r="O102">
        <v>10000</v>
      </c>
      <c r="P102">
        <v>18.899999999999999</v>
      </c>
      <c r="Q102">
        <v>18.899999999999999</v>
      </c>
      <c r="R102">
        <f t="shared" si="3"/>
        <v>21.62</v>
      </c>
    </row>
    <row r="103" spans="1:18" x14ac:dyDescent="0.45">
      <c r="A103">
        <v>10100</v>
      </c>
      <c r="B103">
        <v>19.64</v>
      </c>
      <c r="C103">
        <v>22.44</v>
      </c>
      <c r="D103">
        <v>19.62</v>
      </c>
      <c r="E103">
        <v>4.5999999999999996</v>
      </c>
      <c r="F103">
        <v>0.44</v>
      </c>
      <c r="H103">
        <v>10200</v>
      </c>
      <c r="I103">
        <v>14.94</v>
      </c>
      <c r="J103">
        <v>19.28</v>
      </c>
      <c r="K103">
        <v>18.7</v>
      </c>
      <c r="L103">
        <v>19.34</v>
      </c>
      <c r="M103">
        <f t="shared" si="2"/>
        <v>22.44</v>
      </c>
      <c r="O103">
        <v>10100</v>
      </c>
      <c r="P103">
        <v>19.89</v>
      </c>
      <c r="Q103">
        <v>19.22</v>
      </c>
      <c r="R103">
        <f t="shared" si="3"/>
        <v>19.64</v>
      </c>
    </row>
    <row r="104" spans="1:18" x14ac:dyDescent="0.45">
      <c r="A104">
        <v>10200</v>
      </c>
      <c r="B104">
        <v>21.68</v>
      </c>
      <c r="C104">
        <v>25.67</v>
      </c>
      <c r="D104">
        <v>19.73</v>
      </c>
      <c r="E104">
        <v>3.53</v>
      </c>
      <c r="F104">
        <v>0.65</v>
      </c>
      <c r="H104">
        <v>10300</v>
      </c>
      <c r="I104">
        <v>17.27</v>
      </c>
      <c r="J104">
        <v>18.61</v>
      </c>
      <c r="K104">
        <v>19.54</v>
      </c>
      <c r="L104">
        <v>19.46</v>
      </c>
      <c r="M104">
        <f t="shared" si="2"/>
        <v>25.67</v>
      </c>
      <c r="O104">
        <v>10200</v>
      </c>
      <c r="P104">
        <v>19.78</v>
      </c>
      <c r="Q104">
        <v>18.34</v>
      </c>
      <c r="R104">
        <f t="shared" si="3"/>
        <v>21.68</v>
      </c>
    </row>
    <row r="105" spans="1:18" x14ac:dyDescent="0.45">
      <c r="A105">
        <v>10300</v>
      </c>
      <c r="B105">
        <v>21.39</v>
      </c>
      <c r="C105">
        <v>23.32</v>
      </c>
      <c r="D105">
        <v>17.7</v>
      </c>
      <c r="E105">
        <v>3.85</v>
      </c>
      <c r="F105">
        <v>0.45</v>
      </c>
      <c r="H105">
        <v>10400</v>
      </c>
      <c r="I105">
        <v>16.84</v>
      </c>
      <c r="J105">
        <v>18.600000000000001</v>
      </c>
      <c r="K105">
        <v>18.77</v>
      </c>
      <c r="L105">
        <v>19.32</v>
      </c>
      <c r="M105">
        <f t="shared" si="2"/>
        <v>23.32</v>
      </c>
      <c r="O105">
        <v>10300</v>
      </c>
      <c r="P105">
        <v>19.96</v>
      </c>
      <c r="Q105">
        <v>18.100000000000001</v>
      </c>
      <c r="R105">
        <f t="shared" si="3"/>
        <v>21.39</v>
      </c>
    </row>
    <row r="106" spans="1:18" x14ac:dyDescent="0.45">
      <c r="A106">
        <v>10400</v>
      </c>
      <c r="B106">
        <v>22.43</v>
      </c>
      <c r="C106">
        <v>23.22</v>
      </c>
      <c r="D106">
        <v>20.13</v>
      </c>
      <c r="E106">
        <v>5.12</v>
      </c>
      <c r="F106">
        <v>0.33</v>
      </c>
      <c r="H106">
        <v>10500</v>
      </c>
      <c r="I106">
        <v>17.02</v>
      </c>
      <c r="J106">
        <v>18.850000000000001</v>
      </c>
      <c r="K106">
        <v>19.670000000000002</v>
      </c>
      <c r="L106">
        <v>19.41</v>
      </c>
      <c r="M106">
        <f t="shared" si="2"/>
        <v>23.22</v>
      </c>
      <c r="O106">
        <v>10400</v>
      </c>
      <c r="P106">
        <v>19.7</v>
      </c>
      <c r="Q106">
        <v>18.5</v>
      </c>
      <c r="R106">
        <f t="shared" si="3"/>
        <v>22.43</v>
      </c>
    </row>
    <row r="107" spans="1:18" x14ac:dyDescent="0.45">
      <c r="A107">
        <v>10500</v>
      </c>
      <c r="B107">
        <v>21.69</v>
      </c>
      <c r="C107">
        <v>23.75</v>
      </c>
      <c r="D107">
        <v>20.67</v>
      </c>
      <c r="E107">
        <v>4.8099999999999996</v>
      </c>
      <c r="F107">
        <v>0.22</v>
      </c>
      <c r="H107">
        <v>10600</v>
      </c>
      <c r="I107">
        <v>16.37</v>
      </c>
      <c r="J107">
        <v>18.62</v>
      </c>
      <c r="K107">
        <v>19.47</v>
      </c>
      <c r="L107">
        <v>18.87</v>
      </c>
      <c r="M107">
        <f t="shared" si="2"/>
        <v>23.75</v>
      </c>
      <c r="O107">
        <v>10500</v>
      </c>
      <c r="P107">
        <v>19.18</v>
      </c>
      <c r="Q107">
        <v>19.72</v>
      </c>
      <c r="R107">
        <f t="shared" si="3"/>
        <v>21.69</v>
      </c>
    </row>
    <row r="108" spans="1:18" x14ac:dyDescent="0.45">
      <c r="A108">
        <v>10600</v>
      </c>
      <c r="B108">
        <v>22.61</v>
      </c>
      <c r="C108">
        <v>25.4</v>
      </c>
      <c r="D108">
        <v>20.22</v>
      </c>
      <c r="E108">
        <v>3.16</v>
      </c>
      <c r="F108">
        <v>0.48</v>
      </c>
      <c r="H108">
        <v>10700</v>
      </c>
      <c r="I108">
        <v>17.54</v>
      </c>
      <c r="J108">
        <v>19.13</v>
      </c>
      <c r="K108">
        <v>19.29</v>
      </c>
      <c r="L108">
        <v>19.059999999999999</v>
      </c>
      <c r="M108">
        <f t="shared" si="2"/>
        <v>25.4</v>
      </c>
      <c r="O108">
        <v>10600</v>
      </c>
      <c r="P108">
        <v>19.57</v>
      </c>
      <c r="Q108">
        <v>18.72</v>
      </c>
      <c r="R108">
        <f t="shared" si="3"/>
        <v>22.61</v>
      </c>
    </row>
    <row r="109" spans="1:18" x14ac:dyDescent="0.45">
      <c r="A109">
        <v>10700</v>
      </c>
      <c r="B109">
        <v>20.86</v>
      </c>
      <c r="C109">
        <v>23.89</v>
      </c>
      <c r="D109">
        <v>19.8</v>
      </c>
      <c r="E109">
        <v>4.74</v>
      </c>
      <c r="F109">
        <v>0.43</v>
      </c>
      <c r="H109">
        <v>10800</v>
      </c>
      <c r="I109">
        <v>15.75</v>
      </c>
      <c r="J109">
        <v>19.510000000000002</v>
      </c>
      <c r="K109">
        <v>19.41</v>
      </c>
      <c r="L109">
        <v>18.82</v>
      </c>
      <c r="M109">
        <f t="shared" si="2"/>
        <v>23.89</v>
      </c>
      <c r="O109">
        <v>10700</v>
      </c>
      <c r="P109">
        <v>20.100000000000001</v>
      </c>
      <c r="Q109">
        <v>19.22</v>
      </c>
      <c r="R109">
        <f t="shared" si="3"/>
        <v>20.86</v>
      </c>
    </row>
    <row r="110" spans="1:18" x14ac:dyDescent="0.45">
      <c r="A110">
        <v>10800</v>
      </c>
      <c r="B110">
        <v>22.87</v>
      </c>
      <c r="C110">
        <v>24.89</v>
      </c>
      <c r="D110">
        <v>20.52</v>
      </c>
      <c r="E110">
        <v>3.62</v>
      </c>
      <c r="F110">
        <v>0.4</v>
      </c>
      <c r="H110">
        <v>10900</v>
      </c>
      <c r="I110">
        <v>17.16</v>
      </c>
      <c r="J110">
        <v>19.079999999999998</v>
      </c>
      <c r="K110">
        <v>19.45</v>
      </c>
      <c r="L110">
        <v>19.72</v>
      </c>
      <c r="M110">
        <f t="shared" si="2"/>
        <v>24.89</v>
      </c>
      <c r="O110">
        <v>10800</v>
      </c>
      <c r="P110">
        <v>20.67</v>
      </c>
      <c r="Q110">
        <v>17.63</v>
      </c>
      <c r="R110">
        <f t="shared" si="3"/>
        <v>22.87</v>
      </c>
    </row>
    <row r="111" spans="1:18" x14ac:dyDescent="0.45">
      <c r="A111">
        <v>10900</v>
      </c>
      <c r="B111">
        <v>22.92</v>
      </c>
      <c r="C111">
        <v>20.41</v>
      </c>
      <c r="D111">
        <v>19.82</v>
      </c>
      <c r="E111">
        <v>3.66</v>
      </c>
      <c r="F111">
        <v>0.34</v>
      </c>
      <c r="H111">
        <v>11000</v>
      </c>
      <c r="I111">
        <v>16.86</v>
      </c>
      <c r="J111">
        <v>19.37</v>
      </c>
      <c r="K111">
        <v>19.75</v>
      </c>
      <c r="L111">
        <v>18.75</v>
      </c>
      <c r="M111">
        <f t="shared" si="2"/>
        <v>20.41</v>
      </c>
      <c r="O111">
        <v>10900</v>
      </c>
      <c r="P111">
        <v>19.420000000000002</v>
      </c>
      <c r="Q111">
        <v>19.55</v>
      </c>
      <c r="R111">
        <f t="shared" si="3"/>
        <v>22.92</v>
      </c>
    </row>
    <row r="112" spans="1:18" x14ac:dyDescent="0.45">
      <c r="A112">
        <v>11000</v>
      </c>
      <c r="B112">
        <v>23.22</v>
      </c>
      <c r="C112">
        <v>25.14</v>
      </c>
      <c r="D112">
        <v>18.48</v>
      </c>
      <c r="E112">
        <v>3.83</v>
      </c>
      <c r="F112">
        <v>0.39</v>
      </c>
      <c r="H112">
        <v>11100</v>
      </c>
      <c r="I112">
        <v>15.28</v>
      </c>
      <c r="J112">
        <v>18.14</v>
      </c>
      <c r="K112">
        <v>19.690000000000001</v>
      </c>
      <c r="L112">
        <v>19.23</v>
      </c>
      <c r="M112">
        <f t="shared" si="2"/>
        <v>25.14</v>
      </c>
      <c r="O112">
        <v>11000</v>
      </c>
      <c r="P112">
        <v>19.38</v>
      </c>
      <c r="Q112">
        <v>17.72</v>
      </c>
      <c r="R112">
        <f t="shared" si="3"/>
        <v>23.22</v>
      </c>
    </row>
    <row r="113" spans="1:18" x14ac:dyDescent="0.45">
      <c r="A113">
        <v>11100</v>
      </c>
      <c r="B113">
        <v>21.55</v>
      </c>
      <c r="C113">
        <v>23.78</v>
      </c>
      <c r="D113">
        <v>20.03</v>
      </c>
      <c r="E113">
        <v>5.5</v>
      </c>
      <c r="F113">
        <v>0.43</v>
      </c>
      <c r="H113">
        <v>11200</v>
      </c>
      <c r="I113">
        <v>16.05</v>
      </c>
      <c r="J113">
        <v>19.48</v>
      </c>
      <c r="K113">
        <v>18.89</v>
      </c>
      <c r="L113">
        <v>20.07</v>
      </c>
      <c r="M113">
        <f t="shared" si="2"/>
        <v>23.78</v>
      </c>
      <c r="O113">
        <v>11100</v>
      </c>
      <c r="P113">
        <v>21.31</v>
      </c>
      <c r="Q113">
        <v>18.37</v>
      </c>
      <c r="R113">
        <f t="shared" si="3"/>
        <v>21.55</v>
      </c>
    </row>
    <row r="114" spans="1:18" x14ac:dyDescent="0.45">
      <c r="A114">
        <v>11200</v>
      </c>
      <c r="B114">
        <v>24.18</v>
      </c>
      <c r="C114">
        <v>25</v>
      </c>
      <c r="D114">
        <v>19.149999999999999</v>
      </c>
      <c r="E114">
        <v>4.07</v>
      </c>
      <c r="F114">
        <v>0.36</v>
      </c>
      <c r="H114">
        <v>11300</v>
      </c>
      <c r="I114">
        <v>15.49</v>
      </c>
      <c r="J114">
        <v>19.53</v>
      </c>
      <c r="K114">
        <v>19.8</v>
      </c>
      <c r="L114">
        <v>19.739999999999998</v>
      </c>
      <c r="M114">
        <f t="shared" si="2"/>
        <v>25</v>
      </c>
      <c r="O114">
        <v>11200</v>
      </c>
      <c r="P114">
        <v>19.11</v>
      </c>
      <c r="Q114">
        <v>19.47</v>
      </c>
      <c r="R114">
        <f t="shared" si="3"/>
        <v>24.18</v>
      </c>
    </row>
    <row r="115" spans="1:18" x14ac:dyDescent="0.45">
      <c r="A115">
        <v>11300</v>
      </c>
      <c r="B115">
        <v>22.08</v>
      </c>
      <c r="C115">
        <v>23.84</v>
      </c>
      <c r="D115">
        <v>19.010000000000002</v>
      </c>
      <c r="E115">
        <v>4.29</v>
      </c>
      <c r="F115">
        <v>0.25</v>
      </c>
      <c r="H115">
        <v>11400</v>
      </c>
      <c r="I115">
        <v>17.239999999999998</v>
      </c>
      <c r="J115">
        <v>18.829999999999998</v>
      </c>
      <c r="K115">
        <v>18.59</v>
      </c>
      <c r="L115">
        <v>19.079999999999998</v>
      </c>
      <c r="M115">
        <f t="shared" si="2"/>
        <v>23.84</v>
      </c>
      <c r="O115">
        <v>11300</v>
      </c>
      <c r="P115">
        <v>19.850000000000001</v>
      </c>
      <c r="Q115">
        <v>19.25</v>
      </c>
      <c r="R115">
        <f t="shared" si="3"/>
        <v>22.08</v>
      </c>
    </row>
    <row r="116" spans="1:18" x14ac:dyDescent="0.45">
      <c r="A116">
        <v>11400</v>
      </c>
      <c r="B116">
        <v>22.82</v>
      </c>
      <c r="C116">
        <v>25.57</v>
      </c>
      <c r="D116">
        <v>19.670000000000002</v>
      </c>
      <c r="E116">
        <v>5.7</v>
      </c>
      <c r="F116">
        <v>0.31</v>
      </c>
      <c r="H116">
        <v>11500</v>
      </c>
      <c r="I116">
        <v>15.85</v>
      </c>
      <c r="J116">
        <v>18.87</v>
      </c>
      <c r="K116">
        <v>18.46</v>
      </c>
      <c r="L116">
        <v>20.190000000000001</v>
      </c>
      <c r="M116">
        <f t="shared" si="2"/>
        <v>25.57</v>
      </c>
      <c r="O116">
        <v>11400</v>
      </c>
      <c r="P116">
        <v>20.27</v>
      </c>
      <c r="Q116">
        <v>19.78</v>
      </c>
      <c r="R116">
        <f t="shared" si="3"/>
        <v>22.82</v>
      </c>
    </row>
    <row r="117" spans="1:18" x14ac:dyDescent="0.45">
      <c r="A117">
        <v>11500</v>
      </c>
      <c r="B117">
        <v>22.63</v>
      </c>
      <c r="C117">
        <v>25.89</v>
      </c>
      <c r="D117">
        <v>20.58</v>
      </c>
      <c r="E117">
        <v>4.6100000000000003</v>
      </c>
      <c r="F117">
        <v>0.3</v>
      </c>
      <c r="H117">
        <v>11600</v>
      </c>
      <c r="I117">
        <v>15.82</v>
      </c>
      <c r="J117">
        <v>19.96</v>
      </c>
      <c r="K117">
        <v>18.89</v>
      </c>
      <c r="L117">
        <v>20</v>
      </c>
      <c r="M117">
        <f t="shared" si="2"/>
        <v>25.89</v>
      </c>
      <c r="O117">
        <v>11500</v>
      </c>
      <c r="P117">
        <v>19.87</v>
      </c>
      <c r="Q117">
        <v>19.940000000000001</v>
      </c>
      <c r="R117">
        <f t="shared" si="3"/>
        <v>22.63</v>
      </c>
    </row>
    <row r="118" spans="1:18" x14ac:dyDescent="0.45">
      <c r="A118">
        <v>11600</v>
      </c>
      <c r="B118">
        <v>21.98</v>
      </c>
      <c r="C118">
        <v>24.52</v>
      </c>
      <c r="D118">
        <v>18.95</v>
      </c>
      <c r="E118">
        <v>4.88</v>
      </c>
      <c r="F118">
        <v>0.25</v>
      </c>
      <c r="H118">
        <v>11700</v>
      </c>
      <c r="I118">
        <v>17.739999999999998</v>
      </c>
      <c r="J118">
        <v>19.05</v>
      </c>
      <c r="K118">
        <v>20.16</v>
      </c>
      <c r="L118">
        <v>20.309999999999999</v>
      </c>
      <c r="M118">
        <f t="shared" si="2"/>
        <v>24.52</v>
      </c>
      <c r="O118">
        <v>11600</v>
      </c>
      <c r="P118">
        <v>20.36</v>
      </c>
      <c r="Q118">
        <v>19.850000000000001</v>
      </c>
      <c r="R118">
        <f t="shared" si="3"/>
        <v>21.98</v>
      </c>
    </row>
    <row r="119" spans="1:18" x14ac:dyDescent="0.45">
      <c r="A119">
        <v>11700</v>
      </c>
      <c r="B119">
        <v>21.39</v>
      </c>
      <c r="C119">
        <v>26.03</v>
      </c>
      <c r="D119">
        <v>19.21</v>
      </c>
      <c r="E119">
        <v>4.4400000000000004</v>
      </c>
      <c r="F119">
        <v>0.3</v>
      </c>
      <c r="H119">
        <v>11800</v>
      </c>
      <c r="I119">
        <v>15.86</v>
      </c>
      <c r="J119">
        <v>19.91</v>
      </c>
      <c r="K119">
        <v>18.39</v>
      </c>
      <c r="L119">
        <v>19.809999999999999</v>
      </c>
      <c r="M119">
        <f t="shared" si="2"/>
        <v>26.03</v>
      </c>
      <c r="O119">
        <v>11700</v>
      </c>
      <c r="P119">
        <v>19.48</v>
      </c>
      <c r="Q119">
        <v>20.04</v>
      </c>
      <c r="R119">
        <f t="shared" si="3"/>
        <v>21.39</v>
      </c>
    </row>
    <row r="120" spans="1:18" x14ac:dyDescent="0.45">
      <c r="A120">
        <v>11800</v>
      </c>
      <c r="B120">
        <v>21.95</v>
      </c>
      <c r="C120">
        <v>23.54</v>
      </c>
      <c r="D120">
        <v>19.68</v>
      </c>
      <c r="E120">
        <v>4.88</v>
      </c>
      <c r="F120">
        <v>0.24</v>
      </c>
      <c r="H120">
        <v>11900</v>
      </c>
      <c r="I120">
        <v>15.5</v>
      </c>
      <c r="J120">
        <v>19.579999999999998</v>
      </c>
      <c r="K120">
        <v>19.63</v>
      </c>
      <c r="L120">
        <v>19.59</v>
      </c>
      <c r="M120">
        <f t="shared" si="2"/>
        <v>23.54</v>
      </c>
      <c r="O120">
        <v>11800</v>
      </c>
      <c r="P120">
        <v>19.77</v>
      </c>
      <c r="Q120">
        <v>20.68</v>
      </c>
      <c r="R120">
        <f t="shared" si="3"/>
        <v>21.95</v>
      </c>
    </row>
    <row r="121" spans="1:18" x14ac:dyDescent="0.45">
      <c r="A121">
        <v>11900</v>
      </c>
      <c r="B121">
        <v>21.2</v>
      </c>
      <c r="C121">
        <v>25.24</v>
      </c>
      <c r="D121">
        <v>20.190000000000001</v>
      </c>
      <c r="E121">
        <v>6.58</v>
      </c>
      <c r="F121">
        <v>0.41</v>
      </c>
      <c r="H121">
        <v>12000</v>
      </c>
      <c r="I121">
        <v>16.5</v>
      </c>
      <c r="J121">
        <v>18.61</v>
      </c>
      <c r="K121">
        <v>18.899999999999999</v>
      </c>
      <c r="L121">
        <v>19.29</v>
      </c>
      <c r="M121">
        <f t="shared" si="2"/>
        <v>25.24</v>
      </c>
      <c r="O121">
        <v>11900</v>
      </c>
      <c r="P121">
        <v>20.86</v>
      </c>
      <c r="Q121">
        <v>18.7</v>
      </c>
      <c r="R121">
        <f t="shared" si="3"/>
        <v>21.2</v>
      </c>
    </row>
    <row r="122" spans="1:18" x14ac:dyDescent="0.45">
      <c r="A122">
        <v>12000</v>
      </c>
      <c r="B122">
        <v>21.38</v>
      </c>
      <c r="C122">
        <v>26.48</v>
      </c>
      <c r="D122">
        <v>18.21</v>
      </c>
      <c r="E122">
        <v>4.0599999999999996</v>
      </c>
      <c r="F122">
        <v>0.31</v>
      </c>
      <c r="H122">
        <v>12100</v>
      </c>
      <c r="I122">
        <v>17.559999999999999</v>
      </c>
      <c r="J122">
        <v>18.78</v>
      </c>
      <c r="K122">
        <v>19.170000000000002</v>
      </c>
      <c r="L122">
        <v>19.21</v>
      </c>
      <c r="M122">
        <f t="shared" si="2"/>
        <v>26.48</v>
      </c>
      <c r="O122">
        <v>12000</v>
      </c>
      <c r="P122">
        <v>19.43</v>
      </c>
      <c r="Q122">
        <v>19.149999999999999</v>
      </c>
      <c r="R122">
        <f t="shared" si="3"/>
        <v>21.38</v>
      </c>
    </row>
    <row r="123" spans="1:18" x14ac:dyDescent="0.45">
      <c r="A123">
        <v>12100</v>
      </c>
      <c r="B123">
        <v>24.12</v>
      </c>
      <c r="C123">
        <v>25.24</v>
      </c>
      <c r="D123">
        <v>19.43</v>
      </c>
      <c r="E123">
        <v>6.1</v>
      </c>
      <c r="F123">
        <v>0.41</v>
      </c>
      <c r="H123">
        <v>12200</v>
      </c>
      <c r="I123">
        <v>14.95</v>
      </c>
      <c r="J123">
        <v>18.86</v>
      </c>
      <c r="K123">
        <v>19.39</v>
      </c>
      <c r="L123">
        <v>18.88</v>
      </c>
      <c r="M123">
        <f t="shared" si="2"/>
        <v>25.24</v>
      </c>
      <c r="O123">
        <v>12100</v>
      </c>
      <c r="P123">
        <v>20.59</v>
      </c>
      <c r="Q123">
        <v>19.47</v>
      </c>
      <c r="R123">
        <f t="shared" si="3"/>
        <v>24.12</v>
      </c>
    </row>
    <row r="124" spans="1:18" x14ac:dyDescent="0.45">
      <c r="A124">
        <v>12200</v>
      </c>
      <c r="B124">
        <v>23.46</v>
      </c>
      <c r="C124">
        <v>26.99</v>
      </c>
      <c r="D124">
        <v>19.010000000000002</v>
      </c>
      <c r="E124">
        <v>5.59</v>
      </c>
      <c r="F124">
        <v>0.3</v>
      </c>
      <c r="H124">
        <v>12300</v>
      </c>
      <c r="I124">
        <v>15.18</v>
      </c>
      <c r="J124">
        <v>20.149999999999999</v>
      </c>
      <c r="K124">
        <v>18.87</v>
      </c>
      <c r="L124">
        <v>19.97</v>
      </c>
      <c r="M124">
        <f t="shared" si="2"/>
        <v>26.99</v>
      </c>
      <c r="O124">
        <v>12200</v>
      </c>
      <c r="P124">
        <v>19.39</v>
      </c>
      <c r="Q124">
        <v>19.579999999999998</v>
      </c>
      <c r="R124">
        <f t="shared" si="3"/>
        <v>23.46</v>
      </c>
    </row>
    <row r="125" spans="1:18" x14ac:dyDescent="0.45">
      <c r="A125">
        <v>12300</v>
      </c>
      <c r="B125">
        <v>23.59</v>
      </c>
      <c r="C125">
        <v>24.69</v>
      </c>
      <c r="D125">
        <v>19.21</v>
      </c>
      <c r="E125">
        <v>5.5</v>
      </c>
      <c r="F125">
        <v>0.34</v>
      </c>
      <c r="H125">
        <v>12400</v>
      </c>
      <c r="I125">
        <v>17.489999999999998</v>
      </c>
      <c r="J125">
        <v>18.39</v>
      </c>
      <c r="K125">
        <v>19.079999999999998</v>
      </c>
      <c r="L125">
        <v>19.59</v>
      </c>
      <c r="M125">
        <f t="shared" si="2"/>
        <v>24.69</v>
      </c>
      <c r="O125">
        <v>12300</v>
      </c>
      <c r="P125">
        <v>20.329999999999998</v>
      </c>
      <c r="Q125">
        <v>19.670000000000002</v>
      </c>
      <c r="R125">
        <f t="shared" si="3"/>
        <v>23.59</v>
      </c>
    </row>
    <row r="126" spans="1:18" x14ac:dyDescent="0.45">
      <c r="A126">
        <v>12400</v>
      </c>
      <c r="B126">
        <v>21.45</v>
      </c>
      <c r="C126">
        <v>25.52</v>
      </c>
      <c r="D126">
        <v>20.440000000000001</v>
      </c>
      <c r="E126">
        <v>4.0999999999999996</v>
      </c>
      <c r="F126">
        <v>0.31</v>
      </c>
      <c r="H126">
        <v>12500</v>
      </c>
      <c r="I126">
        <v>14.44</v>
      </c>
      <c r="J126">
        <v>19.350000000000001</v>
      </c>
      <c r="K126">
        <v>19.559999999999999</v>
      </c>
      <c r="L126">
        <v>18.88</v>
      </c>
      <c r="M126">
        <f t="shared" si="2"/>
        <v>25.52</v>
      </c>
      <c r="O126">
        <v>12400</v>
      </c>
      <c r="P126">
        <v>20.41</v>
      </c>
      <c r="Q126">
        <v>20.079999999999998</v>
      </c>
      <c r="R126">
        <f t="shared" si="3"/>
        <v>21.45</v>
      </c>
    </row>
    <row r="127" spans="1:18" x14ac:dyDescent="0.45">
      <c r="A127">
        <v>12500</v>
      </c>
      <c r="B127">
        <v>23.84</v>
      </c>
      <c r="C127">
        <v>24.79</v>
      </c>
      <c r="D127">
        <v>19.34</v>
      </c>
      <c r="E127">
        <v>6.37</v>
      </c>
      <c r="F127">
        <v>0.43</v>
      </c>
      <c r="H127">
        <v>12600</v>
      </c>
      <c r="I127">
        <v>16.690000000000001</v>
      </c>
      <c r="J127">
        <v>19.39</v>
      </c>
      <c r="K127">
        <v>19.260000000000002</v>
      </c>
      <c r="L127">
        <v>19.579999999999998</v>
      </c>
      <c r="M127">
        <f t="shared" si="2"/>
        <v>24.79</v>
      </c>
      <c r="O127">
        <v>12500</v>
      </c>
      <c r="P127">
        <v>21.13</v>
      </c>
      <c r="Q127">
        <v>19.190000000000001</v>
      </c>
      <c r="R127">
        <f t="shared" si="3"/>
        <v>23.84</v>
      </c>
    </row>
    <row r="128" spans="1:18" x14ac:dyDescent="0.45">
      <c r="A128">
        <v>12600</v>
      </c>
      <c r="B128">
        <v>24.63</v>
      </c>
      <c r="C128">
        <v>26.02</v>
      </c>
      <c r="D128">
        <v>20.260000000000002</v>
      </c>
      <c r="E128">
        <v>4.4400000000000004</v>
      </c>
      <c r="F128">
        <v>0.3</v>
      </c>
      <c r="H128">
        <v>12700</v>
      </c>
      <c r="I128">
        <v>16.75</v>
      </c>
      <c r="J128">
        <v>19.39</v>
      </c>
      <c r="K128">
        <v>19.22</v>
      </c>
      <c r="L128">
        <v>20.41</v>
      </c>
      <c r="M128">
        <f t="shared" si="2"/>
        <v>26.02</v>
      </c>
      <c r="O128">
        <v>12600</v>
      </c>
      <c r="P128">
        <v>20.149999999999999</v>
      </c>
      <c r="Q128">
        <v>20.27</v>
      </c>
      <c r="R128">
        <f t="shared" si="3"/>
        <v>24.63</v>
      </c>
    </row>
    <row r="129" spans="1:18" x14ac:dyDescent="0.45">
      <c r="A129">
        <v>12700</v>
      </c>
      <c r="B129">
        <v>25</v>
      </c>
      <c r="C129">
        <v>24.28</v>
      </c>
      <c r="D129">
        <v>19.89</v>
      </c>
      <c r="E129">
        <v>4.68</v>
      </c>
      <c r="F129">
        <v>0.32</v>
      </c>
      <c r="H129">
        <v>12800</v>
      </c>
      <c r="I129">
        <v>15.03</v>
      </c>
      <c r="J129">
        <v>19.329999999999998</v>
      </c>
      <c r="K129">
        <v>19.14</v>
      </c>
      <c r="L129">
        <v>19.55</v>
      </c>
      <c r="M129">
        <f t="shared" si="2"/>
        <v>24.28</v>
      </c>
      <c r="O129">
        <v>12700</v>
      </c>
      <c r="P129">
        <v>19.71</v>
      </c>
      <c r="Q129">
        <v>19.760000000000002</v>
      </c>
      <c r="R129">
        <f t="shared" si="3"/>
        <v>25</v>
      </c>
    </row>
    <row r="130" spans="1:18" x14ac:dyDescent="0.45">
      <c r="A130">
        <v>12800</v>
      </c>
      <c r="B130">
        <v>22.08</v>
      </c>
      <c r="C130">
        <v>20.18</v>
      </c>
      <c r="D130">
        <v>20.14</v>
      </c>
      <c r="E130">
        <v>7.2</v>
      </c>
      <c r="F130">
        <v>0.44</v>
      </c>
      <c r="H130">
        <v>12900</v>
      </c>
      <c r="I130">
        <v>17.04</v>
      </c>
      <c r="J130">
        <v>18.760000000000002</v>
      </c>
      <c r="K130">
        <v>18.71</v>
      </c>
      <c r="L130">
        <v>19.12</v>
      </c>
      <c r="M130">
        <f t="shared" si="2"/>
        <v>20.18</v>
      </c>
      <c r="O130">
        <v>12800</v>
      </c>
      <c r="P130">
        <v>19.64</v>
      </c>
      <c r="Q130">
        <v>19.86</v>
      </c>
      <c r="R130">
        <f t="shared" si="3"/>
        <v>22.08</v>
      </c>
    </row>
    <row r="131" spans="1:18" x14ac:dyDescent="0.45">
      <c r="A131">
        <v>12900</v>
      </c>
      <c r="B131">
        <v>23.04</v>
      </c>
      <c r="C131">
        <v>26.52</v>
      </c>
      <c r="D131">
        <v>20.59</v>
      </c>
      <c r="E131">
        <v>6.38</v>
      </c>
      <c r="F131">
        <v>0.41</v>
      </c>
      <c r="H131">
        <v>13000</v>
      </c>
      <c r="I131">
        <v>16.46</v>
      </c>
      <c r="J131">
        <v>19.11</v>
      </c>
      <c r="K131">
        <v>20.56</v>
      </c>
      <c r="L131">
        <v>20.07</v>
      </c>
      <c r="M131">
        <f t="shared" ref="M131:M194" si="4">C131</f>
        <v>26.52</v>
      </c>
      <c r="O131">
        <v>12900</v>
      </c>
      <c r="P131">
        <v>18.86</v>
      </c>
      <c r="Q131">
        <v>20.39</v>
      </c>
      <c r="R131">
        <f t="shared" ref="R131:R194" si="5">B131</f>
        <v>23.04</v>
      </c>
    </row>
    <row r="132" spans="1:18" x14ac:dyDescent="0.45">
      <c r="A132">
        <v>13000</v>
      </c>
      <c r="B132">
        <v>23.96</v>
      </c>
      <c r="C132">
        <v>23.39</v>
      </c>
      <c r="D132">
        <v>19.87</v>
      </c>
      <c r="E132">
        <v>5.57</v>
      </c>
      <c r="F132">
        <v>0.44</v>
      </c>
      <c r="H132">
        <v>13100</v>
      </c>
      <c r="I132">
        <v>17.399999999999999</v>
      </c>
      <c r="J132">
        <v>19.72</v>
      </c>
      <c r="K132">
        <v>19.899999999999999</v>
      </c>
      <c r="L132">
        <v>19.3</v>
      </c>
      <c r="M132">
        <f t="shared" si="4"/>
        <v>23.39</v>
      </c>
      <c r="O132">
        <v>13000</v>
      </c>
      <c r="P132">
        <v>19.32</v>
      </c>
      <c r="Q132">
        <v>19.579999999999998</v>
      </c>
      <c r="R132">
        <f t="shared" si="5"/>
        <v>23.96</v>
      </c>
    </row>
    <row r="133" spans="1:18" x14ac:dyDescent="0.45">
      <c r="A133">
        <v>13100</v>
      </c>
      <c r="B133">
        <v>25.13</v>
      </c>
      <c r="C133">
        <v>26.52</v>
      </c>
      <c r="D133">
        <v>19.399999999999999</v>
      </c>
      <c r="E133">
        <v>7.06</v>
      </c>
      <c r="F133">
        <v>0.57999999999999996</v>
      </c>
      <c r="H133">
        <v>13200</v>
      </c>
      <c r="I133">
        <v>17.53</v>
      </c>
      <c r="J133">
        <v>19.32</v>
      </c>
      <c r="K133">
        <v>19.510000000000002</v>
      </c>
      <c r="L133">
        <v>19.399999999999999</v>
      </c>
      <c r="M133">
        <f t="shared" si="4"/>
        <v>26.52</v>
      </c>
      <c r="O133">
        <v>13100</v>
      </c>
      <c r="P133">
        <v>19.760000000000002</v>
      </c>
      <c r="Q133">
        <v>20.239999999999998</v>
      </c>
      <c r="R133">
        <f t="shared" si="5"/>
        <v>25.13</v>
      </c>
    </row>
    <row r="134" spans="1:18" x14ac:dyDescent="0.45">
      <c r="A134">
        <v>13200</v>
      </c>
      <c r="B134">
        <v>22.92</v>
      </c>
      <c r="C134">
        <v>25.82</v>
      </c>
      <c r="D134">
        <v>18.07</v>
      </c>
      <c r="E134">
        <v>4.76</v>
      </c>
      <c r="F134">
        <v>0.25</v>
      </c>
      <c r="H134">
        <v>13300</v>
      </c>
      <c r="I134">
        <v>13.04</v>
      </c>
      <c r="J134">
        <v>18.77</v>
      </c>
      <c r="K134">
        <v>19.98</v>
      </c>
      <c r="L134">
        <v>20.440000000000001</v>
      </c>
      <c r="M134">
        <f t="shared" si="4"/>
        <v>25.82</v>
      </c>
      <c r="O134">
        <v>13200</v>
      </c>
      <c r="P134">
        <v>20.04</v>
      </c>
      <c r="Q134">
        <v>19</v>
      </c>
      <c r="R134">
        <f t="shared" si="5"/>
        <v>22.92</v>
      </c>
    </row>
    <row r="135" spans="1:18" x14ac:dyDescent="0.45">
      <c r="A135">
        <v>13300</v>
      </c>
      <c r="B135">
        <v>24.84</v>
      </c>
      <c r="C135">
        <v>26.61</v>
      </c>
      <c r="D135">
        <v>19.649999999999999</v>
      </c>
      <c r="E135">
        <v>7.27</v>
      </c>
      <c r="F135">
        <v>0.37</v>
      </c>
      <c r="H135">
        <v>13400</v>
      </c>
      <c r="I135">
        <v>17.760000000000002</v>
      </c>
      <c r="J135">
        <v>19.32</v>
      </c>
      <c r="K135">
        <v>20.07</v>
      </c>
      <c r="L135">
        <v>19.39</v>
      </c>
      <c r="M135">
        <f t="shared" si="4"/>
        <v>26.61</v>
      </c>
      <c r="O135">
        <v>13300</v>
      </c>
      <c r="P135">
        <v>19.690000000000001</v>
      </c>
      <c r="Q135">
        <v>20.22</v>
      </c>
      <c r="R135">
        <f t="shared" si="5"/>
        <v>24.84</v>
      </c>
    </row>
    <row r="136" spans="1:18" x14ac:dyDescent="0.45">
      <c r="A136">
        <v>13400</v>
      </c>
      <c r="B136">
        <v>26.06</v>
      </c>
      <c r="C136">
        <v>24.33</v>
      </c>
      <c r="D136">
        <v>20.62</v>
      </c>
      <c r="E136">
        <v>7.81</v>
      </c>
      <c r="F136">
        <v>0.37</v>
      </c>
      <c r="H136">
        <v>13500</v>
      </c>
      <c r="I136">
        <v>16.89</v>
      </c>
      <c r="J136">
        <v>19.46</v>
      </c>
      <c r="K136">
        <v>19.350000000000001</v>
      </c>
      <c r="L136">
        <v>20.059999999999999</v>
      </c>
      <c r="M136">
        <f t="shared" si="4"/>
        <v>24.33</v>
      </c>
      <c r="O136">
        <v>13400</v>
      </c>
      <c r="P136">
        <v>19.73</v>
      </c>
      <c r="Q136">
        <v>19.39</v>
      </c>
      <c r="R136">
        <f t="shared" si="5"/>
        <v>26.06</v>
      </c>
    </row>
    <row r="137" spans="1:18" x14ac:dyDescent="0.45">
      <c r="A137">
        <v>13500</v>
      </c>
      <c r="B137">
        <v>24.72</v>
      </c>
      <c r="C137">
        <v>26.17</v>
      </c>
      <c r="D137">
        <v>20.59</v>
      </c>
      <c r="E137">
        <v>8.0299999999999994</v>
      </c>
      <c r="F137">
        <v>0.39</v>
      </c>
      <c r="H137">
        <v>13600</v>
      </c>
      <c r="I137">
        <v>15.34</v>
      </c>
      <c r="J137">
        <v>18.059999999999999</v>
      </c>
      <c r="K137">
        <v>19.63</v>
      </c>
      <c r="L137">
        <v>19.45</v>
      </c>
      <c r="M137">
        <f t="shared" si="4"/>
        <v>26.17</v>
      </c>
      <c r="O137">
        <v>13500</v>
      </c>
      <c r="P137">
        <v>19.84</v>
      </c>
      <c r="Q137">
        <v>21.1</v>
      </c>
      <c r="R137">
        <f t="shared" si="5"/>
        <v>24.72</v>
      </c>
    </row>
    <row r="138" spans="1:18" x14ac:dyDescent="0.45">
      <c r="A138">
        <v>13600</v>
      </c>
      <c r="B138">
        <v>24.13</v>
      </c>
      <c r="C138">
        <v>28.58</v>
      </c>
      <c r="D138">
        <v>19.739999999999998</v>
      </c>
      <c r="E138">
        <v>8.4499999999999993</v>
      </c>
      <c r="F138">
        <v>0.28000000000000003</v>
      </c>
      <c r="H138">
        <v>13700</v>
      </c>
      <c r="I138">
        <v>16.84</v>
      </c>
      <c r="J138">
        <v>20.04</v>
      </c>
      <c r="K138">
        <v>19.89</v>
      </c>
      <c r="L138">
        <v>20.04</v>
      </c>
      <c r="M138">
        <f t="shared" si="4"/>
        <v>28.58</v>
      </c>
      <c r="O138">
        <v>13600</v>
      </c>
      <c r="P138">
        <v>19.97</v>
      </c>
      <c r="Q138">
        <v>19.2</v>
      </c>
      <c r="R138">
        <f t="shared" si="5"/>
        <v>24.13</v>
      </c>
    </row>
    <row r="139" spans="1:18" x14ac:dyDescent="0.45">
      <c r="A139">
        <v>13700</v>
      </c>
      <c r="B139">
        <v>26.27</v>
      </c>
      <c r="C139">
        <v>23.22</v>
      </c>
      <c r="D139">
        <v>20.21</v>
      </c>
      <c r="E139">
        <v>8.1300000000000008</v>
      </c>
      <c r="F139">
        <v>0.31</v>
      </c>
      <c r="H139">
        <v>13800</v>
      </c>
      <c r="I139">
        <v>15.8</v>
      </c>
      <c r="J139">
        <v>19.57</v>
      </c>
      <c r="K139">
        <v>20.9</v>
      </c>
      <c r="L139">
        <v>19.48</v>
      </c>
      <c r="M139">
        <f t="shared" si="4"/>
        <v>23.22</v>
      </c>
      <c r="O139">
        <v>13700</v>
      </c>
      <c r="P139">
        <v>20.98</v>
      </c>
      <c r="Q139">
        <v>19.04</v>
      </c>
      <c r="R139">
        <f t="shared" si="5"/>
        <v>26.27</v>
      </c>
    </row>
    <row r="140" spans="1:18" x14ac:dyDescent="0.45">
      <c r="A140">
        <v>13800</v>
      </c>
      <c r="B140">
        <v>22.97</v>
      </c>
      <c r="C140">
        <v>28.97</v>
      </c>
      <c r="D140">
        <v>20.38</v>
      </c>
      <c r="E140">
        <v>5.47</v>
      </c>
      <c r="F140">
        <v>0.23</v>
      </c>
      <c r="H140">
        <v>13900</v>
      </c>
      <c r="I140">
        <v>17.84</v>
      </c>
      <c r="J140">
        <v>19.600000000000001</v>
      </c>
      <c r="K140">
        <v>19.73</v>
      </c>
      <c r="L140">
        <v>18.72</v>
      </c>
      <c r="M140">
        <f t="shared" si="4"/>
        <v>28.97</v>
      </c>
      <c r="O140">
        <v>13800</v>
      </c>
      <c r="P140">
        <v>20.54</v>
      </c>
      <c r="Q140">
        <v>20.94</v>
      </c>
      <c r="R140">
        <f t="shared" si="5"/>
        <v>22.97</v>
      </c>
    </row>
    <row r="141" spans="1:18" x14ac:dyDescent="0.45">
      <c r="A141">
        <v>13900</v>
      </c>
      <c r="B141">
        <v>25.49</v>
      </c>
      <c r="C141">
        <v>27.95</v>
      </c>
      <c r="D141">
        <v>19.86</v>
      </c>
      <c r="E141">
        <v>7.29</v>
      </c>
      <c r="F141">
        <v>0.41</v>
      </c>
      <c r="H141">
        <v>14000</v>
      </c>
      <c r="I141">
        <v>15.8</v>
      </c>
      <c r="J141">
        <v>19.61</v>
      </c>
      <c r="K141">
        <v>19.46</v>
      </c>
      <c r="L141">
        <v>19.59</v>
      </c>
      <c r="M141">
        <f t="shared" si="4"/>
        <v>27.95</v>
      </c>
      <c r="O141">
        <v>13900</v>
      </c>
      <c r="P141">
        <v>20.59</v>
      </c>
      <c r="Q141">
        <v>20.77</v>
      </c>
      <c r="R141">
        <f t="shared" si="5"/>
        <v>25.49</v>
      </c>
    </row>
    <row r="142" spans="1:18" x14ac:dyDescent="0.45">
      <c r="A142">
        <v>14000</v>
      </c>
      <c r="B142">
        <v>25.9</v>
      </c>
      <c r="C142">
        <v>27.53</v>
      </c>
      <c r="D142">
        <v>20.76</v>
      </c>
      <c r="E142">
        <v>7.08</v>
      </c>
      <c r="F142">
        <v>0.25</v>
      </c>
      <c r="H142">
        <v>14100</v>
      </c>
      <c r="I142">
        <v>15.82</v>
      </c>
      <c r="J142">
        <v>18.95</v>
      </c>
      <c r="K142">
        <v>19.309999999999999</v>
      </c>
      <c r="L142">
        <v>19.8</v>
      </c>
      <c r="M142">
        <f t="shared" si="4"/>
        <v>27.53</v>
      </c>
      <c r="O142">
        <v>14000</v>
      </c>
      <c r="P142">
        <v>20.8</v>
      </c>
      <c r="Q142">
        <v>20.78</v>
      </c>
      <c r="R142">
        <f t="shared" si="5"/>
        <v>25.9</v>
      </c>
    </row>
    <row r="143" spans="1:18" x14ac:dyDescent="0.45">
      <c r="A143">
        <v>14100</v>
      </c>
      <c r="B143">
        <v>23.55</v>
      </c>
      <c r="C143">
        <v>27.09</v>
      </c>
      <c r="D143">
        <v>20.43</v>
      </c>
      <c r="E143">
        <v>5.82</v>
      </c>
      <c r="F143">
        <v>0.33</v>
      </c>
      <c r="H143">
        <v>14200</v>
      </c>
      <c r="I143">
        <v>15.47</v>
      </c>
      <c r="J143">
        <v>18.95</v>
      </c>
      <c r="K143">
        <v>20.03</v>
      </c>
      <c r="L143">
        <v>19.82</v>
      </c>
      <c r="M143">
        <f t="shared" si="4"/>
        <v>27.09</v>
      </c>
      <c r="O143">
        <v>14100</v>
      </c>
      <c r="P143">
        <v>20.440000000000001</v>
      </c>
      <c r="Q143">
        <v>21.5</v>
      </c>
      <c r="R143">
        <f t="shared" si="5"/>
        <v>23.55</v>
      </c>
    </row>
    <row r="144" spans="1:18" x14ac:dyDescent="0.45">
      <c r="A144">
        <v>14200</v>
      </c>
      <c r="B144">
        <v>27.39</v>
      </c>
      <c r="C144">
        <v>25.63</v>
      </c>
      <c r="D144">
        <v>20.94</v>
      </c>
      <c r="E144">
        <v>6.56</v>
      </c>
      <c r="F144">
        <v>0.35</v>
      </c>
      <c r="H144">
        <v>14300</v>
      </c>
      <c r="I144">
        <v>13.91</v>
      </c>
      <c r="J144">
        <v>19.09</v>
      </c>
      <c r="K144">
        <v>19.75</v>
      </c>
      <c r="L144">
        <v>19.27</v>
      </c>
      <c r="M144">
        <f t="shared" si="4"/>
        <v>25.63</v>
      </c>
      <c r="O144">
        <v>14200</v>
      </c>
      <c r="P144">
        <v>20.49</v>
      </c>
      <c r="Q144">
        <v>20.93</v>
      </c>
      <c r="R144">
        <f t="shared" si="5"/>
        <v>27.39</v>
      </c>
    </row>
    <row r="145" spans="1:18" x14ac:dyDescent="0.45">
      <c r="A145">
        <v>14300</v>
      </c>
      <c r="B145">
        <v>24.8</v>
      </c>
      <c r="C145">
        <v>27.54</v>
      </c>
      <c r="D145">
        <v>21</v>
      </c>
      <c r="E145">
        <v>7.41</v>
      </c>
      <c r="F145">
        <v>0.34</v>
      </c>
      <c r="H145">
        <v>14400</v>
      </c>
      <c r="I145">
        <v>14.37</v>
      </c>
      <c r="J145">
        <v>19.170000000000002</v>
      </c>
      <c r="K145">
        <v>20.57</v>
      </c>
      <c r="L145">
        <v>19.260000000000002</v>
      </c>
      <c r="M145">
        <f t="shared" si="4"/>
        <v>27.54</v>
      </c>
      <c r="O145">
        <v>14300</v>
      </c>
      <c r="P145">
        <v>20.5</v>
      </c>
      <c r="Q145">
        <v>21.63</v>
      </c>
      <c r="R145">
        <f t="shared" si="5"/>
        <v>24.8</v>
      </c>
    </row>
    <row r="146" spans="1:18" x14ac:dyDescent="0.45">
      <c r="A146">
        <v>14400</v>
      </c>
      <c r="B146">
        <v>25.03</v>
      </c>
      <c r="C146">
        <v>23.74</v>
      </c>
      <c r="D146">
        <v>20.329999999999998</v>
      </c>
      <c r="E146">
        <v>8.65</v>
      </c>
      <c r="F146">
        <v>0.34</v>
      </c>
      <c r="H146">
        <v>14500</v>
      </c>
      <c r="I146">
        <v>17.329999999999998</v>
      </c>
      <c r="J146">
        <v>19.7</v>
      </c>
      <c r="K146">
        <v>19.79</v>
      </c>
      <c r="L146">
        <v>20.27</v>
      </c>
      <c r="M146">
        <f t="shared" si="4"/>
        <v>23.74</v>
      </c>
      <c r="O146">
        <v>14400</v>
      </c>
      <c r="P146">
        <v>19.93</v>
      </c>
      <c r="Q146">
        <v>21.03</v>
      </c>
      <c r="R146">
        <f t="shared" si="5"/>
        <v>25.03</v>
      </c>
    </row>
    <row r="147" spans="1:18" x14ac:dyDescent="0.45">
      <c r="A147">
        <v>14500</v>
      </c>
      <c r="B147">
        <v>26.94</v>
      </c>
      <c r="C147">
        <v>28.88</v>
      </c>
      <c r="D147">
        <v>19.21</v>
      </c>
      <c r="E147">
        <v>8.56</v>
      </c>
      <c r="F147">
        <v>0.32</v>
      </c>
      <c r="H147">
        <v>14600</v>
      </c>
      <c r="I147">
        <v>14.64</v>
      </c>
      <c r="J147">
        <v>19.62</v>
      </c>
      <c r="K147">
        <v>20.39</v>
      </c>
      <c r="L147">
        <v>20.18</v>
      </c>
      <c r="M147">
        <f t="shared" si="4"/>
        <v>28.88</v>
      </c>
      <c r="O147">
        <v>14500</v>
      </c>
      <c r="P147">
        <v>20.48</v>
      </c>
      <c r="Q147">
        <v>21.56</v>
      </c>
      <c r="R147">
        <f t="shared" si="5"/>
        <v>26.94</v>
      </c>
    </row>
    <row r="148" spans="1:18" x14ac:dyDescent="0.45">
      <c r="A148">
        <v>14600</v>
      </c>
      <c r="B148">
        <v>23.74</v>
      </c>
      <c r="C148">
        <v>27.42</v>
      </c>
      <c r="D148">
        <v>20.7</v>
      </c>
      <c r="E148">
        <v>8.36</v>
      </c>
      <c r="F148">
        <v>0.3</v>
      </c>
      <c r="H148">
        <v>14700</v>
      </c>
      <c r="I148">
        <v>16.149999999999999</v>
      </c>
      <c r="J148">
        <v>19.940000000000001</v>
      </c>
      <c r="K148">
        <v>19.32</v>
      </c>
      <c r="L148">
        <v>20.05</v>
      </c>
      <c r="M148">
        <f t="shared" si="4"/>
        <v>27.42</v>
      </c>
      <c r="O148">
        <v>14600</v>
      </c>
      <c r="P148">
        <v>20.81</v>
      </c>
      <c r="Q148">
        <v>20.51</v>
      </c>
      <c r="R148">
        <f t="shared" si="5"/>
        <v>23.74</v>
      </c>
    </row>
    <row r="149" spans="1:18" x14ac:dyDescent="0.45">
      <c r="A149">
        <v>14700</v>
      </c>
      <c r="B149">
        <v>27.96</v>
      </c>
      <c r="C149">
        <v>27.8</v>
      </c>
      <c r="D149">
        <v>20.48</v>
      </c>
      <c r="E149">
        <v>7.5</v>
      </c>
      <c r="F149">
        <v>0.17</v>
      </c>
      <c r="H149">
        <v>14800</v>
      </c>
      <c r="I149">
        <v>11.66</v>
      </c>
      <c r="J149">
        <v>20.54</v>
      </c>
      <c r="K149">
        <v>19.309999999999999</v>
      </c>
      <c r="L149">
        <v>19.28</v>
      </c>
      <c r="M149">
        <f t="shared" si="4"/>
        <v>27.8</v>
      </c>
      <c r="O149">
        <v>14700</v>
      </c>
      <c r="P149">
        <v>20.58</v>
      </c>
      <c r="Q149">
        <v>20.66</v>
      </c>
      <c r="R149">
        <f t="shared" si="5"/>
        <v>27.96</v>
      </c>
    </row>
    <row r="150" spans="1:18" x14ac:dyDescent="0.45">
      <c r="A150">
        <v>14800</v>
      </c>
      <c r="B150">
        <v>23.83</v>
      </c>
      <c r="C150">
        <v>26.08</v>
      </c>
      <c r="D150">
        <v>20.13</v>
      </c>
      <c r="E150">
        <v>7.74</v>
      </c>
      <c r="F150">
        <v>0.24</v>
      </c>
      <c r="H150">
        <v>14900</v>
      </c>
      <c r="I150">
        <v>16.78</v>
      </c>
      <c r="J150">
        <v>20.25</v>
      </c>
      <c r="K150">
        <v>20.86</v>
      </c>
      <c r="L150">
        <v>19.850000000000001</v>
      </c>
      <c r="M150">
        <f t="shared" si="4"/>
        <v>26.08</v>
      </c>
      <c r="O150">
        <v>14800</v>
      </c>
      <c r="P150">
        <v>21.11</v>
      </c>
      <c r="Q150">
        <v>20.86</v>
      </c>
      <c r="R150">
        <f t="shared" si="5"/>
        <v>23.83</v>
      </c>
    </row>
    <row r="151" spans="1:18" x14ac:dyDescent="0.45">
      <c r="A151">
        <v>14900</v>
      </c>
      <c r="B151">
        <v>27.59</v>
      </c>
      <c r="C151">
        <v>26.82</v>
      </c>
      <c r="D151">
        <v>19.45</v>
      </c>
      <c r="E151">
        <v>8.7100000000000009</v>
      </c>
      <c r="F151">
        <v>0.36</v>
      </c>
      <c r="H151">
        <v>15000</v>
      </c>
      <c r="I151">
        <v>18.59</v>
      </c>
      <c r="J151">
        <v>19.46</v>
      </c>
      <c r="K151">
        <v>18.829999999999998</v>
      </c>
      <c r="L151">
        <v>19.940000000000001</v>
      </c>
      <c r="M151">
        <f t="shared" si="4"/>
        <v>26.82</v>
      </c>
      <c r="O151">
        <v>14900</v>
      </c>
      <c r="P151">
        <v>20.8</v>
      </c>
      <c r="Q151">
        <v>19.91</v>
      </c>
      <c r="R151">
        <f t="shared" si="5"/>
        <v>27.59</v>
      </c>
    </row>
    <row r="152" spans="1:18" x14ac:dyDescent="0.45">
      <c r="A152">
        <v>15000</v>
      </c>
      <c r="B152">
        <v>27.76</v>
      </c>
      <c r="C152">
        <v>27.86</v>
      </c>
      <c r="D152">
        <v>20.09</v>
      </c>
      <c r="E152">
        <v>8.0299999999999994</v>
      </c>
      <c r="F152">
        <v>0.38</v>
      </c>
      <c r="H152">
        <v>15100</v>
      </c>
      <c r="I152">
        <v>18.260000000000002</v>
      </c>
      <c r="J152">
        <v>21.08</v>
      </c>
      <c r="K152">
        <v>18.510000000000002</v>
      </c>
      <c r="L152">
        <v>20.36</v>
      </c>
      <c r="M152">
        <f t="shared" si="4"/>
        <v>27.86</v>
      </c>
      <c r="O152">
        <v>15000</v>
      </c>
      <c r="P152">
        <v>19.899999999999999</v>
      </c>
      <c r="Q152">
        <v>21.53</v>
      </c>
      <c r="R152">
        <f t="shared" si="5"/>
        <v>27.76</v>
      </c>
    </row>
    <row r="153" spans="1:18" x14ac:dyDescent="0.45">
      <c r="A153">
        <v>15100</v>
      </c>
      <c r="B153">
        <v>25.94</v>
      </c>
      <c r="C153">
        <v>26.57</v>
      </c>
      <c r="D153">
        <v>21.21</v>
      </c>
      <c r="E153">
        <v>7.39</v>
      </c>
      <c r="F153">
        <v>0.35</v>
      </c>
      <c r="H153">
        <v>15200</v>
      </c>
      <c r="I153">
        <v>17.41</v>
      </c>
      <c r="J153">
        <v>20.11</v>
      </c>
      <c r="K153">
        <v>19.850000000000001</v>
      </c>
      <c r="L153">
        <v>20.309999999999999</v>
      </c>
      <c r="M153">
        <f t="shared" si="4"/>
        <v>26.57</v>
      </c>
      <c r="O153">
        <v>15100</v>
      </c>
      <c r="P153">
        <v>20.329999999999998</v>
      </c>
      <c r="Q153">
        <v>20.12</v>
      </c>
      <c r="R153">
        <f t="shared" si="5"/>
        <v>25.94</v>
      </c>
    </row>
    <row r="154" spans="1:18" x14ac:dyDescent="0.45">
      <c r="A154">
        <v>15200</v>
      </c>
      <c r="B154">
        <v>24.46</v>
      </c>
      <c r="C154">
        <v>30.13</v>
      </c>
      <c r="D154">
        <v>20.81</v>
      </c>
      <c r="E154">
        <v>9.86</v>
      </c>
      <c r="F154">
        <v>0.24</v>
      </c>
      <c r="H154">
        <v>15300</v>
      </c>
      <c r="I154">
        <v>15.12</v>
      </c>
      <c r="J154">
        <v>19.14</v>
      </c>
      <c r="K154">
        <v>18.8</v>
      </c>
      <c r="L154">
        <v>20.48</v>
      </c>
      <c r="M154">
        <f t="shared" si="4"/>
        <v>30.13</v>
      </c>
      <c r="O154">
        <v>15200</v>
      </c>
      <c r="P154">
        <v>20.61</v>
      </c>
      <c r="Q154">
        <v>20.95</v>
      </c>
      <c r="R154">
        <f t="shared" si="5"/>
        <v>24.46</v>
      </c>
    </row>
    <row r="155" spans="1:18" x14ac:dyDescent="0.45">
      <c r="A155">
        <v>15300</v>
      </c>
      <c r="B155">
        <v>28.15</v>
      </c>
      <c r="C155">
        <v>28.65</v>
      </c>
      <c r="D155">
        <v>21.15</v>
      </c>
      <c r="E155">
        <v>9.15</v>
      </c>
      <c r="F155">
        <v>0.28999999999999998</v>
      </c>
      <c r="H155">
        <v>15400</v>
      </c>
      <c r="I155">
        <v>16.440000000000001</v>
      </c>
      <c r="J155">
        <v>19.37</v>
      </c>
      <c r="K155">
        <v>19.02</v>
      </c>
      <c r="L155">
        <v>19.97</v>
      </c>
      <c r="M155">
        <f t="shared" si="4"/>
        <v>28.65</v>
      </c>
      <c r="O155">
        <v>15300</v>
      </c>
      <c r="P155">
        <v>20.56</v>
      </c>
      <c r="Q155">
        <v>19.78</v>
      </c>
      <c r="R155">
        <f t="shared" si="5"/>
        <v>28.15</v>
      </c>
    </row>
    <row r="156" spans="1:18" x14ac:dyDescent="0.45">
      <c r="A156">
        <v>15400</v>
      </c>
      <c r="B156">
        <v>24.73</v>
      </c>
      <c r="C156">
        <v>29.61</v>
      </c>
      <c r="D156">
        <v>20.29</v>
      </c>
      <c r="E156">
        <v>7.15</v>
      </c>
      <c r="F156">
        <v>0.28999999999999998</v>
      </c>
      <c r="H156">
        <v>15500</v>
      </c>
      <c r="I156">
        <v>17.23</v>
      </c>
      <c r="J156">
        <v>18.399999999999999</v>
      </c>
      <c r="K156">
        <v>19.57</v>
      </c>
      <c r="L156">
        <v>19.989999999999998</v>
      </c>
      <c r="M156">
        <f t="shared" si="4"/>
        <v>29.61</v>
      </c>
      <c r="O156">
        <v>15400</v>
      </c>
      <c r="P156">
        <v>20.6</v>
      </c>
      <c r="Q156">
        <v>21.61</v>
      </c>
      <c r="R156">
        <f t="shared" si="5"/>
        <v>24.73</v>
      </c>
    </row>
    <row r="157" spans="1:18" x14ac:dyDescent="0.45">
      <c r="A157">
        <v>15500</v>
      </c>
      <c r="B157">
        <v>25.47</v>
      </c>
      <c r="C157">
        <v>27.15</v>
      </c>
      <c r="D157">
        <v>20.48</v>
      </c>
      <c r="E157">
        <v>9.1</v>
      </c>
      <c r="F157">
        <v>0.28999999999999998</v>
      </c>
      <c r="H157">
        <v>15600</v>
      </c>
      <c r="I157">
        <v>17.239999999999998</v>
      </c>
      <c r="J157">
        <v>19.36</v>
      </c>
      <c r="K157">
        <v>19.41</v>
      </c>
      <c r="L157">
        <v>19.989999999999998</v>
      </c>
      <c r="M157">
        <f t="shared" si="4"/>
        <v>27.15</v>
      </c>
      <c r="O157">
        <v>15500</v>
      </c>
      <c r="P157">
        <v>20.39</v>
      </c>
      <c r="Q157">
        <v>20.100000000000001</v>
      </c>
      <c r="R157">
        <f t="shared" si="5"/>
        <v>25.47</v>
      </c>
    </row>
    <row r="158" spans="1:18" x14ac:dyDescent="0.45">
      <c r="A158">
        <v>15600</v>
      </c>
      <c r="B158">
        <v>27.86</v>
      </c>
      <c r="C158">
        <v>28.33</v>
      </c>
      <c r="D158">
        <v>21.72</v>
      </c>
      <c r="E158">
        <v>10.029999999999999</v>
      </c>
      <c r="F158">
        <v>0.39</v>
      </c>
      <c r="H158">
        <v>15700</v>
      </c>
      <c r="I158">
        <v>17.23</v>
      </c>
      <c r="J158">
        <v>20.239999999999998</v>
      </c>
      <c r="K158">
        <v>18.57</v>
      </c>
      <c r="L158">
        <v>21.27</v>
      </c>
      <c r="M158">
        <f t="shared" si="4"/>
        <v>28.33</v>
      </c>
      <c r="O158">
        <v>15600</v>
      </c>
      <c r="P158">
        <v>18.760000000000002</v>
      </c>
      <c r="Q158">
        <v>21</v>
      </c>
      <c r="R158">
        <f t="shared" si="5"/>
        <v>27.86</v>
      </c>
    </row>
    <row r="159" spans="1:18" x14ac:dyDescent="0.45">
      <c r="A159">
        <v>15700</v>
      </c>
      <c r="B159">
        <v>26.44</v>
      </c>
      <c r="C159">
        <v>27.41</v>
      </c>
      <c r="D159">
        <v>20.88</v>
      </c>
      <c r="E159">
        <v>6.85</v>
      </c>
      <c r="F159">
        <v>0.31</v>
      </c>
      <c r="H159">
        <v>15800</v>
      </c>
      <c r="I159">
        <v>16.82</v>
      </c>
      <c r="J159">
        <v>19.45</v>
      </c>
      <c r="K159">
        <v>19.46</v>
      </c>
      <c r="L159">
        <v>20.14</v>
      </c>
      <c r="M159">
        <f t="shared" si="4"/>
        <v>27.41</v>
      </c>
      <c r="O159">
        <v>15700</v>
      </c>
      <c r="P159">
        <v>20.23</v>
      </c>
      <c r="Q159">
        <v>20</v>
      </c>
      <c r="R159">
        <f t="shared" si="5"/>
        <v>26.44</v>
      </c>
    </row>
    <row r="160" spans="1:18" x14ac:dyDescent="0.45">
      <c r="A160">
        <v>15800</v>
      </c>
      <c r="B160">
        <v>28.13</v>
      </c>
      <c r="C160">
        <v>29.84</v>
      </c>
      <c r="D160">
        <v>21.88</v>
      </c>
      <c r="E160">
        <v>7.08</v>
      </c>
      <c r="F160">
        <v>0.32</v>
      </c>
      <c r="H160">
        <v>15900</v>
      </c>
      <c r="I160">
        <v>16.38</v>
      </c>
      <c r="J160">
        <v>19.16</v>
      </c>
      <c r="K160">
        <v>19.34</v>
      </c>
      <c r="L160">
        <v>19.739999999999998</v>
      </c>
      <c r="M160">
        <f t="shared" si="4"/>
        <v>29.84</v>
      </c>
      <c r="O160">
        <v>15800</v>
      </c>
      <c r="P160">
        <v>20.309999999999999</v>
      </c>
      <c r="Q160">
        <v>21.95</v>
      </c>
      <c r="R160">
        <f t="shared" si="5"/>
        <v>28.13</v>
      </c>
    </row>
    <row r="161" spans="1:18" x14ac:dyDescent="0.45">
      <c r="A161">
        <v>15900</v>
      </c>
      <c r="B161">
        <v>27.27</v>
      </c>
      <c r="C161">
        <v>29.15</v>
      </c>
      <c r="D161">
        <v>21.12</v>
      </c>
      <c r="E161">
        <v>5.07</v>
      </c>
      <c r="F161">
        <v>0.52</v>
      </c>
      <c r="H161">
        <v>16000</v>
      </c>
      <c r="I161">
        <v>19.03</v>
      </c>
      <c r="J161">
        <v>18.25</v>
      </c>
      <c r="K161">
        <v>20.11</v>
      </c>
      <c r="L161">
        <v>19.850000000000001</v>
      </c>
      <c r="M161">
        <f t="shared" si="4"/>
        <v>29.15</v>
      </c>
      <c r="O161">
        <v>15900</v>
      </c>
      <c r="P161">
        <v>19.920000000000002</v>
      </c>
      <c r="Q161">
        <v>20.57</v>
      </c>
      <c r="R161">
        <f t="shared" si="5"/>
        <v>27.27</v>
      </c>
    </row>
    <row r="162" spans="1:18" x14ac:dyDescent="0.45">
      <c r="A162">
        <v>16000</v>
      </c>
      <c r="B162">
        <v>27.33</v>
      </c>
      <c r="C162">
        <v>27.99</v>
      </c>
      <c r="D162">
        <v>20.97</v>
      </c>
      <c r="E162">
        <v>7.68</v>
      </c>
      <c r="F162">
        <v>0.36</v>
      </c>
      <c r="H162">
        <v>16100</v>
      </c>
      <c r="I162">
        <v>17.66</v>
      </c>
      <c r="J162">
        <v>19.420000000000002</v>
      </c>
      <c r="K162">
        <v>19.690000000000001</v>
      </c>
      <c r="L162">
        <v>19.559999999999999</v>
      </c>
      <c r="M162">
        <f t="shared" si="4"/>
        <v>27.99</v>
      </c>
      <c r="O162">
        <v>16000</v>
      </c>
      <c r="P162">
        <v>20.71</v>
      </c>
      <c r="Q162">
        <v>20.66</v>
      </c>
      <c r="R162">
        <f t="shared" si="5"/>
        <v>27.33</v>
      </c>
    </row>
    <row r="163" spans="1:18" x14ac:dyDescent="0.45">
      <c r="A163">
        <v>16100</v>
      </c>
      <c r="B163">
        <v>27.8</v>
      </c>
      <c r="C163">
        <v>27.81</v>
      </c>
      <c r="D163">
        <v>20.329999999999998</v>
      </c>
      <c r="E163">
        <v>8.94</v>
      </c>
      <c r="F163">
        <v>0.32</v>
      </c>
      <c r="H163">
        <v>16200</v>
      </c>
      <c r="I163">
        <v>16.86</v>
      </c>
      <c r="J163">
        <v>19.62</v>
      </c>
      <c r="K163">
        <v>19.78</v>
      </c>
      <c r="L163">
        <v>19.53</v>
      </c>
      <c r="M163">
        <f t="shared" si="4"/>
        <v>27.81</v>
      </c>
      <c r="O163">
        <v>16100</v>
      </c>
      <c r="P163">
        <v>20.41</v>
      </c>
      <c r="Q163">
        <v>21.27</v>
      </c>
      <c r="R163">
        <f t="shared" si="5"/>
        <v>27.8</v>
      </c>
    </row>
    <row r="164" spans="1:18" x14ac:dyDescent="0.45">
      <c r="A164">
        <v>16200</v>
      </c>
      <c r="B164">
        <v>25.77</v>
      </c>
      <c r="C164">
        <v>29.16</v>
      </c>
      <c r="D164">
        <v>21.11</v>
      </c>
      <c r="E164">
        <v>7.25</v>
      </c>
      <c r="F164">
        <v>0.42</v>
      </c>
      <c r="H164">
        <v>16300</v>
      </c>
      <c r="I164">
        <v>16.71</v>
      </c>
      <c r="J164">
        <v>19.82</v>
      </c>
      <c r="K164">
        <v>19.64</v>
      </c>
      <c r="L164">
        <v>19.47</v>
      </c>
      <c r="M164">
        <f t="shared" si="4"/>
        <v>29.16</v>
      </c>
      <c r="O164">
        <v>16200</v>
      </c>
      <c r="P164">
        <v>21.47</v>
      </c>
      <c r="Q164">
        <v>20.8</v>
      </c>
      <c r="R164">
        <f t="shared" si="5"/>
        <v>25.77</v>
      </c>
    </row>
    <row r="165" spans="1:18" x14ac:dyDescent="0.45">
      <c r="A165">
        <v>16300</v>
      </c>
      <c r="B165">
        <v>30.42</v>
      </c>
      <c r="C165">
        <v>28.34</v>
      </c>
      <c r="D165">
        <v>22.46</v>
      </c>
      <c r="E165">
        <v>6.95</v>
      </c>
      <c r="F165">
        <v>0.3</v>
      </c>
      <c r="H165">
        <v>16400</v>
      </c>
      <c r="I165">
        <v>16.86</v>
      </c>
      <c r="J165">
        <v>19.02</v>
      </c>
      <c r="K165">
        <v>20.64</v>
      </c>
      <c r="L165">
        <v>20.190000000000001</v>
      </c>
      <c r="M165">
        <f t="shared" si="4"/>
        <v>28.34</v>
      </c>
      <c r="O165">
        <v>16300</v>
      </c>
      <c r="P165">
        <v>21.71</v>
      </c>
      <c r="Q165">
        <v>21.6</v>
      </c>
      <c r="R165">
        <f t="shared" si="5"/>
        <v>30.42</v>
      </c>
    </row>
    <row r="166" spans="1:18" x14ac:dyDescent="0.45">
      <c r="A166">
        <v>16400</v>
      </c>
      <c r="B166">
        <v>27.2</v>
      </c>
      <c r="C166">
        <v>28.91</v>
      </c>
      <c r="D166">
        <v>21.84</v>
      </c>
      <c r="E166">
        <v>7.31</v>
      </c>
      <c r="F166">
        <v>0.26</v>
      </c>
      <c r="H166">
        <v>16500</v>
      </c>
      <c r="I166">
        <v>18.010000000000002</v>
      </c>
      <c r="J166">
        <v>19.59</v>
      </c>
      <c r="K166">
        <v>19.98</v>
      </c>
      <c r="L166">
        <v>20.68</v>
      </c>
      <c r="M166">
        <f t="shared" si="4"/>
        <v>28.91</v>
      </c>
      <c r="O166">
        <v>16400</v>
      </c>
      <c r="P166">
        <v>21.02</v>
      </c>
      <c r="Q166">
        <v>21</v>
      </c>
      <c r="R166">
        <f t="shared" si="5"/>
        <v>27.2</v>
      </c>
    </row>
    <row r="167" spans="1:18" x14ac:dyDescent="0.45">
      <c r="A167">
        <v>16500</v>
      </c>
      <c r="B167">
        <v>27.25</v>
      </c>
      <c r="C167">
        <v>29.43</v>
      </c>
      <c r="D167">
        <v>22.35</v>
      </c>
      <c r="E167">
        <v>9.69</v>
      </c>
      <c r="F167">
        <v>0.23</v>
      </c>
      <c r="H167">
        <v>16600</v>
      </c>
      <c r="I167">
        <v>14.89</v>
      </c>
      <c r="J167">
        <v>20.64</v>
      </c>
      <c r="K167">
        <v>19.88</v>
      </c>
      <c r="L167">
        <v>19.600000000000001</v>
      </c>
      <c r="M167">
        <f t="shared" si="4"/>
        <v>29.43</v>
      </c>
      <c r="O167">
        <v>16500</v>
      </c>
      <c r="P167">
        <v>20.260000000000002</v>
      </c>
      <c r="Q167">
        <v>20.58</v>
      </c>
      <c r="R167">
        <f t="shared" si="5"/>
        <v>27.25</v>
      </c>
    </row>
    <row r="168" spans="1:18" x14ac:dyDescent="0.45">
      <c r="A168">
        <v>16600</v>
      </c>
      <c r="B168">
        <v>26.37</v>
      </c>
      <c r="C168">
        <v>26.93</v>
      </c>
      <c r="D168">
        <v>21.03</v>
      </c>
      <c r="E168">
        <v>8.26</v>
      </c>
      <c r="F168">
        <v>0.19</v>
      </c>
      <c r="H168">
        <v>16700</v>
      </c>
      <c r="I168">
        <v>16.09</v>
      </c>
      <c r="J168">
        <v>20.51</v>
      </c>
      <c r="K168">
        <v>19.5</v>
      </c>
      <c r="L168">
        <v>20.32</v>
      </c>
      <c r="M168">
        <f t="shared" si="4"/>
        <v>26.93</v>
      </c>
      <c r="O168">
        <v>16600</v>
      </c>
      <c r="P168">
        <v>20.350000000000001</v>
      </c>
      <c r="Q168">
        <v>21.77</v>
      </c>
      <c r="R168">
        <f t="shared" si="5"/>
        <v>26.37</v>
      </c>
    </row>
    <row r="169" spans="1:18" x14ac:dyDescent="0.45">
      <c r="A169">
        <v>16700</v>
      </c>
      <c r="B169">
        <v>30.01</v>
      </c>
      <c r="C169">
        <v>25.33</v>
      </c>
      <c r="D169">
        <v>19.39</v>
      </c>
      <c r="E169">
        <v>6.1</v>
      </c>
      <c r="F169">
        <v>0.39</v>
      </c>
      <c r="H169">
        <v>16800</v>
      </c>
      <c r="I169">
        <v>14.28</v>
      </c>
      <c r="J169">
        <v>19.82</v>
      </c>
      <c r="K169">
        <v>20.34</v>
      </c>
      <c r="L169">
        <v>19.91</v>
      </c>
      <c r="M169">
        <f t="shared" si="4"/>
        <v>25.33</v>
      </c>
      <c r="O169">
        <v>16700</v>
      </c>
      <c r="P169">
        <v>19.899999999999999</v>
      </c>
      <c r="Q169">
        <v>21.99</v>
      </c>
      <c r="R169">
        <f t="shared" si="5"/>
        <v>30.01</v>
      </c>
    </row>
    <row r="170" spans="1:18" x14ac:dyDescent="0.45">
      <c r="A170">
        <v>16800</v>
      </c>
      <c r="B170">
        <v>30.34</v>
      </c>
      <c r="C170">
        <v>29.07</v>
      </c>
      <c r="D170">
        <v>22.45</v>
      </c>
      <c r="E170">
        <v>6.2</v>
      </c>
      <c r="F170">
        <v>0.41</v>
      </c>
      <c r="H170">
        <v>16900</v>
      </c>
      <c r="I170">
        <v>15.21</v>
      </c>
      <c r="J170">
        <v>18.96</v>
      </c>
      <c r="K170">
        <v>19.53</v>
      </c>
      <c r="L170">
        <v>20.82</v>
      </c>
      <c r="M170">
        <f t="shared" si="4"/>
        <v>29.07</v>
      </c>
      <c r="O170">
        <v>16800</v>
      </c>
      <c r="P170">
        <v>21.05</v>
      </c>
      <c r="Q170">
        <v>21.84</v>
      </c>
      <c r="R170">
        <f t="shared" si="5"/>
        <v>30.34</v>
      </c>
    </row>
    <row r="171" spans="1:18" x14ac:dyDescent="0.45">
      <c r="A171">
        <v>16900</v>
      </c>
      <c r="B171">
        <v>25.89</v>
      </c>
      <c r="C171">
        <v>29.2</v>
      </c>
      <c r="D171">
        <v>21.87</v>
      </c>
      <c r="E171">
        <v>7.39</v>
      </c>
      <c r="F171">
        <v>0.21</v>
      </c>
      <c r="H171">
        <v>17000</v>
      </c>
      <c r="I171">
        <v>18.13</v>
      </c>
      <c r="J171">
        <v>19.71</v>
      </c>
      <c r="K171">
        <v>18.84</v>
      </c>
      <c r="L171">
        <v>20.21</v>
      </c>
      <c r="M171">
        <f t="shared" si="4"/>
        <v>29.2</v>
      </c>
      <c r="O171">
        <v>16900</v>
      </c>
      <c r="P171">
        <v>20.55</v>
      </c>
      <c r="Q171">
        <v>21.67</v>
      </c>
      <c r="R171">
        <f t="shared" si="5"/>
        <v>25.89</v>
      </c>
    </row>
    <row r="172" spans="1:18" x14ac:dyDescent="0.45">
      <c r="A172">
        <v>17000</v>
      </c>
      <c r="B172">
        <v>24.03</v>
      </c>
      <c r="C172">
        <v>30.46</v>
      </c>
      <c r="D172">
        <v>20.91</v>
      </c>
      <c r="E172">
        <v>10.24</v>
      </c>
      <c r="F172">
        <v>0.38</v>
      </c>
      <c r="H172">
        <v>17100</v>
      </c>
      <c r="I172">
        <v>17.010000000000002</v>
      </c>
      <c r="J172">
        <v>19.739999999999998</v>
      </c>
      <c r="K172">
        <v>19.579999999999998</v>
      </c>
      <c r="L172">
        <v>20.29</v>
      </c>
      <c r="M172">
        <f t="shared" si="4"/>
        <v>30.46</v>
      </c>
      <c r="O172">
        <v>17000</v>
      </c>
      <c r="P172">
        <v>20.93</v>
      </c>
      <c r="Q172">
        <v>22.37</v>
      </c>
      <c r="R172">
        <f t="shared" si="5"/>
        <v>24.03</v>
      </c>
    </row>
    <row r="173" spans="1:18" x14ac:dyDescent="0.45">
      <c r="A173">
        <v>17100</v>
      </c>
      <c r="B173">
        <v>27.94</v>
      </c>
      <c r="C173">
        <v>29.91</v>
      </c>
      <c r="D173">
        <v>22.2</v>
      </c>
      <c r="E173">
        <v>8.84</v>
      </c>
      <c r="F173">
        <v>0.49</v>
      </c>
      <c r="H173">
        <v>17200</v>
      </c>
      <c r="I173">
        <v>16.760000000000002</v>
      </c>
      <c r="J173">
        <v>19.399999999999999</v>
      </c>
      <c r="K173">
        <v>19.8</v>
      </c>
      <c r="L173">
        <v>20.28</v>
      </c>
      <c r="M173">
        <f t="shared" si="4"/>
        <v>29.91</v>
      </c>
      <c r="O173">
        <v>17100</v>
      </c>
      <c r="P173">
        <v>20.72</v>
      </c>
      <c r="Q173">
        <v>21.19</v>
      </c>
      <c r="R173">
        <f t="shared" si="5"/>
        <v>27.94</v>
      </c>
    </row>
    <row r="174" spans="1:18" x14ac:dyDescent="0.45">
      <c r="A174">
        <v>17200</v>
      </c>
      <c r="B174">
        <v>29.18</v>
      </c>
      <c r="C174">
        <v>30.8</v>
      </c>
      <c r="D174">
        <v>20.62</v>
      </c>
      <c r="E174">
        <v>8.18</v>
      </c>
      <c r="F174">
        <v>0.27</v>
      </c>
      <c r="H174">
        <v>17300</v>
      </c>
      <c r="I174">
        <v>16.260000000000002</v>
      </c>
      <c r="J174">
        <v>19.53</v>
      </c>
      <c r="K174">
        <v>19.82</v>
      </c>
      <c r="L174">
        <v>20.54</v>
      </c>
      <c r="M174">
        <f t="shared" si="4"/>
        <v>30.8</v>
      </c>
      <c r="O174">
        <v>17200</v>
      </c>
      <c r="P174">
        <v>20.64</v>
      </c>
      <c r="Q174">
        <v>21.26</v>
      </c>
      <c r="R174">
        <f t="shared" si="5"/>
        <v>29.18</v>
      </c>
    </row>
    <row r="175" spans="1:18" x14ac:dyDescent="0.45">
      <c r="A175">
        <v>17300</v>
      </c>
      <c r="B175">
        <v>29.42</v>
      </c>
      <c r="C175">
        <v>30.64</v>
      </c>
      <c r="D175">
        <v>18.21</v>
      </c>
      <c r="E175">
        <v>8.7100000000000009</v>
      </c>
      <c r="F175">
        <v>0.35</v>
      </c>
      <c r="H175">
        <v>17400</v>
      </c>
      <c r="I175">
        <v>17.03</v>
      </c>
      <c r="J175">
        <v>19.45</v>
      </c>
      <c r="K175">
        <v>19.989999999999998</v>
      </c>
      <c r="L175">
        <v>20.49</v>
      </c>
      <c r="M175">
        <f t="shared" si="4"/>
        <v>30.64</v>
      </c>
      <c r="O175">
        <v>17300</v>
      </c>
      <c r="P175">
        <v>19.34</v>
      </c>
      <c r="Q175">
        <v>20.39</v>
      </c>
      <c r="R175">
        <f t="shared" si="5"/>
        <v>29.42</v>
      </c>
    </row>
    <row r="176" spans="1:18" x14ac:dyDescent="0.45">
      <c r="A176">
        <v>17400</v>
      </c>
      <c r="B176">
        <v>27.77</v>
      </c>
      <c r="C176">
        <v>30.01</v>
      </c>
      <c r="D176">
        <v>21.12</v>
      </c>
      <c r="E176">
        <v>8.2200000000000006</v>
      </c>
      <c r="F176">
        <v>0.15</v>
      </c>
      <c r="H176">
        <v>17500</v>
      </c>
      <c r="I176">
        <v>17.79</v>
      </c>
      <c r="J176">
        <v>19.38</v>
      </c>
      <c r="K176">
        <v>19.7</v>
      </c>
      <c r="L176">
        <v>20.12</v>
      </c>
      <c r="M176">
        <f t="shared" si="4"/>
        <v>30.01</v>
      </c>
      <c r="O176">
        <v>17400</v>
      </c>
      <c r="P176">
        <v>21.14</v>
      </c>
      <c r="Q176">
        <v>20.12</v>
      </c>
      <c r="R176">
        <f t="shared" si="5"/>
        <v>27.77</v>
      </c>
    </row>
    <row r="177" spans="1:18" x14ac:dyDescent="0.45">
      <c r="A177">
        <v>17500</v>
      </c>
      <c r="B177">
        <v>30.01</v>
      </c>
      <c r="C177">
        <v>28.73</v>
      </c>
      <c r="D177">
        <v>20.43</v>
      </c>
      <c r="E177">
        <v>8.33</v>
      </c>
      <c r="F177">
        <v>0.08</v>
      </c>
      <c r="H177">
        <v>17600</v>
      </c>
      <c r="I177">
        <v>16.77</v>
      </c>
      <c r="J177">
        <v>19.48</v>
      </c>
      <c r="K177">
        <v>20.329999999999998</v>
      </c>
      <c r="L177">
        <v>20.51</v>
      </c>
      <c r="M177">
        <f t="shared" si="4"/>
        <v>28.73</v>
      </c>
      <c r="O177">
        <v>17500</v>
      </c>
      <c r="P177">
        <v>19.91</v>
      </c>
      <c r="Q177">
        <v>21.48</v>
      </c>
      <c r="R177">
        <f t="shared" si="5"/>
        <v>30.01</v>
      </c>
    </row>
    <row r="178" spans="1:18" x14ac:dyDescent="0.45">
      <c r="A178">
        <v>17600</v>
      </c>
      <c r="B178">
        <v>28.18</v>
      </c>
      <c r="C178">
        <v>29.75</v>
      </c>
      <c r="D178">
        <v>22.13</v>
      </c>
      <c r="E178">
        <v>9.73</v>
      </c>
      <c r="F178">
        <v>0.17</v>
      </c>
      <c r="H178">
        <v>17700</v>
      </c>
      <c r="I178">
        <v>18.09</v>
      </c>
      <c r="J178">
        <v>19.670000000000002</v>
      </c>
      <c r="K178">
        <v>19.84</v>
      </c>
      <c r="L178">
        <v>20.3</v>
      </c>
      <c r="M178">
        <f t="shared" si="4"/>
        <v>29.75</v>
      </c>
      <c r="O178">
        <v>17600</v>
      </c>
      <c r="P178">
        <v>20.69</v>
      </c>
      <c r="Q178">
        <v>21.29</v>
      </c>
      <c r="R178">
        <f t="shared" si="5"/>
        <v>28.18</v>
      </c>
    </row>
    <row r="179" spans="1:18" x14ac:dyDescent="0.45">
      <c r="A179">
        <v>17700</v>
      </c>
      <c r="B179">
        <v>26.06</v>
      </c>
      <c r="C179">
        <v>29.74</v>
      </c>
      <c r="D179">
        <v>19.95</v>
      </c>
      <c r="E179">
        <v>9.56</v>
      </c>
      <c r="F179">
        <v>0.13</v>
      </c>
      <c r="H179">
        <v>17800</v>
      </c>
      <c r="I179">
        <v>16.61</v>
      </c>
      <c r="J179">
        <v>21.22</v>
      </c>
      <c r="K179">
        <v>20.74</v>
      </c>
      <c r="L179">
        <v>19.399999999999999</v>
      </c>
      <c r="M179">
        <f t="shared" si="4"/>
        <v>29.74</v>
      </c>
      <c r="O179">
        <v>17700</v>
      </c>
      <c r="P179">
        <v>20.39</v>
      </c>
      <c r="Q179">
        <v>21.5</v>
      </c>
      <c r="R179">
        <f t="shared" si="5"/>
        <v>26.06</v>
      </c>
    </row>
    <row r="180" spans="1:18" x14ac:dyDescent="0.45">
      <c r="A180">
        <v>17800</v>
      </c>
      <c r="B180">
        <v>29.58</v>
      </c>
      <c r="C180">
        <v>27.51</v>
      </c>
      <c r="D180">
        <v>20.059999999999999</v>
      </c>
      <c r="E180">
        <v>9.1199999999999992</v>
      </c>
      <c r="F180">
        <v>0.11</v>
      </c>
      <c r="H180">
        <v>17900</v>
      </c>
      <c r="I180">
        <v>17.12</v>
      </c>
      <c r="J180">
        <v>19.579999999999998</v>
      </c>
      <c r="K180">
        <v>20.02</v>
      </c>
      <c r="L180">
        <v>20.309999999999999</v>
      </c>
      <c r="M180">
        <f t="shared" si="4"/>
        <v>27.51</v>
      </c>
      <c r="O180">
        <v>17800</v>
      </c>
      <c r="P180">
        <v>21.55</v>
      </c>
      <c r="Q180">
        <v>21.42</v>
      </c>
      <c r="R180">
        <f t="shared" si="5"/>
        <v>29.58</v>
      </c>
    </row>
    <row r="181" spans="1:18" x14ac:dyDescent="0.45">
      <c r="A181">
        <v>17900</v>
      </c>
      <c r="B181">
        <v>31.39</v>
      </c>
      <c r="C181">
        <v>28.17</v>
      </c>
      <c r="D181">
        <v>21.47</v>
      </c>
      <c r="E181">
        <v>2.72</v>
      </c>
      <c r="F181">
        <v>0.09</v>
      </c>
      <c r="H181">
        <v>18000</v>
      </c>
      <c r="I181">
        <v>16.43</v>
      </c>
      <c r="J181">
        <v>20.190000000000001</v>
      </c>
      <c r="K181">
        <v>19.84</v>
      </c>
      <c r="L181">
        <v>21.11</v>
      </c>
      <c r="M181">
        <f t="shared" si="4"/>
        <v>28.17</v>
      </c>
      <c r="O181">
        <v>17900</v>
      </c>
      <c r="P181">
        <v>20.57</v>
      </c>
      <c r="Q181">
        <v>21.02</v>
      </c>
      <c r="R181">
        <f t="shared" si="5"/>
        <v>31.39</v>
      </c>
    </row>
    <row r="182" spans="1:18" x14ac:dyDescent="0.45">
      <c r="A182">
        <v>18000</v>
      </c>
      <c r="B182">
        <v>30.49</v>
      </c>
      <c r="C182">
        <v>29.34</v>
      </c>
      <c r="D182">
        <v>20.75</v>
      </c>
      <c r="E182">
        <v>6.52</v>
      </c>
      <c r="F182">
        <v>0.09</v>
      </c>
      <c r="H182">
        <v>18100</v>
      </c>
      <c r="I182">
        <v>17.309999999999999</v>
      </c>
      <c r="J182">
        <v>19.649999999999999</v>
      </c>
      <c r="K182">
        <v>20.07</v>
      </c>
      <c r="L182">
        <v>19.86</v>
      </c>
      <c r="M182">
        <f t="shared" si="4"/>
        <v>29.34</v>
      </c>
      <c r="O182">
        <v>18000</v>
      </c>
      <c r="P182">
        <v>21.29</v>
      </c>
      <c r="Q182">
        <v>20.79</v>
      </c>
      <c r="R182">
        <f t="shared" si="5"/>
        <v>30.49</v>
      </c>
    </row>
    <row r="183" spans="1:18" x14ac:dyDescent="0.45">
      <c r="A183">
        <v>18100</v>
      </c>
      <c r="B183">
        <v>29.66</v>
      </c>
      <c r="C183">
        <v>27.4</v>
      </c>
      <c r="D183">
        <v>16.88</v>
      </c>
      <c r="E183">
        <v>9.98</v>
      </c>
      <c r="F183">
        <v>7.0000000000000007E-2</v>
      </c>
      <c r="H183">
        <v>18200</v>
      </c>
      <c r="I183">
        <v>15.8</v>
      </c>
      <c r="J183">
        <v>19.71</v>
      </c>
      <c r="K183">
        <v>19.2</v>
      </c>
      <c r="L183">
        <v>19.75</v>
      </c>
      <c r="M183">
        <f t="shared" si="4"/>
        <v>27.4</v>
      </c>
      <c r="O183">
        <v>18100</v>
      </c>
      <c r="P183">
        <v>21.02</v>
      </c>
      <c r="Q183">
        <v>22.55</v>
      </c>
      <c r="R183">
        <f t="shared" si="5"/>
        <v>29.66</v>
      </c>
    </row>
    <row r="184" spans="1:18" x14ac:dyDescent="0.45">
      <c r="A184">
        <v>18200</v>
      </c>
      <c r="B184">
        <v>28.52</v>
      </c>
      <c r="C184">
        <v>29.3</v>
      </c>
      <c r="D184">
        <v>21.05</v>
      </c>
      <c r="E184">
        <v>9.6300000000000008</v>
      </c>
      <c r="F184">
        <v>0.04</v>
      </c>
      <c r="H184">
        <v>18300</v>
      </c>
      <c r="I184">
        <v>17.45</v>
      </c>
      <c r="J184">
        <v>19.88</v>
      </c>
      <c r="K184">
        <v>19.420000000000002</v>
      </c>
      <c r="L184">
        <v>21.46</v>
      </c>
      <c r="M184">
        <f t="shared" si="4"/>
        <v>29.3</v>
      </c>
      <c r="O184">
        <v>18200</v>
      </c>
      <c r="P184">
        <v>20.53</v>
      </c>
      <c r="Q184">
        <v>20.91</v>
      </c>
      <c r="R184">
        <f t="shared" si="5"/>
        <v>28.52</v>
      </c>
    </row>
    <row r="185" spans="1:18" x14ac:dyDescent="0.45">
      <c r="A185">
        <v>18300</v>
      </c>
      <c r="B185">
        <v>25.79</v>
      </c>
      <c r="C185">
        <v>29.99</v>
      </c>
      <c r="D185">
        <v>21.56</v>
      </c>
      <c r="E185">
        <v>8.58</v>
      </c>
      <c r="F185">
        <v>7.0000000000000007E-2</v>
      </c>
      <c r="H185">
        <v>18400</v>
      </c>
      <c r="I185">
        <v>16.27</v>
      </c>
      <c r="J185">
        <v>20.47</v>
      </c>
      <c r="K185">
        <v>19.809999999999999</v>
      </c>
      <c r="L185">
        <v>20.02</v>
      </c>
      <c r="M185">
        <f t="shared" si="4"/>
        <v>29.99</v>
      </c>
      <c r="O185">
        <v>18300</v>
      </c>
      <c r="P185">
        <v>20.190000000000001</v>
      </c>
      <c r="Q185">
        <v>20.58</v>
      </c>
      <c r="R185">
        <f t="shared" si="5"/>
        <v>25.79</v>
      </c>
    </row>
    <row r="186" spans="1:18" x14ac:dyDescent="0.45">
      <c r="A186">
        <v>18400</v>
      </c>
      <c r="B186">
        <v>28.56</v>
      </c>
      <c r="C186">
        <v>27.13</v>
      </c>
      <c r="D186">
        <v>22.01</v>
      </c>
      <c r="E186">
        <v>9.11</v>
      </c>
      <c r="F186">
        <v>0.11</v>
      </c>
      <c r="H186">
        <v>18500</v>
      </c>
      <c r="I186">
        <v>15.95</v>
      </c>
      <c r="J186">
        <v>18.72</v>
      </c>
      <c r="K186">
        <v>19.3</v>
      </c>
      <c r="L186">
        <v>20.94</v>
      </c>
      <c r="M186">
        <f t="shared" si="4"/>
        <v>27.13</v>
      </c>
      <c r="O186">
        <v>18400</v>
      </c>
      <c r="P186">
        <v>21.45</v>
      </c>
      <c r="Q186">
        <v>20.399999999999999</v>
      </c>
      <c r="R186">
        <f t="shared" si="5"/>
        <v>28.56</v>
      </c>
    </row>
    <row r="187" spans="1:18" x14ac:dyDescent="0.45">
      <c r="A187">
        <v>18500</v>
      </c>
      <c r="B187">
        <v>27.17</v>
      </c>
      <c r="C187">
        <v>26.99</v>
      </c>
      <c r="D187">
        <v>21.13</v>
      </c>
      <c r="E187">
        <v>7.3</v>
      </c>
      <c r="F187">
        <v>0.09</v>
      </c>
      <c r="H187">
        <v>18600</v>
      </c>
      <c r="I187">
        <v>18.329999999999998</v>
      </c>
      <c r="J187">
        <v>20.23</v>
      </c>
      <c r="K187">
        <v>20.3</v>
      </c>
      <c r="L187">
        <v>18.87</v>
      </c>
      <c r="M187">
        <f t="shared" si="4"/>
        <v>26.99</v>
      </c>
      <c r="O187">
        <v>18500</v>
      </c>
      <c r="P187">
        <v>20.48</v>
      </c>
      <c r="Q187">
        <v>20.92</v>
      </c>
      <c r="R187">
        <f t="shared" si="5"/>
        <v>27.17</v>
      </c>
    </row>
    <row r="188" spans="1:18" x14ac:dyDescent="0.45">
      <c r="A188">
        <v>18600</v>
      </c>
      <c r="B188">
        <v>29.88</v>
      </c>
      <c r="C188">
        <v>30.91</v>
      </c>
      <c r="D188">
        <v>21.08</v>
      </c>
      <c r="E188">
        <v>10.050000000000001</v>
      </c>
      <c r="F188">
        <v>0.09</v>
      </c>
      <c r="H188">
        <v>18700</v>
      </c>
      <c r="I188">
        <v>17.11</v>
      </c>
      <c r="J188">
        <v>19.95</v>
      </c>
      <c r="K188">
        <v>19.84</v>
      </c>
      <c r="L188">
        <v>21.01</v>
      </c>
      <c r="M188">
        <f t="shared" si="4"/>
        <v>30.91</v>
      </c>
      <c r="O188">
        <v>18600</v>
      </c>
      <c r="P188">
        <v>20.81</v>
      </c>
      <c r="Q188">
        <v>21.32</v>
      </c>
      <c r="R188">
        <f t="shared" si="5"/>
        <v>29.88</v>
      </c>
    </row>
    <row r="189" spans="1:18" x14ac:dyDescent="0.45">
      <c r="A189">
        <v>18700</v>
      </c>
      <c r="B189">
        <v>30.62</v>
      </c>
      <c r="C189">
        <v>27.5</v>
      </c>
      <c r="D189">
        <v>21.58</v>
      </c>
      <c r="E189">
        <v>8.51</v>
      </c>
      <c r="F189">
        <v>7.0000000000000007E-2</v>
      </c>
      <c r="H189">
        <v>18800</v>
      </c>
      <c r="I189">
        <v>13.18</v>
      </c>
      <c r="J189">
        <v>19.260000000000002</v>
      </c>
      <c r="K189">
        <v>19.73</v>
      </c>
      <c r="L189">
        <v>19.72</v>
      </c>
      <c r="M189">
        <f t="shared" si="4"/>
        <v>27.5</v>
      </c>
      <c r="O189">
        <v>18700</v>
      </c>
      <c r="P189">
        <v>21.34</v>
      </c>
      <c r="Q189">
        <v>22.31</v>
      </c>
      <c r="R189">
        <f t="shared" si="5"/>
        <v>30.62</v>
      </c>
    </row>
    <row r="190" spans="1:18" x14ac:dyDescent="0.45">
      <c r="A190">
        <v>18800</v>
      </c>
      <c r="B190">
        <v>30.92</v>
      </c>
      <c r="C190">
        <v>28.7</v>
      </c>
      <c r="D190">
        <v>21.43</v>
      </c>
      <c r="E190">
        <v>8.58</v>
      </c>
      <c r="F190">
        <v>0.02</v>
      </c>
      <c r="H190">
        <v>18900</v>
      </c>
      <c r="I190">
        <v>16.97</v>
      </c>
      <c r="J190">
        <v>19.989999999999998</v>
      </c>
      <c r="K190">
        <v>20.55</v>
      </c>
      <c r="L190">
        <v>20.93</v>
      </c>
      <c r="M190">
        <f t="shared" si="4"/>
        <v>28.7</v>
      </c>
      <c r="O190">
        <v>18800</v>
      </c>
      <c r="P190">
        <v>20.52</v>
      </c>
      <c r="Q190">
        <v>21.84</v>
      </c>
      <c r="R190">
        <f t="shared" si="5"/>
        <v>30.92</v>
      </c>
    </row>
    <row r="191" spans="1:18" x14ac:dyDescent="0.45">
      <c r="A191">
        <v>18900</v>
      </c>
      <c r="B191">
        <v>25.03</v>
      </c>
      <c r="C191">
        <v>30.35</v>
      </c>
      <c r="D191">
        <v>20.27</v>
      </c>
      <c r="E191">
        <v>7.06</v>
      </c>
      <c r="F191">
        <v>0.09</v>
      </c>
      <c r="H191">
        <v>19000</v>
      </c>
      <c r="I191">
        <v>18.059999999999999</v>
      </c>
      <c r="J191">
        <v>19.53</v>
      </c>
      <c r="K191">
        <v>20.100000000000001</v>
      </c>
      <c r="L191">
        <v>19.3</v>
      </c>
      <c r="M191">
        <f t="shared" si="4"/>
        <v>30.35</v>
      </c>
      <c r="O191">
        <v>18900</v>
      </c>
      <c r="P191">
        <v>21.78</v>
      </c>
      <c r="Q191">
        <v>22.08</v>
      </c>
      <c r="R191">
        <f t="shared" si="5"/>
        <v>25.03</v>
      </c>
    </row>
    <row r="192" spans="1:18" x14ac:dyDescent="0.45">
      <c r="A192">
        <v>19000</v>
      </c>
      <c r="B192">
        <v>29.05</v>
      </c>
      <c r="C192">
        <v>29.97</v>
      </c>
      <c r="D192">
        <v>20.399999999999999</v>
      </c>
      <c r="E192">
        <v>9.99</v>
      </c>
      <c r="F192">
        <v>0.03</v>
      </c>
      <c r="H192">
        <v>19100</v>
      </c>
      <c r="I192">
        <v>16.649999999999999</v>
      </c>
      <c r="J192">
        <v>19.29</v>
      </c>
      <c r="K192">
        <v>20.079999999999998</v>
      </c>
      <c r="L192">
        <v>20.64</v>
      </c>
      <c r="M192">
        <f t="shared" si="4"/>
        <v>29.97</v>
      </c>
      <c r="O192">
        <v>19000</v>
      </c>
      <c r="P192">
        <v>21.14</v>
      </c>
      <c r="Q192">
        <v>20.97</v>
      </c>
      <c r="R192">
        <f t="shared" si="5"/>
        <v>29.05</v>
      </c>
    </row>
    <row r="193" spans="1:18" x14ac:dyDescent="0.45">
      <c r="A193">
        <v>19100</v>
      </c>
      <c r="B193">
        <v>29.94</v>
      </c>
      <c r="C193">
        <v>30.68</v>
      </c>
      <c r="D193">
        <v>20.92</v>
      </c>
      <c r="E193">
        <v>9.7899999999999991</v>
      </c>
      <c r="F193">
        <v>0.05</v>
      </c>
      <c r="H193">
        <v>19200</v>
      </c>
      <c r="I193">
        <v>17.37</v>
      </c>
      <c r="J193">
        <v>19.96</v>
      </c>
      <c r="K193">
        <v>19.68</v>
      </c>
      <c r="L193">
        <v>19.440000000000001</v>
      </c>
      <c r="M193">
        <f t="shared" si="4"/>
        <v>30.68</v>
      </c>
      <c r="O193">
        <v>19100</v>
      </c>
      <c r="P193">
        <v>21.33</v>
      </c>
      <c r="Q193">
        <v>20.350000000000001</v>
      </c>
      <c r="R193">
        <f t="shared" si="5"/>
        <v>29.94</v>
      </c>
    </row>
    <row r="194" spans="1:18" x14ac:dyDescent="0.45">
      <c r="A194">
        <v>19200</v>
      </c>
      <c r="B194">
        <v>32.340000000000003</v>
      </c>
      <c r="C194">
        <v>28.34</v>
      </c>
      <c r="D194">
        <v>20.62</v>
      </c>
      <c r="E194">
        <v>11.48</v>
      </c>
      <c r="F194">
        <v>0.06</v>
      </c>
      <c r="H194">
        <v>19300</v>
      </c>
      <c r="I194">
        <v>13.39</v>
      </c>
      <c r="J194">
        <v>19.57</v>
      </c>
      <c r="K194">
        <v>20.63</v>
      </c>
      <c r="L194">
        <v>20.36</v>
      </c>
      <c r="M194">
        <f t="shared" si="4"/>
        <v>28.34</v>
      </c>
      <c r="O194">
        <v>19200</v>
      </c>
      <c r="P194">
        <v>20.92</v>
      </c>
      <c r="Q194">
        <v>22.66</v>
      </c>
      <c r="R194">
        <f t="shared" si="5"/>
        <v>32.340000000000003</v>
      </c>
    </row>
    <row r="195" spans="1:18" x14ac:dyDescent="0.45">
      <c r="A195">
        <v>19300</v>
      </c>
      <c r="B195">
        <v>25.92</v>
      </c>
      <c r="C195">
        <v>30.68</v>
      </c>
      <c r="D195">
        <v>19.329999999999998</v>
      </c>
      <c r="E195">
        <v>9.64</v>
      </c>
      <c r="F195">
        <v>0.02</v>
      </c>
      <c r="H195">
        <v>19400</v>
      </c>
      <c r="I195">
        <v>17.07</v>
      </c>
      <c r="J195">
        <v>19.82</v>
      </c>
      <c r="K195">
        <v>20.05</v>
      </c>
      <c r="L195">
        <v>19.78</v>
      </c>
      <c r="M195">
        <f t="shared" ref="M195:M258" si="6">C195</f>
        <v>30.68</v>
      </c>
      <c r="O195">
        <v>19300</v>
      </c>
      <c r="P195">
        <v>20.39</v>
      </c>
      <c r="Q195">
        <v>21.18</v>
      </c>
      <c r="R195">
        <f t="shared" ref="R195:R258" si="7">B195</f>
        <v>25.92</v>
      </c>
    </row>
    <row r="196" spans="1:18" x14ac:dyDescent="0.45">
      <c r="A196">
        <v>19400</v>
      </c>
      <c r="B196">
        <v>30.88</v>
      </c>
      <c r="C196">
        <v>26.14</v>
      </c>
      <c r="D196">
        <v>19.97</v>
      </c>
      <c r="E196">
        <v>4.0199999999999996</v>
      </c>
      <c r="F196">
        <v>0.05</v>
      </c>
      <c r="H196">
        <v>19500</v>
      </c>
      <c r="I196">
        <v>17.07</v>
      </c>
      <c r="J196">
        <v>20.38</v>
      </c>
      <c r="K196">
        <v>19.8</v>
      </c>
      <c r="L196">
        <v>20.54</v>
      </c>
      <c r="M196">
        <f t="shared" si="6"/>
        <v>26.14</v>
      </c>
      <c r="O196">
        <v>19400</v>
      </c>
      <c r="P196">
        <v>21.25</v>
      </c>
      <c r="Q196">
        <v>21.53</v>
      </c>
      <c r="R196">
        <f t="shared" si="7"/>
        <v>30.88</v>
      </c>
    </row>
    <row r="197" spans="1:18" x14ac:dyDescent="0.45">
      <c r="A197">
        <v>19500</v>
      </c>
      <c r="B197">
        <v>33.01</v>
      </c>
      <c r="C197">
        <v>30.1</v>
      </c>
      <c r="D197">
        <v>21.3</v>
      </c>
      <c r="E197">
        <v>6.32</v>
      </c>
      <c r="F197">
        <v>0.06</v>
      </c>
      <c r="H197">
        <v>19600</v>
      </c>
      <c r="I197">
        <v>17.54</v>
      </c>
      <c r="J197">
        <v>19.93</v>
      </c>
      <c r="K197">
        <v>20.64</v>
      </c>
      <c r="L197">
        <v>20.260000000000002</v>
      </c>
      <c r="M197">
        <f t="shared" si="6"/>
        <v>30.1</v>
      </c>
      <c r="O197">
        <v>19500</v>
      </c>
      <c r="P197">
        <v>21.36</v>
      </c>
      <c r="Q197">
        <v>22.69</v>
      </c>
      <c r="R197">
        <f t="shared" si="7"/>
        <v>33.01</v>
      </c>
    </row>
    <row r="198" spans="1:18" x14ac:dyDescent="0.45">
      <c r="A198">
        <v>19600</v>
      </c>
      <c r="B198">
        <v>32.979999999999997</v>
      </c>
      <c r="C198">
        <v>23.35</v>
      </c>
      <c r="D198">
        <v>21.04</v>
      </c>
      <c r="E198">
        <v>11.91</v>
      </c>
      <c r="F198">
        <v>0.03</v>
      </c>
      <c r="H198">
        <v>19700</v>
      </c>
      <c r="I198">
        <v>17.5</v>
      </c>
      <c r="J198">
        <v>19.13</v>
      </c>
      <c r="K198">
        <v>19.66</v>
      </c>
      <c r="L198">
        <v>20.37</v>
      </c>
      <c r="M198">
        <f t="shared" si="6"/>
        <v>23.35</v>
      </c>
      <c r="O198">
        <v>19600</v>
      </c>
      <c r="P198">
        <v>20.32</v>
      </c>
      <c r="Q198">
        <v>21.92</v>
      </c>
      <c r="R198">
        <f t="shared" si="7"/>
        <v>32.979999999999997</v>
      </c>
    </row>
    <row r="199" spans="1:18" x14ac:dyDescent="0.45">
      <c r="A199">
        <v>19700</v>
      </c>
      <c r="B199">
        <v>30.25</v>
      </c>
      <c r="C199">
        <v>32.08</v>
      </c>
      <c r="D199">
        <v>20.399999999999999</v>
      </c>
      <c r="E199">
        <v>8.75</v>
      </c>
      <c r="F199">
        <v>0.04</v>
      </c>
      <c r="H199">
        <v>19800</v>
      </c>
      <c r="I199">
        <v>17.739999999999998</v>
      </c>
      <c r="J199">
        <v>20.27</v>
      </c>
      <c r="K199">
        <v>19.739999999999998</v>
      </c>
      <c r="L199">
        <v>20.47</v>
      </c>
      <c r="M199">
        <f t="shared" si="6"/>
        <v>32.08</v>
      </c>
      <c r="O199">
        <v>19700</v>
      </c>
      <c r="P199">
        <v>21.69</v>
      </c>
      <c r="Q199">
        <v>21.2</v>
      </c>
      <c r="R199">
        <f t="shared" si="7"/>
        <v>30.25</v>
      </c>
    </row>
    <row r="200" spans="1:18" x14ac:dyDescent="0.45">
      <c r="A200">
        <v>19800</v>
      </c>
      <c r="B200">
        <v>30.73</v>
      </c>
      <c r="C200">
        <v>32.28</v>
      </c>
      <c r="D200">
        <v>21.82</v>
      </c>
      <c r="E200">
        <v>11.09</v>
      </c>
      <c r="F200">
        <v>0.03</v>
      </c>
      <c r="H200">
        <v>19900</v>
      </c>
      <c r="I200">
        <v>17.43</v>
      </c>
      <c r="J200">
        <v>20.36</v>
      </c>
      <c r="K200">
        <v>20.13</v>
      </c>
      <c r="L200">
        <v>20.3</v>
      </c>
      <c r="M200">
        <f t="shared" si="6"/>
        <v>32.28</v>
      </c>
      <c r="O200">
        <v>19800</v>
      </c>
      <c r="P200">
        <v>19.43</v>
      </c>
      <c r="Q200">
        <v>21.31</v>
      </c>
      <c r="R200">
        <f t="shared" si="7"/>
        <v>30.73</v>
      </c>
    </row>
    <row r="201" spans="1:18" x14ac:dyDescent="0.45">
      <c r="A201">
        <v>19900</v>
      </c>
      <c r="B201">
        <v>29.86</v>
      </c>
      <c r="C201">
        <v>25.79</v>
      </c>
      <c r="D201">
        <v>21.13</v>
      </c>
      <c r="E201">
        <v>9.64</v>
      </c>
      <c r="F201">
        <v>0.08</v>
      </c>
      <c r="H201">
        <v>20000</v>
      </c>
      <c r="I201">
        <v>14.84</v>
      </c>
      <c r="J201">
        <v>19.2</v>
      </c>
      <c r="K201">
        <v>19.899999999999999</v>
      </c>
      <c r="L201">
        <v>20.36</v>
      </c>
      <c r="M201">
        <f t="shared" si="6"/>
        <v>25.79</v>
      </c>
      <c r="O201">
        <v>19900</v>
      </c>
      <c r="P201">
        <v>21.1</v>
      </c>
      <c r="Q201">
        <v>20.56</v>
      </c>
      <c r="R201">
        <f t="shared" si="7"/>
        <v>29.86</v>
      </c>
    </row>
    <row r="202" spans="1:18" x14ac:dyDescent="0.45">
      <c r="A202">
        <v>20000</v>
      </c>
      <c r="B202">
        <v>31.65</v>
      </c>
      <c r="C202">
        <v>30.74</v>
      </c>
      <c r="D202">
        <v>21.1</v>
      </c>
      <c r="E202">
        <v>7.9</v>
      </c>
      <c r="F202">
        <v>0.03</v>
      </c>
      <c r="H202">
        <v>20100</v>
      </c>
      <c r="I202">
        <v>16.86</v>
      </c>
      <c r="J202">
        <v>19.12</v>
      </c>
      <c r="K202">
        <v>20.57</v>
      </c>
      <c r="L202">
        <v>21.02</v>
      </c>
      <c r="M202">
        <f t="shared" si="6"/>
        <v>30.74</v>
      </c>
      <c r="O202">
        <v>20000</v>
      </c>
      <c r="P202">
        <v>21.54</v>
      </c>
      <c r="Q202">
        <v>21.46</v>
      </c>
      <c r="R202">
        <f t="shared" si="7"/>
        <v>31.65</v>
      </c>
    </row>
    <row r="203" spans="1:18" x14ac:dyDescent="0.45">
      <c r="A203">
        <v>20100</v>
      </c>
      <c r="B203">
        <v>32.909999999999997</v>
      </c>
      <c r="C203">
        <v>30.39</v>
      </c>
      <c r="D203">
        <v>21.75</v>
      </c>
      <c r="E203">
        <v>10.220000000000001</v>
      </c>
      <c r="H203">
        <v>20200</v>
      </c>
      <c r="I203">
        <v>17.97</v>
      </c>
      <c r="J203">
        <v>19.54</v>
      </c>
      <c r="K203">
        <v>20.23</v>
      </c>
      <c r="L203">
        <v>19.73</v>
      </c>
      <c r="M203">
        <f t="shared" si="6"/>
        <v>30.39</v>
      </c>
      <c r="O203">
        <v>20100</v>
      </c>
      <c r="P203">
        <v>20.93</v>
      </c>
      <c r="Q203">
        <v>21.73</v>
      </c>
      <c r="R203">
        <f t="shared" si="7"/>
        <v>32.909999999999997</v>
      </c>
    </row>
    <row r="204" spans="1:18" x14ac:dyDescent="0.45">
      <c r="A204">
        <v>20200</v>
      </c>
      <c r="B204">
        <v>31.43</v>
      </c>
      <c r="C204">
        <v>31.3</v>
      </c>
      <c r="D204">
        <v>20.83</v>
      </c>
      <c r="E204">
        <v>8.1</v>
      </c>
      <c r="H204">
        <v>20300</v>
      </c>
      <c r="I204">
        <v>13.91</v>
      </c>
      <c r="J204">
        <v>19.940000000000001</v>
      </c>
      <c r="K204">
        <v>19.940000000000001</v>
      </c>
      <c r="L204">
        <v>20.51</v>
      </c>
      <c r="M204">
        <f t="shared" si="6"/>
        <v>31.3</v>
      </c>
      <c r="O204">
        <v>20200</v>
      </c>
      <c r="P204">
        <v>19.98</v>
      </c>
      <c r="Q204">
        <v>21.05</v>
      </c>
      <c r="R204">
        <f t="shared" si="7"/>
        <v>31.43</v>
      </c>
    </row>
    <row r="205" spans="1:18" x14ac:dyDescent="0.45">
      <c r="A205">
        <v>20300</v>
      </c>
      <c r="B205">
        <v>32.96</v>
      </c>
      <c r="C205">
        <v>26.42</v>
      </c>
      <c r="D205">
        <v>20.2</v>
      </c>
      <c r="E205">
        <v>11.96</v>
      </c>
      <c r="H205">
        <v>20400</v>
      </c>
      <c r="I205">
        <v>18.07</v>
      </c>
      <c r="J205">
        <v>19.170000000000002</v>
      </c>
      <c r="K205">
        <v>20.2</v>
      </c>
      <c r="L205">
        <v>21.27</v>
      </c>
      <c r="M205">
        <f t="shared" si="6"/>
        <v>26.42</v>
      </c>
      <c r="O205">
        <v>20300</v>
      </c>
      <c r="P205">
        <v>21.35</v>
      </c>
      <c r="Q205">
        <v>21.33</v>
      </c>
      <c r="R205">
        <f t="shared" si="7"/>
        <v>32.96</v>
      </c>
    </row>
    <row r="206" spans="1:18" x14ac:dyDescent="0.45">
      <c r="A206">
        <v>20400</v>
      </c>
      <c r="B206">
        <v>34.58</v>
      </c>
      <c r="C206">
        <v>29.16</v>
      </c>
      <c r="D206">
        <v>20.85</v>
      </c>
      <c r="E206">
        <v>9.85</v>
      </c>
      <c r="H206">
        <v>20500</v>
      </c>
      <c r="I206">
        <v>18.13</v>
      </c>
      <c r="J206">
        <v>20.75</v>
      </c>
      <c r="K206">
        <v>21.03</v>
      </c>
      <c r="L206">
        <v>19.96</v>
      </c>
      <c r="M206">
        <f t="shared" si="6"/>
        <v>29.16</v>
      </c>
      <c r="O206">
        <v>20400</v>
      </c>
      <c r="P206">
        <v>22.26</v>
      </c>
      <c r="Q206">
        <v>21.5</v>
      </c>
      <c r="R206">
        <f t="shared" si="7"/>
        <v>34.58</v>
      </c>
    </row>
    <row r="207" spans="1:18" x14ac:dyDescent="0.45">
      <c r="A207">
        <v>20500</v>
      </c>
      <c r="B207">
        <v>32.54</v>
      </c>
      <c r="C207">
        <v>29.31</v>
      </c>
      <c r="D207">
        <v>20.57</v>
      </c>
      <c r="E207">
        <v>10.45</v>
      </c>
      <c r="H207">
        <v>20600</v>
      </c>
      <c r="I207">
        <v>17.739999999999998</v>
      </c>
      <c r="J207">
        <v>19.7</v>
      </c>
      <c r="K207">
        <v>19.77</v>
      </c>
      <c r="L207">
        <v>20.23</v>
      </c>
      <c r="M207">
        <f t="shared" si="6"/>
        <v>29.31</v>
      </c>
      <c r="O207">
        <v>20500</v>
      </c>
      <c r="P207">
        <v>20.149999999999999</v>
      </c>
      <c r="Q207">
        <v>21.05</v>
      </c>
      <c r="R207">
        <f t="shared" si="7"/>
        <v>32.54</v>
      </c>
    </row>
    <row r="208" spans="1:18" x14ac:dyDescent="0.45">
      <c r="A208">
        <v>20600</v>
      </c>
      <c r="B208">
        <v>32.01</v>
      </c>
      <c r="C208">
        <v>33.869999999999997</v>
      </c>
      <c r="D208">
        <v>21.41</v>
      </c>
      <c r="E208">
        <v>9.89</v>
      </c>
      <c r="H208">
        <v>20700</v>
      </c>
      <c r="I208">
        <v>17.52</v>
      </c>
      <c r="J208">
        <v>19.5</v>
      </c>
      <c r="K208">
        <v>19.61</v>
      </c>
      <c r="L208">
        <v>20.74</v>
      </c>
      <c r="M208">
        <f t="shared" si="6"/>
        <v>33.869999999999997</v>
      </c>
      <c r="O208">
        <v>20600</v>
      </c>
      <c r="P208">
        <v>20.93</v>
      </c>
      <c r="Q208">
        <v>21.21</v>
      </c>
      <c r="R208">
        <f t="shared" si="7"/>
        <v>32.01</v>
      </c>
    </row>
    <row r="209" spans="1:18" x14ac:dyDescent="0.45">
      <c r="A209">
        <v>20700</v>
      </c>
      <c r="B209">
        <v>32.39</v>
      </c>
      <c r="C209">
        <v>27.92</v>
      </c>
      <c r="D209">
        <v>20.149999999999999</v>
      </c>
      <c r="E209">
        <v>11.41</v>
      </c>
      <c r="H209">
        <v>20800</v>
      </c>
      <c r="I209">
        <v>15.37</v>
      </c>
      <c r="J209">
        <v>19.61</v>
      </c>
      <c r="K209">
        <v>20.79</v>
      </c>
      <c r="L209">
        <v>20.3</v>
      </c>
      <c r="M209">
        <f t="shared" si="6"/>
        <v>27.92</v>
      </c>
      <c r="O209">
        <v>20700</v>
      </c>
      <c r="P209">
        <v>20.02</v>
      </c>
      <c r="Q209">
        <v>22.75</v>
      </c>
      <c r="R209">
        <f t="shared" si="7"/>
        <v>32.39</v>
      </c>
    </row>
    <row r="210" spans="1:18" x14ac:dyDescent="0.45">
      <c r="A210">
        <v>20800</v>
      </c>
      <c r="B210">
        <v>31.92</v>
      </c>
      <c r="C210">
        <v>31.1</v>
      </c>
      <c r="D210">
        <v>20.57</v>
      </c>
      <c r="E210">
        <v>10</v>
      </c>
      <c r="H210">
        <v>20900</v>
      </c>
      <c r="I210">
        <v>18.190000000000001</v>
      </c>
      <c r="J210">
        <v>20.100000000000001</v>
      </c>
      <c r="K210">
        <v>21.16</v>
      </c>
      <c r="L210">
        <v>20.69</v>
      </c>
      <c r="M210">
        <f t="shared" si="6"/>
        <v>31.1</v>
      </c>
      <c r="O210">
        <v>20800</v>
      </c>
      <c r="P210">
        <v>21.19</v>
      </c>
      <c r="Q210">
        <v>21.56</v>
      </c>
      <c r="R210">
        <f t="shared" si="7"/>
        <v>31.92</v>
      </c>
    </row>
    <row r="211" spans="1:18" x14ac:dyDescent="0.45">
      <c r="A211">
        <v>20900</v>
      </c>
      <c r="B211">
        <v>32.82</v>
      </c>
      <c r="C211">
        <v>28.04</v>
      </c>
      <c r="D211">
        <v>21.15</v>
      </c>
      <c r="E211">
        <v>7.44</v>
      </c>
      <c r="H211">
        <v>21000</v>
      </c>
      <c r="I211">
        <v>14.46</v>
      </c>
      <c r="J211">
        <v>20.2</v>
      </c>
      <c r="K211">
        <v>19.84</v>
      </c>
      <c r="L211">
        <v>20.41</v>
      </c>
      <c r="M211">
        <f t="shared" si="6"/>
        <v>28.04</v>
      </c>
      <c r="O211">
        <v>20900</v>
      </c>
      <c r="P211">
        <v>21.36</v>
      </c>
      <c r="Q211">
        <v>22.55</v>
      </c>
      <c r="R211">
        <f t="shared" si="7"/>
        <v>32.82</v>
      </c>
    </row>
    <row r="212" spans="1:18" x14ac:dyDescent="0.45">
      <c r="A212">
        <v>21000</v>
      </c>
      <c r="B212">
        <v>29.36</v>
      </c>
      <c r="C212">
        <v>32.51</v>
      </c>
      <c r="D212">
        <v>21.4</v>
      </c>
      <c r="E212">
        <v>10.31</v>
      </c>
      <c r="H212">
        <v>21100</v>
      </c>
      <c r="I212">
        <v>17.63</v>
      </c>
      <c r="J212">
        <v>20.46</v>
      </c>
      <c r="K212">
        <v>19.45</v>
      </c>
      <c r="L212">
        <v>20.420000000000002</v>
      </c>
      <c r="M212">
        <f t="shared" si="6"/>
        <v>32.51</v>
      </c>
      <c r="O212">
        <v>21000</v>
      </c>
      <c r="P212">
        <v>22.15</v>
      </c>
      <c r="Q212">
        <v>21.41</v>
      </c>
      <c r="R212">
        <f t="shared" si="7"/>
        <v>29.36</v>
      </c>
    </row>
    <row r="213" spans="1:18" x14ac:dyDescent="0.45">
      <c r="A213">
        <v>21100</v>
      </c>
      <c r="B213">
        <v>33.47</v>
      </c>
      <c r="C213">
        <v>31.73</v>
      </c>
      <c r="D213">
        <v>21.25</v>
      </c>
      <c r="E213">
        <v>11.58</v>
      </c>
      <c r="H213">
        <v>21200</v>
      </c>
      <c r="I213">
        <v>16.28</v>
      </c>
      <c r="J213">
        <v>19.87</v>
      </c>
      <c r="K213">
        <v>19.760000000000002</v>
      </c>
      <c r="L213">
        <v>21.02</v>
      </c>
      <c r="M213">
        <f t="shared" si="6"/>
        <v>31.73</v>
      </c>
      <c r="O213">
        <v>21100</v>
      </c>
      <c r="P213">
        <v>21.63</v>
      </c>
      <c r="Q213">
        <v>22.35</v>
      </c>
      <c r="R213">
        <f t="shared" si="7"/>
        <v>33.47</v>
      </c>
    </row>
    <row r="214" spans="1:18" x14ac:dyDescent="0.45">
      <c r="A214">
        <v>21200</v>
      </c>
      <c r="B214">
        <v>32.409999999999997</v>
      </c>
      <c r="C214">
        <v>29.33</v>
      </c>
      <c r="D214">
        <v>20.59</v>
      </c>
      <c r="E214">
        <v>12.56</v>
      </c>
      <c r="H214">
        <v>21300</v>
      </c>
      <c r="I214">
        <v>14.81</v>
      </c>
      <c r="J214">
        <v>19.64</v>
      </c>
      <c r="K214">
        <v>19.54</v>
      </c>
      <c r="L214">
        <v>20.399999999999999</v>
      </c>
      <c r="M214">
        <f t="shared" si="6"/>
        <v>29.33</v>
      </c>
      <c r="O214">
        <v>21200</v>
      </c>
      <c r="P214">
        <v>20.83</v>
      </c>
      <c r="Q214">
        <v>21.96</v>
      </c>
      <c r="R214">
        <f t="shared" si="7"/>
        <v>32.409999999999997</v>
      </c>
    </row>
    <row r="215" spans="1:18" x14ac:dyDescent="0.45">
      <c r="A215">
        <v>21300</v>
      </c>
      <c r="B215">
        <v>30.98</v>
      </c>
      <c r="C215">
        <v>31.68</v>
      </c>
      <c r="D215">
        <v>21.75</v>
      </c>
      <c r="E215">
        <v>10.62</v>
      </c>
      <c r="H215">
        <v>21400</v>
      </c>
      <c r="I215">
        <v>17.579999999999998</v>
      </c>
      <c r="J215">
        <v>20.37</v>
      </c>
      <c r="K215">
        <v>20.63</v>
      </c>
      <c r="L215">
        <v>20.8</v>
      </c>
      <c r="M215">
        <f t="shared" si="6"/>
        <v>31.68</v>
      </c>
      <c r="O215">
        <v>21300</v>
      </c>
      <c r="P215">
        <v>21.36</v>
      </c>
      <c r="Q215">
        <v>21.31</v>
      </c>
      <c r="R215">
        <f t="shared" si="7"/>
        <v>30.98</v>
      </c>
    </row>
    <row r="216" spans="1:18" x14ac:dyDescent="0.45">
      <c r="A216">
        <v>21400</v>
      </c>
      <c r="B216">
        <v>30.88</v>
      </c>
      <c r="C216">
        <v>32.17</v>
      </c>
      <c r="D216">
        <v>22.01</v>
      </c>
      <c r="E216">
        <v>8.8699999999999992</v>
      </c>
      <c r="H216">
        <v>21500</v>
      </c>
      <c r="I216">
        <v>18.5</v>
      </c>
      <c r="J216">
        <v>20.39</v>
      </c>
      <c r="K216">
        <v>20.239999999999998</v>
      </c>
      <c r="L216">
        <v>20.72</v>
      </c>
      <c r="M216">
        <f t="shared" si="6"/>
        <v>32.17</v>
      </c>
      <c r="O216">
        <v>21400</v>
      </c>
      <c r="P216">
        <v>20.48</v>
      </c>
      <c r="Q216">
        <v>22.27</v>
      </c>
      <c r="R216">
        <f t="shared" si="7"/>
        <v>30.88</v>
      </c>
    </row>
    <row r="217" spans="1:18" x14ac:dyDescent="0.45">
      <c r="A217">
        <v>21500</v>
      </c>
      <c r="B217">
        <v>31.13</v>
      </c>
      <c r="C217">
        <v>30.04</v>
      </c>
      <c r="D217">
        <v>22.3</v>
      </c>
      <c r="E217">
        <v>7.98</v>
      </c>
      <c r="H217">
        <v>21600</v>
      </c>
      <c r="I217">
        <v>14.28</v>
      </c>
      <c r="J217">
        <v>19.43</v>
      </c>
      <c r="K217">
        <v>20.6</v>
      </c>
      <c r="L217">
        <v>20.64</v>
      </c>
      <c r="M217">
        <f t="shared" si="6"/>
        <v>30.04</v>
      </c>
      <c r="O217">
        <v>21500</v>
      </c>
      <c r="P217">
        <v>20.260000000000002</v>
      </c>
      <c r="Q217">
        <v>21.84</v>
      </c>
      <c r="R217">
        <f t="shared" si="7"/>
        <v>31.13</v>
      </c>
    </row>
    <row r="218" spans="1:18" x14ac:dyDescent="0.45">
      <c r="A218">
        <v>21600</v>
      </c>
      <c r="B218">
        <v>33.520000000000003</v>
      </c>
      <c r="C218">
        <v>32.119999999999997</v>
      </c>
      <c r="D218">
        <v>20.94</v>
      </c>
      <c r="E218">
        <v>10.16</v>
      </c>
      <c r="H218">
        <v>21700</v>
      </c>
      <c r="I218">
        <v>14.24</v>
      </c>
      <c r="J218">
        <v>19.34</v>
      </c>
      <c r="K218">
        <v>20.46</v>
      </c>
      <c r="L218">
        <v>20.47</v>
      </c>
      <c r="M218">
        <f t="shared" si="6"/>
        <v>32.119999999999997</v>
      </c>
      <c r="O218">
        <v>21600</v>
      </c>
      <c r="P218">
        <v>21.45</v>
      </c>
      <c r="Q218">
        <v>21.91</v>
      </c>
      <c r="R218">
        <f t="shared" si="7"/>
        <v>33.520000000000003</v>
      </c>
    </row>
    <row r="219" spans="1:18" x14ac:dyDescent="0.45">
      <c r="A219">
        <v>21700</v>
      </c>
      <c r="B219">
        <v>35.07</v>
      </c>
      <c r="C219">
        <v>30.5</v>
      </c>
      <c r="D219">
        <v>21.63</v>
      </c>
      <c r="E219">
        <v>10.75</v>
      </c>
      <c r="H219">
        <v>21800</v>
      </c>
      <c r="I219">
        <v>15.64</v>
      </c>
      <c r="J219">
        <v>20.28</v>
      </c>
      <c r="K219">
        <v>19.420000000000002</v>
      </c>
      <c r="L219">
        <v>20.13</v>
      </c>
      <c r="M219">
        <f t="shared" si="6"/>
        <v>30.5</v>
      </c>
      <c r="O219">
        <v>21700</v>
      </c>
      <c r="P219">
        <v>20.67</v>
      </c>
      <c r="Q219">
        <v>22.23</v>
      </c>
      <c r="R219">
        <f t="shared" si="7"/>
        <v>35.07</v>
      </c>
    </row>
    <row r="220" spans="1:18" x14ac:dyDescent="0.45">
      <c r="A220">
        <v>21800</v>
      </c>
      <c r="B220">
        <v>31.66</v>
      </c>
      <c r="C220">
        <v>33.049999999999997</v>
      </c>
      <c r="D220">
        <v>20.36</v>
      </c>
      <c r="E220">
        <v>10.17</v>
      </c>
      <c r="H220">
        <v>21900</v>
      </c>
      <c r="I220">
        <v>19.329999999999998</v>
      </c>
      <c r="J220">
        <v>19.690000000000001</v>
      </c>
      <c r="K220">
        <v>19.809999999999999</v>
      </c>
      <c r="L220">
        <v>20.29</v>
      </c>
      <c r="M220">
        <f t="shared" si="6"/>
        <v>33.049999999999997</v>
      </c>
      <c r="O220">
        <v>21800</v>
      </c>
      <c r="P220">
        <v>22.05</v>
      </c>
      <c r="Q220">
        <v>22.4</v>
      </c>
      <c r="R220">
        <f t="shared" si="7"/>
        <v>31.66</v>
      </c>
    </row>
    <row r="221" spans="1:18" x14ac:dyDescent="0.45">
      <c r="A221">
        <v>21900</v>
      </c>
      <c r="B221">
        <v>33.67</v>
      </c>
      <c r="C221">
        <v>30.46</v>
      </c>
      <c r="D221">
        <v>21.89</v>
      </c>
      <c r="E221">
        <v>7.67</v>
      </c>
      <c r="H221">
        <v>22000</v>
      </c>
      <c r="I221">
        <v>16.12</v>
      </c>
      <c r="J221">
        <v>20.2</v>
      </c>
      <c r="K221">
        <v>21.07</v>
      </c>
      <c r="L221">
        <v>20.170000000000002</v>
      </c>
      <c r="M221">
        <f t="shared" si="6"/>
        <v>30.46</v>
      </c>
      <c r="O221">
        <v>21900</v>
      </c>
      <c r="P221">
        <v>21.99</v>
      </c>
      <c r="Q221">
        <v>21.65</v>
      </c>
      <c r="R221">
        <f t="shared" si="7"/>
        <v>33.67</v>
      </c>
    </row>
    <row r="222" spans="1:18" x14ac:dyDescent="0.45">
      <c r="A222">
        <v>22000</v>
      </c>
      <c r="B222">
        <v>29.56</v>
      </c>
      <c r="C222">
        <v>29.97</v>
      </c>
      <c r="D222">
        <v>21.64</v>
      </c>
      <c r="E222">
        <v>10.210000000000001</v>
      </c>
      <c r="H222">
        <v>22100</v>
      </c>
      <c r="I222">
        <v>17.23</v>
      </c>
      <c r="J222">
        <v>19.809999999999999</v>
      </c>
      <c r="K222">
        <v>19.989999999999998</v>
      </c>
      <c r="L222">
        <v>20.29</v>
      </c>
      <c r="M222">
        <f t="shared" si="6"/>
        <v>29.97</v>
      </c>
      <c r="O222">
        <v>22000</v>
      </c>
      <c r="P222">
        <v>20.81</v>
      </c>
      <c r="Q222">
        <v>22.88</v>
      </c>
      <c r="R222">
        <f t="shared" si="7"/>
        <v>29.56</v>
      </c>
    </row>
    <row r="223" spans="1:18" x14ac:dyDescent="0.45">
      <c r="A223">
        <v>22100</v>
      </c>
      <c r="B223">
        <v>34.75</v>
      </c>
      <c r="C223">
        <v>32.85</v>
      </c>
      <c r="D223">
        <v>21.78</v>
      </c>
      <c r="E223">
        <v>12.04</v>
      </c>
      <c r="H223">
        <v>22200</v>
      </c>
      <c r="I223">
        <v>16.079999999999998</v>
      </c>
      <c r="J223">
        <v>19.77</v>
      </c>
      <c r="K223">
        <v>20.38</v>
      </c>
      <c r="L223">
        <v>20.420000000000002</v>
      </c>
      <c r="M223">
        <f t="shared" si="6"/>
        <v>32.85</v>
      </c>
      <c r="O223">
        <v>22100</v>
      </c>
      <c r="P223">
        <v>22.01</v>
      </c>
      <c r="Q223">
        <v>21.68</v>
      </c>
      <c r="R223">
        <f t="shared" si="7"/>
        <v>34.75</v>
      </c>
    </row>
    <row r="224" spans="1:18" x14ac:dyDescent="0.45">
      <c r="A224">
        <v>22200</v>
      </c>
      <c r="B224">
        <v>31.39</v>
      </c>
      <c r="C224">
        <v>31.91</v>
      </c>
      <c r="D224">
        <v>19.55</v>
      </c>
      <c r="E224">
        <v>9.74</v>
      </c>
      <c r="H224">
        <v>22300</v>
      </c>
      <c r="I224">
        <v>16.559999999999999</v>
      </c>
      <c r="J224">
        <v>19.89</v>
      </c>
      <c r="K224">
        <v>20.84</v>
      </c>
      <c r="L224">
        <v>20.46</v>
      </c>
      <c r="M224">
        <f t="shared" si="6"/>
        <v>31.91</v>
      </c>
      <c r="O224">
        <v>22200</v>
      </c>
      <c r="P224">
        <v>20.329999999999998</v>
      </c>
      <c r="Q224">
        <v>21.94</v>
      </c>
      <c r="R224">
        <f t="shared" si="7"/>
        <v>31.39</v>
      </c>
    </row>
    <row r="225" spans="1:18" x14ac:dyDescent="0.45">
      <c r="A225">
        <v>22300</v>
      </c>
      <c r="B225">
        <v>33.61</v>
      </c>
      <c r="C225">
        <v>33.14</v>
      </c>
      <c r="D225">
        <v>21.36</v>
      </c>
      <c r="E225">
        <v>11.28</v>
      </c>
      <c r="H225">
        <v>22400</v>
      </c>
      <c r="I225">
        <v>16.899999999999999</v>
      </c>
      <c r="J225">
        <v>19.46</v>
      </c>
      <c r="K225">
        <v>21.26</v>
      </c>
      <c r="L225">
        <v>20.32</v>
      </c>
      <c r="M225">
        <f t="shared" si="6"/>
        <v>33.14</v>
      </c>
      <c r="O225">
        <v>22300</v>
      </c>
      <c r="P225">
        <v>21.98</v>
      </c>
      <c r="Q225">
        <v>21.14</v>
      </c>
      <c r="R225">
        <f t="shared" si="7"/>
        <v>33.61</v>
      </c>
    </row>
    <row r="226" spans="1:18" x14ac:dyDescent="0.45">
      <c r="A226">
        <v>22400</v>
      </c>
      <c r="B226">
        <v>32.68</v>
      </c>
      <c r="C226">
        <v>32.299999999999997</v>
      </c>
      <c r="D226">
        <v>20.41</v>
      </c>
      <c r="E226">
        <v>8.4700000000000006</v>
      </c>
      <c r="H226">
        <v>22500</v>
      </c>
      <c r="I226">
        <v>15.21</v>
      </c>
      <c r="J226">
        <v>19.91</v>
      </c>
      <c r="K226">
        <v>19.12</v>
      </c>
      <c r="L226">
        <v>20.34</v>
      </c>
      <c r="M226">
        <f t="shared" si="6"/>
        <v>32.299999999999997</v>
      </c>
      <c r="O226">
        <v>22400</v>
      </c>
      <c r="P226">
        <v>20.9</v>
      </c>
      <c r="Q226">
        <v>22.87</v>
      </c>
      <c r="R226">
        <f t="shared" si="7"/>
        <v>32.68</v>
      </c>
    </row>
    <row r="227" spans="1:18" x14ac:dyDescent="0.45">
      <c r="A227">
        <v>22500</v>
      </c>
      <c r="B227">
        <v>30.57</v>
      </c>
      <c r="C227">
        <v>31.57</v>
      </c>
      <c r="D227">
        <v>20.95</v>
      </c>
      <c r="E227">
        <v>8.11</v>
      </c>
      <c r="H227">
        <v>22600</v>
      </c>
      <c r="I227">
        <v>16.32</v>
      </c>
      <c r="J227">
        <v>19.78</v>
      </c>
      <c r="K227">
        <v>20.02</v>
      </c>
      <c r="L227">
        <v>19.59</v>
      </c>
      <c r="M227">
        <f t="shared" si="6"/>
        <v>31.57</v>
      </c>
      <c r="O227">
        <v>22500</v>
      </c>
      <c r="P227">
        <v>21.23</v>
      </c>
      <c r="Q227">
        <v>21.52</v>
      </c>
      <c r="R227">
        <f t="shared" si="7"/>
        <v>30.57</v>
      </c>
    </row>
    <row r="228" spans="1:18" x14ac:dyDescent="0.45">
      <c r="A228">
        <v>22600</v>
      </c>
      <c r="B228">
        <v>33.630000000000003</v>
      </c>
      <c r="C228">
        <v>32.159999999999997</v>
      </c>
      <c r="D228">
        <v>22.2</v>
      </c>
      <c r="E228">
        <v>8.64</v>
      </c>
      <c r="H228">
        <v>22700</v>
      </c>
      <c r="I228">
        <v>15.11</v>
      </c>
      <c r="J228">
        <v>19.79</v>
      </c>
      <c r="K228">
        <v>19.59</v>
      </c>
      <c r="L228">
        <v>21.35</v>
      </c>
      <c r="M228">
        <f t="shared" si="6"/>
        <v>32.159999999999997</v>
      </c>
      <c r="O228">
        <v>22600</v>
      </c>
      <c r="P228">
        <v>21.16</v>
      </c>
      <c r="Q228">
        <v>22.61</v>
      </c>
      <c r="R228">
        <f t="shared" si="7"/>
        <v>33.630000000000003</v>
      </c>
    </row>
    <row r="229" spans="1:18" x14ac:dyDescent="0.45">
      <c r="A229">
        <v>22700</v>
      </c>
      <c r="B229">
        <v>34.49</v>
      </c>
      <c r="C229">
        <v>31.53</v>
      </c>
      <c r="D229">
        <v>18.88</v>
      </c>
      <c r="E229">
        <v>7.7</v>
      </c>
      <c r="H229">
        <v>22800</v>
      </c>
      <c r="I229">
        <v>15.51</v>
      </c>
      <c r="J229">
        <v>19.190000000000001</v>
      </c>
      <c r="K229">
        <v>19.88</v>
      </c>
      <c r="L229">
        <v>20.18</v>
      </c>
      <c r="M229">
        <f t="shared" si="6"/>
        <v>31.53</v>
      </c>
      <c r="O229">
        <v>22700</v>
      </c>
      <c r="P229">
        <v>21.27</v>
      </c>
      <c r="Q229">
        <v>22.48</v>
      </c>
      <c r="R229">
        <f t="shared" si="7"/>
        <v>34.49</v>
      </c>
    </row>
    <row r="230" spans="1:18" x14ac:dyDescent="0.45">
      <c r="A230">
        <v>22800</v>
      </c>
      <c r="B230">
        <v>33.020000000000003</v>
      </c>
      <c r="C230">
        <v>30.87</v>
      </c>
      <c r="D230">
        <v>21.6</v>
      </c>
      <c r="E230">
        <v>12.36</v>
      </c>
      <c r="H230">
        <v>22900</v>
      </c>
      <c r="I230">
        <v>16.25</v>
      </c>
      <c r="J230">
        <v>19.21</v>
      </c>
      <c r="K230">
        <v>20.49</v>
      </c>
      <c r="L230">
        <v>20.5</v>
      </c>
      <c r="M230">
        <f t="shared" si="6"/>
        <v>30.87</v>
      </c>
      <c r="O230">
        <v>22800</v>
      </c>
      <c r="P230">
        <v>20.91</v>
      </c>
      <c r="Q230">
        <v>21.58</v>
      </c>
      <c r="R230">
        <f t="shared" si="7"/>
        <v>33.020000000000003</v>
      </c>
    </row>
    <row r="231" spans="1:18" x14ac:dyDescent="0.45">
      <c r="A231">
        <v>22900</v>
      </c>
      <c r="B231">
        <v>35.94</v>
      </c>
      <c r="C231">
        <v>31.06</v>
      </c>
      <c r="D231">
        <v>21.38</v>
      </c>
      <c r="E231">
        <v>10.29</v>
      </c>
      <c r="H231">
        <v>23000</v>
      </c>
      <c r="I231">
        <v>14.64</v>
      </c>
      <c r="J231">
        <v>20.82</v>
      </c>
      <c r="K231">
        <v>19.920000000000002</v>
      </c>
      <c r="L231">
        <v>20.329999999999998</v>
      </c>
      <c r="M231">
        <f t="shared" si="6"/>
        <v>31.06</v>
      </c>
      <c r="O231">
        <v>22900</v>
      </c>
      <c r="P231">
        <v>22.32</v>
      </c>
      <c r="Q231">
        <v>22.49</v>
      </c>
      <c r="R231">
        <f t="shared" si="7"/>
        <v>35.94</v>
      </c>
    </row>
    <row r="232" spans="1:18" x14ac:dyDescent="0.45">
      <c r="A232">
        <v>23000</v>
      </c>
      <c r="B232">
        <v>36.229999999999997</v>
      </c>
      <c r="C232">
        <v>34.090000000000003</v>
      </c>
      <c r="D232">
        <v>20.61</v>
      </c>
      <c r="E232">
        <v>9.7100000000000009</v>
      </c>
      <c r="H232">
        <v>23100</v>
      </c>
      <c r="I232">
        <v>17.02</v>
      </c>
      <c r="J232">
        <v>20.5</v>
      </c>
      <c r="K232">
        <v>19.64</v>
      </c>
      <c r="L232">
        <v>20.09</v>
      </c>
      <c r="M232">
        <f t="shared" si="6"/>
        <v>34.090000000000003</v>
      </c>
      <c r="O232">
        <v>23000</v>
      </c>
      <c r="P232">
        <v>21.95</v>
      </c>
      <c r="Q232">
        <v>22.49</v>
      </c>
      <c r="R232">
        <f t="shared" si="7"/>
        <v>36.229999999999997</v>
      </c>
    </row>
    <row r="233" spans="1:18" x14ac:dyDescent="0.45">
      <c r="A233">
        <v>23100</v>
      </c>
      <c r="B233">
        <v>32.78</v>
      </c>
      <c r="C233">
        <v>25.66</v>
      </c>
      <c r="D233">
        <v>21.25</v>
      </c>
      <c r="E233">
        <v>9.75</v>
      </c>
      <c r="H233">
        <v>23200</v>
      </c>
      <c r="I233">
        <v>12.94</v>
      </c>
      <c r="J233">
        <v>19.059999999999999</v>
      </c>
      <c r="K233">
        <v>19.489999999999998</v>
      </c>
      <c r="L233">
        <v>19.98</v>
      </c>
      <c r="M233">
        <f t="shared" si="6"/>
        <v>25.66</v>
      </c>
      <c r="O233">
        <v>23100</v>
      </c>
      <c r="P233">
        <v>22.44</v>
      </c>
      <c r="Q233">
        <v>23.66</v>
      </c>
      <c r="R233">
        <f t="shared" si="7"/>
        <v>32.78</v>
      </c>
    </row>
    <row r="234" spans="1:18" x14ac:dyDescent="0.45">
      <c r="A234">
        <v>23200</v>
      </c>
      <c r="B234">
        <v>33.979999999999997</v>
      </c>
      <c r="C234">
        <v>30.26</v>
      </c>
      <c r="D234">
        <v>20.81</v>
      </c>
      <c r="E234">
        <v>8.89</v>
      </c>
      <c r="H234">
        <v>23300</v>
      </c>
      <c r="I234">
        <v>17.829999999999998</v>
      </c>
      <c r="J234">
        <v>20.52</v>
      </c>
      <c r="K234">
        <v>20.82</v>
      </c>
      <c r="L234">
        <v>20.010000000000002</v>
      </c>
      <c r="M234">
        <f t="shared" si="6"/>
        <v>30.26</v>
      </c>
      <c r="O234">
        <v>23200</v>
      </c>
      <c r="P234">
        <v>21.41</v>
      </c>
      <c r="Q234">
        <v>21.42</v>
      </c>
      <c r="R234">
        <f t="shared" si="7"/>
        <v>33.979999999999997</v>
      </c>
    </row>
    <row r="235" spans="1:18" x14ac:dyDescent="0.45">
      <c r="A235">
        <v>23300</v>
      </c>
      <c r="B235">
        <v>33.340000000000003</v>
      </c>
      <c r="C235">
        <v>34.130000000000003</v>
      </c>
      <c r="D235">
        <v>20.86</v>
      </c>
      <c r="E235">
        <v>13.72</v>
      </c>
      <c r="H235">
        <v>23400</v>
      </c>
      <c r="I235">
        <v>17.52</v>
      </c>
      <c r="J235">
        <v>20.04</v>
      </c>
      <c r="K235">
        <v>19.22</v>
      </c>
      <c r="L235">
        <v>20.079999999999998</v>
      </c>
      <c r="M235">
        <f t="shared" si="6"/>
        <v>34.130000000000003</v>
      </c>
      <c r="O235">
        <v>23300</v>
      </c>
      <c r="P235">
        <v>20.32</v>
      </c>
      <c r="Q235">
        <v>22.5</v>
      </c>
      <c r="R235">
        <f t="shared" si="7"/>
        <v>33.340000000000003</v>
      </c>
    </row>
    <row r="236" spans="1:18" x14ac:dyDescent="0.45">
      <c r="A236">
        <v>23400</v>
      </c>
      <c r="B236">
        <v>37.03</v>
      </c>
      <c r="C236">
        <v>33.35</v>
      </c>
      <c r="D236">
        <v>22.63</v>
      </c>
      <c r="E236">
        <v>13.4</v>
      </c>
      <c r="H236">
        <v>23500</v>
      </c>
      <c r="I236">
        <v>17.25</v>
      </c>
      <c r="J236">
        <v>19.39</v>
      </c>
      <c r="K236">
        <v>19.649999999999999</v>
      </c>
      <c r="L236">
        <v>20.13</v>
      </c>
      <c r="M236">
        <f t="shared" si="6"/>
        <v>33.35</v>
      </c>
      <c r="O236">
        <v>23400</v>
      </c>
      <c r="P236">
        <v>19.920000000000002</v>
      </c>
      <c r="Q236">
        <v>22.2</v>
      </c>
      <c r="R236">
        <f t="shared" si="7"/>
        <v>37.03</v>
      </c>
    </row>
    <row r="237" spans="1:18" x14ac:dyDescent="0.45">
      <c r="A237">
        <v>23500</v>
      </c>
      <c r="B237">
        <v>36.9</v>
      </c>
      <c r="C237">
        <v>31.29</v>
      </c>
      <c r="D237">
        <v>21.2</v>
      </c>
      <c r="E237">
        <v>11.39</v>
      </c>
      <c r="H237">
        <v>23600</v>
      </c>
      <c r="I237">
        <v>17.54</v>
      </c>
      <c r="J237">
        <v>19.29</v>
      </c>
      <c r="K237">
        <v>20.6</v>
      </c>
      <c r="L237">
        <v>20.86</v>
      </c>
      <c r="M237">
        <f t="shared" si="6"/>
        <v>31.29</v>
      </c>
      <c r="O237">
        <v>23500</v>
      </c>
      <c r="P237">
        <v>21.48</v>
      </c>
      <c r="Q237">
        <v>22.79</v>
      </c>
      <c r="R237">
        <f t="shared" si="7"/>
        <v>36.9</v>
      </c>
    </row>
    <row r="238" spans="1:18" x14ac:dyDescent="0.45">
      <c r="A238">
        <v>23600</v>
      </c>
      <c r="B238">
        <v>32.869999999999997</v>
      </c>
      <c r="C238">
        <v>30.89</v>
      </c>
      <c r="D238">
        <v>21.45</v>
      </c>
      <c r="E238">
        <v>11.14</v>
      </c>
      <c r="H238">
        <v>23700</v>
      </c>
      <c r="I238">
        <v>16.899999999999999</v>
      </c>
      <c r="J238">
        <v>19.7</v>
      </c>
      <c r="K238">
        <v>20.46</v>
      </c>
      <c r="L238">
        <v>19.79</v>
      </c>
      <c r="M238">
        <f t="shared" si="6"/>
        <v>30.89</v>
      </c>
      <c r="O238">
        <v>23600</v>
      </c>
      <c r="P238">
        <v>20.53</v>
      </c>
      <c r="Q238">
        <v>22.48</v>
      </c>
      <c r="R238">
        <f t="shared" si="7"/>
        <v>32.869999999999997</v>
      </c>
    </row>
    <row r="239" spans="1:18" x14ac:dyDescent="0.45">
      <c r="A239">
        <v>23700</v>
      </c>
      <c r="B239">
        <v>32.64</v>
      </c>
      <c r="C239">
        <v>31.13</v>
      </c>
      <c r="D239">
        <v>21.19</v>
      </c>
      <c r="E239">
        <v>10.69</v>
      </c>
      <c r="H239">
        <v>23800</v>
      </c>
      <c r="I239">
        <v>17.07</v>
      </c>
      <c r="J239">
        <v>19.420000000000002</v>
      </c>
      <c r="K239">
        <v>20.010000000000002</v>
      </c>
      <c r="L239">
        <v>19.91</v>
      </c>
      <c r="M239">
        <f t="shared" si="6"/>
        <v>31.13</v>
      </c>
      <c r="O239">
        <v>23700</v>
      </c>
      <c r="P239">
        <v>20.84</v>
      </c>
      <c r="Q239">
        <v>21.64</v>
      </c>
      <c r="R239">
        <f t="shared" si="7"/>
        <v>32.64</v>
      </c>
    </row>
    <row r="240" spans="1:18" x14ac:dyDescent="0.45">
      <c r="A240">
        <v>23800</v>
      </c>
      <c r="B240">
        <v>37.700000000000003</v>
      </c>
      <c r="C240">
        <v>33.36</v>
      </c>
      <c r="D240">
        <v>19.7</v>
      </c>
      <c r="E240">
        <v>6.27</v>
      </c>
      <c r="H240">
        <v>23900</v>
      </c>
      <c r="I240">
        <v>16.47</v>
      </c>
      <c r="J240">
        <v>20.43</v>
      </c>
      <c r="K240">
        <v>20.14</v>
      </c>
      <c r="L240">
        <v>20.27</v>
      </c>
      <c r="M240">
        <f t="shared" si="6"/>
        <v>33.36</v>
      </c>
      <c r="O240">
        <v>23800</v>
      </c>
      <c r="P240">
        <v>20.78</v>
      </c>
      <c r="Q240">
        <v>22.63</v>
      </c>
      <c r="R240">
        <f t="shared" si="7"/>
        <v>37.700000000000003</v>
      </c>
    </row>
    <row r="241" spans="1:18" x14ac:dyDescent="0.45">
      <c r="A241">
        <v>23900</v>
      </c>
      <c r="B241">
        <v>35.11</v>
      </c>
      <c r="C241">
        <v>31.88</v>
      </c>
      <c r="D241">
        <v>21.64</v>
      </c>
      <c r="E241">
        <v>12.4</v>
      </c>
      <c r="H241">
        <v>24000</v>
      </c>
      <c r="I241">
        <v>17.09</v>
      </c>
      <c r="J241">
        <v>20.6</v>
      </c>
      <c r="K241">
        <v>20.100000000000001</v>
      </c>
      <c r="L241">
        <v>20.03</v>
      </c>
      <c r="M241">
        <f t="shared" si="6"/>
        <v>31.88</v>
      </c>
      <c r="O241">
        <v>23900</v>
      </c>
      <c r="P241">
        <v>20.94</v>
      </c>
      <c r="Q241">
        <v>21.79</v>
      </c>
      <c r="R241">
        <f t="shared" si="7"/>
        <v>35.11</v>
      </c>
    </row>
    <row r="242" spans="1:18" x14ac:dyDescent="0.45">
      <c r="A242">
        <v>24000</v>
      </c>
      <c r="B242">
        <v>32.78</v>
      </c>
      <c r="C242">
        <v>31.03</v>
      </c>
      <c r="D242">
        <v>21.14</v>
      </c>
      <c r="E242">
        <v>11.41</v>
      </c>
      <c r="H242">
        <v>24100</v>
      </c>
      <c r="I242">
        <v>15.09</v>
      </c>
      <c r="J242">
        <v>19.89</v>
      </c>
      <c r="K242">
        <v>19.2</v>
      </c>
      <c r="L242">
        <v>20.97</v>
      </c>
      <c r="M242">
        <f t="shared" si="6"/>
        <v>31.03</v>
      </c>
      <c r="O242">
        <v>24000</v>
      </c>
      <c r="P242">
        <v>21.63</v>
      </c>
      <c r="Q242">
        <v>22.34</v>
      </c>
      <c r="R242">
        <f t="shared" si="7"/>
        <v>32.78</v>
      </c>
    </row>
    <row r="243" spans="1:18" x14ac:dyDescent="0.45">
      <c r="A243">
        <v>24100</v>
      </c>
      <c r="B243">
        <v>34.450000000000003</v>
      </c>
      <c r="C243">
        <v>29.88</v>
      </c>
      <c r="D243">
        <v>19.66</v>
      </c>
      <c r="E243">
        <v>11.97</v>
      </c>
      <c r="H243">
        <v>24200</v>
      </c>
      <c r="I243">
        <v>17.57</v>
      </c>
      <c r="J243">
        <v>20.57</v>
      </c>
      <c r="K243">
        <v>20.329999999999998</v>
      </c>
      <c r="L243">
        <v>20.05</v>
      </c>
      <c r="M243">
        <f t="shared" si="6"/>
        <v>29.88</v>
      </c>
      <c r="O243">
        <v>24100</v>
      </c>
      <c r="P243">
        <v>21.52</v>
      </c>
      <c r="Q243">
        <v>22.57</v>
      </c>
      <c r="R243">
        <f t="shared" si="7"/>
        <v>34.450000000000003</v>
      </c>
    </row>
    <row r="244" spans="1:18" x14ac:dyDescent="0.45">
      <c r="A244">
        <v>24200</v>
      </c>
      <c r="B244">
        <v>31.37</v>
      </c>
      <c r="C244">
        <v>34.159999999999997</v>
      </c>
      <c r="D244">
        <v>20.92</v>
      </c>
      <c r="E244">
        <v>13.12</v>
      </c>
      <c r="H244">
        <v>24300</v>
      </c>
      <c r="I244">
        <v>17.12</v>
      </c>
      <c r="J244">
        <v>19.989999999999998</v>
      </c>
      <c r="K244">
        <v>19.850000000000001</v>
      </c>
      <c r="L244">
        <v>19.78</v>
      </c>
      <c r="M244">
        <f t="shared" si="6"/>
        <v>34.159999999999997</v>
      </c>
      <c r="O244">
        <v>24200</v>
      </c>
      <c r="P244">
        <v>21.54</v>
      </c>
      <c r="Q244">
        <v>21.89</v>
      </c>
      <c r="R244">
        <f t="shared" si="7"/>
        <v>31.37</v>
      </c>
    </row>
    <row r="245" spans="1:18" x14ac:dyDescent="0.45">
      <c r="A245">
        <v>24300</v>
      </c>
      <c r="B245">
        <v>32.200000000000003</v>
      </c>
      <c r="C245">
        <v>34.79</v>
      </c>
      <c r="D245">
        <v>21.88</v>
      </c>
      <c r="E245">
        <v>11.87</v>
      </c>
      <c r="H245">
        <v>24400</v>
      </c>
      <c r="I245">
        <v>16.61</v>
      </c>
      <c r="J245">
        <v>20.100000000000001</v>
      </c>
      <c r="K245">
        <v>19.72</v>
      </c>
      <c r="L245">
        <v>20.16</v>
      </c>
      <c r="M245">
        <f t="shared" si="6"/>
        <v>34.79</v>
      </c>
      <c r="O245">
        <v>24300</v>
      </c>
      <c r="P245">
        <v>22.03</v>
      </c>
      <c r="Q245">
        <v>22.53</v>
      </c>
      <c r="R245">
        <f t="shared" si="7"/>
        <v>32.200000000000003</v>
      </c>
    </row>
    <row r="246" spans="1:18" x14ac:dyDescent="0.45">
      <c r="A246">
        <v>24400</v>
      </c>
      <c r="B246">
        <v>32.119999999999997</v>
      </c>
      <c r="C246">
        <v>34.159999999999997</v>
      </c>
      <c r="D246">
        <v>22.22</v>
      </c>
      <c r="E246">
        <v>10.18</v>
      </c>
      <c r="H246">
        <v>24500</v>
      </c>
      <c r="I246">
        <v>17.940000000000001</v>
      </c>
      <c r="J246">
        <v>19.12</v>
      </c>
      <c r="K246">
        <v>19.93</v>
      </c>
      <c r="L246">
        <v>19.489999999999998</v>
      </c>
      <c r="M246">
        <f t="shared" si="6"/>
        <v>34.159999999999997</v>
      </c>
      <c r="O246">
        <v>24400</v>
      </c>
      <c r="P246">
        <v>22.22</v>
      </c>
      <c r="Q246">
        <v>22.17</v>
      </c>
      <c r="R246">
        <f t="shared" si="7"/>
        <v>32.119999999999997</v>
      </c>
    </row>
    <row r="247" spans="1:18" x14ac:dyDescent="0.45">
      <c r="A247">
        <v>24500</v>
      </c>
      <c r="B247">
        <v>34.770000000000003</v>
      </c>
      <c r="C247">
        <v>33.44</v>
      </c>
      <c r="D247">
        <v>22.34</v>
      </c>
      <c r="E247">
        <v>9.9700000000000006</v>
      </c>
      <c r="H247">
        <v>24600</v>
      </c>
      <c r="I247">
        <v>18.14</v>
      </c>
      <c r="J247">
        <v>19.829999999999998</v>
      </c>
      <c r="K247">
        <v>21.17</v>
      </c>
      <c r="L247">
        <v>20.57</v>
      </c>
      <c r="M247">
        <f t="shared" si="6"/>
        <v>33.44</v>
      </c>
      <c r="O247">
        <v>24500</v>
      </c>
      <c r="P247">
        <v>21.79</v>
      </c>
      <c r="Q247">
        <v>22.33</v>
      </c>
      <c r="R247">
        <f t="shared" si="7"/>
        <v>34.770000000000003</v>
      </c>
    </row>
    <row r="248" spans="1:18" x14ac:dyDescent="0.45">
      <c r="A248">
        <v>24600</v>
      </c>
      <c r="B248">
        <v>33.9</v>
      </c>
      <c r="C248">
        <v>31.47</v>
      </c>
      <c r="D248">
        <v>22.33</v>
      </c>
      <c r="E248">
        <v>12.84</v>
      </c>
      <c r="H248">
        <v>24700</v>
      </c>
      <c r="I248">
        <v>19.8</v>
      </c>
      <c r="J248">
        <v>19.38</v>
      </c>
      <c r="K248">
        <v>20.14</v>
      </c>
      <c r="L248">
        <v>20.13</v>
      </c>
      <c r="M248">
        <f t="shared" si="6"/>
        <v>31.47</v>
      </c>
      <c r="O248">
        <v>24600</v>
      </c>
      <c r="P248">
        <v>21.61</v>
      </c>
      <c r="Q248">
        <v>22.11</v>
      </c>
      <c r="R248">
        <f t="shared" si="7"/>
        <v>33.9</v>
      </c>
    </row>
    <row r="249" spans="1:18" x14ac:dyDescent="0.45">
      <c r="A249">
        <v>24700</v>
      </c>
      <c r="B249">
        <v>35.909999999999997</v>
      </c>
      <c r="C249">
        <v>32.270000000000003</v>
      </c>
      <c r="D249">
        <v>21.8</v>
      </c>
      <c r="E249">
        <v>11.07</v>
      </c>
      <c r="H249">
        <v>24800</v>
      </c>
      <c r="I249">
        <v>17.28</v>
      </c>
      <c r="J249">
        <v>19.8</v>
      </c>
      <c r="K249">
        <v>20.079999999999998</v>
      </c>
      <c r="L249">
        <v>20.75</v>
      </c>
      <c r="M249">
        <f t="shared" si="6"/>
        <v>32.270000000000003</v>
      </c>
      <c r="O249">
        <v>24700</v>
      </c>
      <c r="P249">
        <v>20.95</v>
      </c>
      <c r="Q249">
        <v>21.69</v>
      </c>
      <c r="R249">
        <f t="shared" si="7"/>
        <v>35.909999999999997</v>
      </c>
    </row>
    <row r="250" spans="1:18" x14ac:dyDescent="0.45">
      <c r="A250">
        <v>24800</v>
      </c>
      <c r="B250">
        <v>34.08</v>
      </c>
      <c r="C250">
        <v>28.9</v>
      </c>
      <c r="D250">
        <v>22.03</v>
      </c>
      <c r="E250">
        <v>12.06</v>
      </c>
      <c r="H250">
        <v>24900</v>
      </c>
      <c r="I250">
        <v>15.99</v>
      </c>
      <c r="J250">
        <v>20.53</v>
      </c>
      <c r="K250">
        <v>19.14</v>
      </c>
      <c r="L250">
        <v>20.12</v>
      </c>
      <c r="M250">
        <f t="shared" si="6"/>
        <v>28.9</v>
      </c>
      <c r="O250">
        <v>24800</v>
      </c>
      <c r="P250">
        <v>21.9</v>
      </c>
      <c r="Q250">
        <v>21.48</v>
      </c>
      <c r="R250">
        <f t="shared" si="7"/>
        <v>34.08</v>
      </c>
    </row>
    <row r="251" spans="1:18" x14ac:dyDescent="0.45">
      <c r="A251">
        <v>24900</v>
      </c>
      <c r="B251">
        <v>35.03</v>
      </c>
      <c r="C251">
        <v>34.81</v>
      </c>
      <c r="D251">
        <v>22.66</v>
      </c>
      <c r="E251">
        <v>10.79</v>
      </c>
      <c r="H251">
        <v>25000</v>
      </c>
      <c r="I251">
        <v>15.85</v>
      </c>
      <c r="J251">
        <v>19.93</v>
      </c>
      <c r="K251">
        <v>20.309999999999999</v>
      </c>
      <c r="L251">
        <v>20.47</v>
      </c>
      <c r="M251">
        <f t="shared" si="6"/>
        <v>34.81</v>
      </c>
      <c r="O251">
        <v>24900</v>
      </c>
      <c r="P251">
        <v>20.89</v>
      </c>
      <c r="Q251">
        <v>21.14</v>
      </c>
      <c r="R251">
        <f t="shared" si="7"/>
        <v>35.03</v>
      </c>
    </row>
    <row r="252" spans="1:18" x14ac:dyDescent="0.45">
      <c r="A252">
        <v>25000</v>
      </c>
      <c r="B252">
        <v>34.21</v>
      </c>
      <c r="C252">
        <v>31.19</v>
      </c>
      <c r="D252">
        <v>21.81</v>
      </c>
      <c r="E252">
        <v>11.26</v>
      </c>
      <c r="H252">
        <v>25100</v>
      </c>
      <c r="I252">
        <v>15.98</v>
      </c>
      <c r="J252">
        <v>19.75</v>
      </c>
      <c r="K252">
        <v>20.52</v>
      </c>
      <c r="L252">
        <v>20.46</v>
      </c>
      <c r="M252">
        <f t="shared" si="6"/>
        <v>31.19</v>
      </c>
      <c r="O252">
        <v>25000</v>
      </c>
      <c r="P252">
        <v>20.75</v>
      </c>
      <c r="Q252">
        <v>22.71</v>
      </c>
      <c r="R252">
        <f t="shared" si="7"/>
        <v>34.21</v>
      </c>
    </row>
    <row r="253" spans="1:18" x14ac:dyDescent="0.45">
      <c r="A253">
        <v>25100</v>
      </c>
      <c r="B253">
        <v>35.520000000000003</v>
      </c>
      <c r="C253">
        <v>33.53</v>
      </c>
      <c r="D253">
        <v>22.37</v>
      </c>
      <c r="E253">
        <v>13.6</v>
      </c>
      <c r="H253">
        <v>25200</v>
      </c>
      <c r="I253">
        <v>16.850000000000001</v>
      </c>
      <c r="J253">
        <v>20.28</v>
      </c>
      <c r="K253">
        <v>19.28</v>
      </c>
      <c r="L253">
        <v>19.62</v>
      </c>
      <c r="M253">
        <f t="shared" si="6"/>
        <v>33.53</v>
      </c>
      <c r="O253">
        <v>25100</v>
      </c>
      <c r="P253">
        <v>20.88</v>
      </c>
      <c r="Q253">
        <v>22.84</v>
      </c>
      <c r="R253">
        <f t="shared" si="7"/>
        <v>35.520000000000003</v>
      </c>
    </row>
    <row r="254" spans="1:18" x14ac:dyDescent="0.45">
      <c r="A254">
        <v>25200</v>
      </c>
      <c r="B254">
        <v>38.47</v>
      </c>
      <c r="C254">
        <v>32.21</v>
      </c>
      <c r="D254">
        <v>22.11</v>
      </c>
      <c r="E254">
        <v>13.76</v>
      </c>
      <c r="H254">
        <v>25300</v>
      </c>
      <c r="I254">
        <v>14.47</v>
      </c>
      <c r="J254">
        <v>20.18</v>
      </c>
      <c r="K254">
        <v>20.65</v>
      </c>
      <c r="L254">
        <v>20.440000000000001</v>
      </c>
      <c r="M254">
        <f t="shared" si="6"/>
        <v>32.21</v>
      </c>
      <c r="O254">
        <v>25200</v>
      </c>
      <c r="P254">
        <v>21.07</v>
      </c>
      <c r="Q254">
        <v>21.48</v>
      </c>
      <c r="R254">
        <f t="shared" si="7"/>
        <v>38.47</v>
      </c>
    </row>
    <row r="255" spans="1:18" x14ac:dyDescent="0.45">
      <c r="A255">
        <v>25300</v>
      </c>
      <c r="B255">
        <v>34.11</v>
      </c>
      <c r="C255">
        <v>31.95</v>
      </c>
      <c r="D255">
        <v>20.89</v>
      </c>
      <c r="E255">
        <v>7.03</v>
      </c>
      <c r="H255">
        <v>25400</v>
      </c>
      <c r="I255">
        <v>18.64</v>
      </c>
      <c r="J255">
        <v>20.02</v>
      </c>
      <c r="K255">
        <v>20.34</v>
      </c>
      <c r="L255">
        <v>19.89</v>
      </c>
      <c r="M255">
        <f t="shared" si="6"/>
        <v>31.95</v>
      </c>
      <c r="O255">
        <v>25300</v>
      </c>
      <c r="P255">
        <v>20.78</v>
      </c>
      <c r="Q255">
        <v>22.33</v>
      </c>
      <c r="R255">
        <f t="shared" si="7"/>
        <v>34.11</v>
      </c>
    </row>
    <row r="256" spans="1:18" x14ac:dyDescent="0.45">
      <c r="A256">
        <v>25400</v>
      </c>
      <c r="B256">
        <v>35.340000000000003</v>
      </c>
      <c r="C256">
        <v>31.17</v>
      </c>
      <c r="D256">
        <v>21.04</v>
      </c>
      <c r="E256">
        <v>12.4</v>
      </c>
      <c r="H256">
        <v>25500</v>
      </c>
      <c r="I256">
        <v>16.010000000000002</v>
      </c>
      <c r="J256">
        <v>20.34</v>
      </c>
      <c r="K256">
        <v>20.73</v>
      </c>
      <c r="L256">
        <v>20.64</v>
      </c>
      <c r="M256">
        <f t="shared" si="6"/>
        <v>31.17</v>
      </c>
      <c r="O256">
        <v>25400</v>
      </c>
      <c r="P256">
        <v>21.15</v>
      </c>
      <c r="Q256">
        <v>21.83</v>
      </c>
      <c r="R256">
        <f t="shared" si="7"/>
        <v>35.340000000000003</v>
      </c>
    </row>
    <row r="257" spans="1:18" x14ac:dyDescent="0.45">
      <c r="A257">
        <v>25500</v>
      </c>
      <c r="B257">
        <v>36.81</v>
      </c>
      <c r="C257">
        <v>32.92</v>
      </c>
      <c r="D257">
        <v>22.11</v>
      </c>
      <c r="E257">
        <v>9.7100000000000009</v>
      </c>
      <c r="H257">
        <v>25600</v>
      </c>
      <c r="I257">
        <v>16.02</v>
      </c>
      <c r="J257">
        <v>19.97</v>
      </c>
      <c r="K257">
        <v>19.89</v>
      </c>
      <c r="L257">
        <v>19.79</v>
      </c>
      <c r="M257">
        <f t="shared" si="6"/>
        <v>32.92</v>
      </c>
      <c r="O257">
        <v>25500</v>
      </c>
      <c r="P257">
        <v>20.69</v>
      </c>
      <c r="Q257">
        <v>22.05</v>
      </c>
      <c r="R257">
        <f t="shared" si="7"/>
        <v>36.81</v>
      </c>
    </row>
    <row r="258" spans="1:18" x14ac:dyDescent="0.45">
      <c r="A258">
        <v>25600</v>
      </c>
      <c r="B258">
        <v>31.37</v>
      </c>
      <c r="C258">
        <v>34.659999999999997</v>
      </c>
      <c r="D258">
        <v>21.69</v>
      </c>
      <c r="E258">
        <v>10.27</v>
      </c>
      <c r="H258">
        <v>25700</v>
      </c>
      <c r="I258">
        <v>16.5</v>
      </c>
      <c r="J258">
        <v>19.5</v>
      </c>
      <c r="K258">
        <v>20.23</v>
      </c>
      <c r="L258">
        <v>20.87</v>
      </c>
      <c r="M258">
        <f t="shared" si="6"/>
        <v>34.659999999999997</v>
      </c>
      <c r="O258">
        <v>25600</v>
      </c>
      <c r="P258">
        <v>21.49</v>
      </c>
      <c r="Q258">
        <v>22.08</v>
      </c>
      <c r="R258">
        <f t="shared" si="7"/>
        <v>31.37</v>
      </c>
    </row>
    <row r="259" spans="1:18" x14ac:dyDescent="0.45">
      <c r="A259">
        <v>25700</v>
      </c>
      <c r="B259">
        <v>38.299999999999997</v>
      </c>
      <c r="C259">
        <v>31.46</v>
      </c>
      <c r="D259">
        <v>22.3</v>
      </c>
      <c r="E259">
        <v>10.8</v>
      </c>
      <c r="H259">
        <v>25800</v>
      </c>
      <c r="I259">
        <v>17.05</v>
      </c>
      <c r="J259">
        <v>19.809999999999999</v>
      </c>
      <c r="K259">
        <v>19.48</v>
      </c>
      <c r="L259">
        <v>20.48</v>
      </c>
      <c r="M259">
        <f t="shared" ref="M259:M313" si="8">C259</f>
        <v>31.46</v>
      </c>
      <c r="O259">
        <v>25700</v>
      </c>
      <c r="P259">
        <v>21.35</v>
      </c>
      <c r="Q259">
        <v>22.23</v>
      </c>
      <c r="R259">
        <f t="shared" ref="R259:R309" si="9">B259</f>
        <v>38.299999999999997</v>
      </c>
    </row>
    <row r="260" spans="1:18" x14ac:dyDescent="0.45">
      <c r="A260">
        <v>25800</v>
      </c>
      <c r="B260">
        <v>38.200000000000003</v>
      </c>
      <c r="C260">
        <v>32.549999999999997</v>
      </c>
      <c r="D260">
        <v>22.03</v>
      </c>
      <c r="E260">
        <v>11.04</v>
      </c>
      <c r="H260">
        <v>25900</v>
      </c>
      <c r="I260">
        <v>17.68</v>
      </c>
      <c r="J260">
        <v>20.47</v>
      </c>
      <c r="K260">
        <v>20</v>
      </c>
      <c r="L260">
        <v>20.53</v>
      </c>
      <c r="M260">
        <f t="shared" si="8"/>
        <v>32.549999999999997</v>
      </c>
      <c r="O260">
        <v>25800</v>
      </c>
      <c r="P260">
        <v>21.31</v>
      </c>
      <c r="Q260">
        <v>22.25</v>
      </c>
      <c r="R260">
        <f t="shared" si="9"/>
        <v>38.200000000000003</v>
      </c>
    </row>
    <row r="261" spans="1:18" x14ac:dyDescent="0.45">
      <c r="A261">
        <v>25900</v>
      </c>
      <c r="B261">
        <v>32.65</v>
      </c>
      <c r="C261">
        <v>30.29</v>
      </c>
      <c r="D261">
        <v>21.6</v>
      </c>
      <c r="E261">
        <v>12.97</v>
      </c>
      <c r="H261">
        <v>26000</v>
      </c>
      <c r="I261">
        <v>16.899999999999999</v>
      </c>
      <c r="J261">
        <v>19.25</v>
      </c>
      <c r="K261">
        <v>21.03</v>
      </c>
      <c r="L261">
        <v>20.329999999999998</v>
      </c>
      <c r="M261">
        <f t="shared" si="8"/>
        <v>30.29</v>
      </c>
      <c r="O261">
        <v>25900</v>
      </c>
      <c r="P261">
        <v>21.4</v>
      </c>
      <c r="Q261">
        <v>22.28</v>
      </c>
      <c r="R261">
        <f t="shared" si="9"/>
        <v>32.65</v>
      </c>
    </row>
    <row r="262" spans="1:18" x14ac:dyDescent="0.45">
      <c r="A262">
        <v>26000</v>
      </c>
      <c r="B262">
        <v>36.89</v>
      </c>
      <c r="C262">
        <v>27.85</v>
      </c>
      <c r="D262">
        <v>21.31</v>
      </c>
      <c r="E262">
        <v>13.47</v>
      </c>
      <c r="H262">
        <v>26100</v>
      </c>
      <c r="I262">
        <v>16.88</v>
      </c>
      <c r="J262">
        <v>20.059999999999999</v>
      </c>
      <c r="K262">
        <v>20.47</v>
      </c>
      <c r="L262">
        <v>20.440000000000001</v>
      </c>
      <c r="M262">
        <f t="shared" si="8"/>
        <v>27.85</v>
      </c>
      <c r="O262">
        <v>26000</v>
      </c>
      <c r="P262">
        <v>21.37</v>
      </c>
      <c r="Q262">
        <v>21.7</v>
      </c>
      <c r="R262">
        <f t="shared" si="9"/>
        <v>36.89</v>
      </c>
    </row>
    <row r="263" spans="1:18" x14ac:dyDescent="0.45">
      <c r="A263">
        <v>26100</v>
      </c>
      <c r="B263">
        <v>36.39</v>
      </c>
      <c r="C263">
        <v>30.13</v>
      </c>
      <c r="D263">
        <v>20.83</v>
      </c>
      <c r="E263">
        <v>10.31</v>
      </c>
      <c r="H263">
        <v>26200</v>
      </c>
      <c r="I263">
        <v>17.72</v>
      </c>
      <c r="J263">
        <v>20.52</v>
      </c>
      <c r="K263">
        <v>20.190000000000001</v>
      </c>
      <c r="L263">
        <v>20.45</v>
      </c>
      <c r="M263">
        <f t="shared" si="8"/>
        <v>30.13</v>
      </c>
      <c r="O263">
        <v>26100</v>
      </c>
      <c r="P263">
        <v>19.98</v>
      </c>
      <c r="Q263">
        <v>23.56</v>
      </c>
      <c r="R263">
        <f t="shared" si="9"/>
        <v>36.39</v>
      </c>
    </row>
    <row r="264" spans="1:18" x14ac:dyDescent="0.45">
      <c r="A264">
        <v>26200</v>
      </c>
      <c r="B264">
        <v>36.46</v>
      </c>
      <c r="C264">
        <v>29.88</v>
      </c>
      <c r="D264">
        <v>22.17</v>
      </c>
      <c r="E264">
        <v>12.81</v>
      </c>
      <c r="H264">
        <v>26300</v>
      </c>
      <c r="I264">
        <v>16.41</v>
      </c>
      <c r="J264">
        <v>19.89</v>
      </c>
      <c r="K264">
        <v>20.27</v>
      </c>
      <c r="L264">
        <v>20.28</v>
      </c>
      <c r="M264">
        <f t="shared" si="8"/>
        <v>29.88</v>
      </c>
      <c r="O264">
        <v>26200</v>
      </c>
      <c r="P264">
        <v>21.84</v>
      </c>
      <c r="Q264">
        <v>21.85</v>
      </c>
      <c r="R264">
        <f t="shared" si="9"/>
        <v>36.46</v>
      </c>
    </row>
    <row r="265" spans="1:18" x14ac:dyDescent="0.45">
      <c r="A265">
        <v>26300</v>
      </c>
      <c r="B265">
        <v>37.51</v>
      </c>
      <c r="C265">
        <v>31.88</v>
      </c>
      <c r="D265">
        <v>21.73</v>
      </c>
      <c r="E265">
        <v>10.7</v>
      </c>
      <c r="H265">
        <v>26400</v>
      </c>
      <c r="I265">
        <v>15.67</v>
      </c>
      <c r="J265">
        <v>20.14</v>
      </c>
      <c r="K265">
        <v>20.5</v>
      </c>
      <c r="L265">
        <v>20.16</v>
      </c>
      <c r="M265">
        <f t="shared" si="8"/>
        <v>31.88</v>
      </c>
      <c r="O265">
        <v>26300</v>
      </c>
      <c r="P265">
        <v>21.33</v>
      </c>
      <c r="Q265">
        <v>21.55</v>
      </c>
      <c r="R265">
        <f t="shared" si="9"/>
        <v>37.51</v>
      </c>
    </row>
    <row r="266" spans="1:18" x14ac:dyDescent="0.45">
      <c r="A266">
        <v>26400</v>
      </c>
      <c r="B266">
        <v>35.049999999999997</v>
      </c>
      <c r="C266">
        <v>30.48</v>
      </c>
      <c r="D266">
        <v>22.77</v>
      </c>
      <c r="E266">
        <v>13.98</v>
      </c>
      <c r="H266">
        <v>26500</v>
      </c>
      <c r="I266">
        <v>16.34</v>
      </c>
      <c r="J266">
        <v>20.07</v>
      </c>
      <c r="K266">
        <v>20.55</v>
      </c>
      <c r="L266">
        <v>20.3</v>
      </c>
      <c r="M266">
        <f t="shared" si="8"/>
        <v>30.48</v>
      </c>
      <c r="O266">
        <v>26400</v>
      </c>
      <c r="P266">
        <v>22.16</v>
      </c>
      <c r="Q266">
        <v>22.62</v>
      </c>
      <c r="R266">
        <f t="shared" si="9"/>
        <v>35.049999999999997</v>
      </c>
    </row>
    <row r="267" spans="1:18" x14ac:dyDescent="0.45">
      <c r="A267">
        <v>26500</v>
      </c>
      <c r="B267">
        <v>36.130000000000003</v>
      </c>
      <c r="C267">
        <v>30.72</v>
      </c>
      <c r="D267">
        <v>21.05</v>
      </c>
      <c r="E267">
        <v>11.53</v>
      </c>
      <c r="H267">
        <v>26600</v>
      </c>
      <c r="I267">
        <v>16.89</v>
      </c>
      <c r="J267">
        <v>19.59</v>
      </c>
      <c r="K267">
        <v>20.59</v>
      </c>
      <c r="L267">
        <v>20.98</v>
      </c>
      <c r="M267">
        <f t="shared" si="8"/>
        <v>30.72</v>
      </c>
      <c r="O267">
        <v>26500</v>
      </c>
      <c r="P267">
        <v>21.63</v>
      </c>
      <c r="Q267">
        <v>23.37</v>
      </c>
      <c r="R267">
        <f t="shared" si="9"/>
        <v>36.130000000000003</v>
      </c>
    </row>
    <row r="268" spans="1:18" x14ac:dyDescent="0.45">
      <c r="A268">
        <v>26600</v>
      </c>
      <c r="B268">
        <v>37.9</v>
      </c>
      <c r="C268">
        <v>34.99</v>
      </c>
      <c r="D268">
        <v>21.67</v>
      </c>
      <c r="E268">
        <v>10.3</v>
      </c>
      <c r="H268">
        <v>26700</v>
      </c>
      <c r="I268">
        <v>14.48</v>
      </c>
      <c r="J268">
        <v>20.53</v>
      </c>
      <c r="K268">
        <v>19.82</v>
      </c>
      <c r="L268">
        <v>20.07</v>
      </c>
      <c r="M268">
        <f t="shared" si="8"/>
        <v>34.99</v>
      </c>
      <c r="O268">
        <v>26600</v>
      </c>
      <c r="P268">
        <v>20.95</v>
      </c>
      <c r="Q268">
        <v>21.51</v>
      </c>
      <c r="R268">
        <f t="shared" si="9"/>
        <v>37.9</v>
      </c>
    </row>
    <row r="269" spans="1:18" x14ac:dyDescent="0.45">
      <c r="A269">
        <v>26700</v>
      </c>
      <c r="B269">
        <v>33.950000000000003</v>
      </c>
      <c r="C269">
        <v>32.6</v>
      </c>
      <c r="D269">
        <v>22.37</v>
      </c>
      <c r="E269">
        <v>12.3</v>
      </c>
      <c r="H269">
        <v>26800</v>
      </c>
      <c r="I269">
        <v>18.3</v>
      </c>
      <c r="J269">
        <v>19.57</v>
      </c>
      <c r="K269">
        <v>19.86</v>
      </c>
      <c r="L269">
        <v>21</v>
      </c>
      <c r="M269">
        <f t="shared" si="8"/>
        <v>32.6</v>
      </c>
      <c r="O269">
        <v>26700</v>
      </c>
      <c r="P269">
        <v>22.52</v>
      </c>
      <c r="Q269">
        <v>22.13</v>
      </c>
      <c r="R269">
        <f t="shared" si="9"/>
        <v>33.950000000000003</v>
      </c>
    </row>
    <row r="270" spans="1:18" x14ac:dyDescent="0.45">
      <c r="A270">
        <v>26800</v>
      </c>
      <c r="B270">
        <v>36.619999999999997</v>
      </c>
      <c r="C270">
        <v>28.58</v>
      </c>
      <c r="D270">
        <v>19.579999999999998</v>
      </c>
      <c r="E270">
        <v>12.13</v>
      </c>
      <c r="H270">
        <v>26900</v>
      </c>
      <c r="I270">
        <v>17.5</v>
      </c>
      <c r="J270">
        <v>20.45</v>
      </c>
      <c r="K270">
        <v>21.17</v>
      </c>
      <c r="L270">
        <v>21.04</v>
      </c>
      <c r="M270">
        <f t="shared" si="8"/>
        <v>28.58</v>
      </c>
      <c r="O270">
        <v>26800</v>
      </c>
      <c r="P270">
        <v>22.03</v>
      </c>
      <c r="Q270">
        <v>21.96</v>
      </c>
      <c r="R270">
        <f t="shared" si="9"/>
        <v>36.619999999999997</v>
      </c>
    </row>
    <row r="271" spans="1:18" x14ac:dyDescent="0.45">
      <c r="A271">
        <v>26900</v>
      </c>
      <c r="B271">
        <v>35.880000000000003</v>
      </c>
      <c r="C271">
        <v>31.71</v>
      </c>
      <c r="D271">
        <v>22.04</v>
      </c>
      <c r="E271">
        <v>11.21</v>
      </c>
      <c r="H271">
        <v>27000</v>
      </c>
      <c r="I271">
        <v>16.28</v>
      </c>
      <c r="J271">
        <v>20.309999999999999</v>
      </c>
      <c r="K271">
        <v>21.27</v>
      </c>
      <c r="L271">
        <v>20.12</v>
      </c>
      <c r="M271">
        <f t="shared" si="8"/>
        <v>31.71</v>
      </c>
      <c r="O271">
        <v>26900</v>
      </c>
      <c r="P271">
        <v>21.35</v>
      </c>
      <c r="Q271">
        <v>22.62</v>
      </c>
      <c r="R271">
        <f t="shared" si="9"/>
        <v>35.880000000000003</v>
      </c>
    </row>
    <row r="272" spans="1:18" x14ac:dyDescent="0.45">
      <c r="A272">
        <v>27000</v>
      </c>
      <c r="B272">
        <v>37.57</v>
      </c>
      <c r="C272">
        <v>32.700000000000003</v>
      </c>
      <c r="D272">
        <v>22.97</v>
      </c>
      <c r="E272">
        <v>14.96</v>
      </c>
      <c r="H272">
        <v>27100</v>
      </c>
      <c r="I272">
        <v>13.44</v>
      </c>
      <c r="J272">
        <v>20.78</v>
      </c>
      <c r="K272">
        <v>20.76</v>
      </c>
      <c r="L272">
        <v>20.61</v>
      </c>
      <c r="M272">
        <f t="shared" si="8"/>
        <v>32.700000000000003</v>
      </c>
      <c r="O272">
        <v>27000</v>
      </c>
      <c r="P272">
        <v>21.6</v>
      </c>
      <c r="Q272">
        <v>22.07</v>
      </c>
      <c r="R272">
        <f t="shared" si="9"/>
        <v>37.57</v>
      </c>
    </row>
    <row r="273" spans="1:18" x14ac:dyDescent="0.45">
      <c r="A273">
        <v>27100</v>
      </c>
      <c r="B273">
        <v>35.53</v>
      </c>
      <c r="C273">
        <v>30.73</v>
      </c>
      <c r="D273">
        <v>21.63</v>
      </c>
      <c r="E273">
        <v>13.67</v>
      </c>
      <c r="H273">
        <v>27200</v>
      </c>
      <c r="I273">
        <v>16.27</v>
      </c>
      <c r="J273">
        <v>20.72</v>
      </c>
      <c r="K273">
        <v>19.739999999999998</v>
      </c>
      <c r="L273">
        <v>20.47</v>
      </c>
      <c r="M273">
        <f t="shared" si="8"/>
        <v>30.73</v>
      </c>
      <c r="O273">
        <v>27100</v>
      </c>
      <c r="P273">
        <v>21.27</v>
      </c>
      <c r="Q273">
        <v>21.23</v>
      </c>
      <c r="R273">
        <f t="shared" si="9"/>
        <v>35.53</v>
      </c>
    </row>
    <row r="274" spans="1:18" x14ac:dyDescent="0.45">
      <c r="A274">
        <v>27200</v>
      </c>
      <c r="B274">
        <v>37.159999999999997</v>
      </c>
      <c r="C274">
        <v>32.85</v>
      </c>
      <c r="D274">
        <v>21.53</v>
      </c>
      <c r="E274">
        <v>10.27</v>
      </c>
      <c r="H274">
        <v>27300</v>
      </c>
      <c r="I274">
        <v>16.54</v>
      </c>
      <c r="J274">
        <v>19.940000000000001</v>
      </c>
      <c r="K274">
        <v>19.510000000000002</v>
      </c>
      <c r="L274">
        <v>19.66</v>
      </c>
      <c r="M274">
        <f t="shared" si="8"/>
        <v>32.85</v>
      </c>
      <c r="O274">
        <v>27200</v>
      </c>
      <c r="P274">
        <v>21.65</v>
      </c>
      <c r="Q274">
        <v>20.78</v>
      </c>
      <c r="R274">
        <f t="shared" si="9"/>
        <v>37.159999999999997</v>
      </c>
    </row>
    <row r="275" spans="1:18" x14ac:dyDescent="0.45">
      <c r="A275">
        <v>27300</v>
      </c>
      <c r="B275">
        <v>41.98</v>
      </c>
      <c r="C275">
        <v>35.76</v>
      </c>
      <c r="D275">
        <v>22.05</v>
      </c>
      <c r="E275">
        <v>10.74</v>
      </c>
      <c r="H275">
        <v>27400</v>
      </c>
      <c r="I275">
        <v>12.81</v>
      </c>
      <c r="J275">
        <v>20.27</v>
      </c>
      <c r="K275">
        <v>19.5</v>
      </c>
      <c r="L275">
        <v>21.19</v>
      </c>
      <c r="M275">
        <f t="shared" si="8"/>
        <v>35.76</v>
      </c>
      <c r="O275">
        <v>27300</v>
      </c>
      <c r="P275">
        <v>20.73</v>
      </c>
      <c r="Q275">
        <v>22.3</v>
      </c>
      <c r="R275">
        <f t="shared" si="9"/>
        <v>41.98</v>
      </c>
    </row>
    <row r="276" spans="1:18" x14ac:dyDescent="0.45">
      <c r="A276">
        <v>27400</v>
      </c>
      <c r="B276">
        <v>39.31</v>
      </c>
      <c r="C276">
        <v>34.479999999999997</v>
      </c>
      <c r="D276">
        <v>21.78</v>
      </c>
      <c r="E276">
        <v>14.43</v>
      </c>
      <c r="H276">
        <v>27500</v>
      </c>
      <c r="I276">
        <v>18.72</v>
      </c>
      <c r="J276">
        <v>19.46</v>
      </c>
      <c r="K276">
        <v>20.7</v>
      </c>
      <c r="L276">
        <v>20.82</v>
      </c>
      <c r="M276">
        <f t="shared" si="8"/>
        <v>34.479999999999997</v>
      </c>
      <c r="O276">
        <v>27400</v>
      </c>
      <c r="P276">
        <v>21.25</v>
      </c>
      <c r="Q276">
        <v>22.49</v>
      </c>
      <c r="R276">
        <f t="shared" si="9"/>
        <v>39.31</v>
      </c>
    </row>
    <row r="277" spans="1:18" x14ac:dyDescent="0.45">
      <c r="A277">
        <v>27500</v>
      </c>
      <c r="B277">
        <v>36.72</v>
      </c>
      <c r="C277">
        <v>27</v>
      </c>
      <c r="D277">
        <v>21.79</v>
      </c>
      <c r="E277">
        <v>12.61</v>
      </c>
      <c r="H277">
        <v>27600</v>
      </c>
      <c r="I277">
        <v>16.37</v>
      </c>
      <c r="J277">
        <v>19.7</v>
      </c>
      <c r="K277">
        <v>19.64</v>
      </c>
      <c r="L277">
        <v>19.41</v>
      </c>
      <c r="M277">
        <f t="shared" si="8"/>
        <v>27</v>
      </c>
      <c r="O277">
        <v>27500</v>
      </c>
      <c r="P277">
        <v>21.46</v>
      </c>
      <c r="Q277">
        <v>23.3</v>
      </c>
      <c r="R277">
        <f t="shared" si="9"/>
        <v>36.72</v>
      </c>
    </row>
    <row r="278" spans="1:18" x14ac:dyDescent="0.45">
      <c r="A278">
        <v>27600</v>
      </c>
      <c r="B278">
        <v>36.79</v>
      </c>
      <c r="C278">
        <v>31.35</v>
      </c>
      <c r="D278">
        <v>20.78</v>
      </c>
      <c r="E278">
        <v>10.25</v>
      </c>
      <c r="H278">
        <v>27700</v>
      </c>
      <c r="I278">
        <v>16.190000000000001</v>
      </c>
      <c r="J278">
        <v>20.58</v>
      </c>
      <c r="K278">
        <v>19.75</v>
      </c>
      <c r="L278">
        <v>20.49</v>
      </c>
      <c r="M278">
        <f t="shared" si="8"/>
        <v>31.35</v>
      </c>
      <c r="O278">
        <v>27600</v>
      </c>
      <c r="P278">
        <v>22.3</v>
      </c>
      <c r="Q278">
        <v>23.1</v>
      </c>
      <c r="R278">
        <f t="shared" si="9"/>
        <v>36.79</v>
      </c>
    </row>
    <row r="279" spans="1:18" x14ac:dyDescent="0.45">
      <c r="A279">
        <v>27700</v>
      </c>
      <c r="B279">
        <v>35.99</v>
      </c>
      <c r="C279">
        <v>31.43</v>
      </c>
      <c r="D279">
        <v>21.03</v>
      </c>
      <c r="E279">
        <v>12.22</v>
      </c>
      <c r="H279">
        <v>27800</v>
      </c>
      <c r="I279">
        <v>16.079999999999998</v>
      </c>
      <c r="J279">
        <v>19.79</v>
      </c>
      <c r="K279">
        <v>19.78</v>
      </c>
      <c r="L279">
        <v>20.37</v>
      </c>
      <c r="M279">
        <f t="shared" si="8"/>
        <v>31.43</v>
      </c>
      <c r="O279">
        <v>27700</v>
      </c>
      <c r="P279">
        <v>22.81</v>
      </c>
      <c r="Q279">
        <v>22.23</v>
      </c>
      <c r="R279">
        <f t="shared" si="9"/>
        <v>35.99</v>
      </c>
    </row>
    <row r="280" spans="1:18" x14ac:dyDescent="0.45">
      <c r="A280">
        <v>27800</v>
      </c>
      <c r="B280">
        <v>35.04</v>
      </c>
      <c r="C280">
        <v>32.520000000000003</v>
      </c>
      <c r="D280">
        <v>20.73</v>
      </c>
      <c r="E280">
        <v>12.51</v>
      </c>
      <c r="H280">
        <v>27900</v>
      </c>
      <c r="I280">
        <v>17.14</v>
      </c>
      <c r="J280">
        <v>19.649999999999999</v>
      </c>
      <c r="K280">
        <v>20.27</v>
      </c>
      <c r="L280">
        <v>21.08</v>
      </c>
      <c r="M280">
        <f t="shared" si="8"/>
        <v>32.520000000000003</v>
      </c>
      <c r="O280">
        <v>27800</v>
      </c>
      <c r="P280">
        <v>21.97</v>
      </c>
      <c r="Q280">
        <v>23.16</v>
      </c>
      <c r="R280">
        <f t="shared" si="9"/>
        <v>35.04</v>
      </c>
    </row>
    <row r="281" spans="1:18" x14ac:dyDescent="0.45">
      <c r="A281">
        <v>27900</v>
      </c>
      <c r="B281">
        <v>36.090000000000003</v>
      </c>
      <c r="C281">
        <v>32.840000000000003</v>
      </c>
      <c r="D281">
        <v>21.01</v>
      </c>
      <c r="E281">
        <v>13.39</v>
      </c>
      <c r="H281">
        <v>28000</v>
      </c>
      <c r="I281">
        <v>16.62</v>
      </c>
      <c r="J281">
        <v>19.829999999999998</v>
      </c>
      <c r="K281">
        <v>20.03</v>
      </c>
      <c r="L281">
        <v>20.53</v>
      </c>
      <c r="M281">
        <f t="shared" si="8"/>
        <v>32.840000000000003</v>
      </c>
      <c r="O281">
        <v>27900</v>
      </c>
      <c r="P281">
        <v>21.91</v>
      </c>
      <c r="Q281">
        <v>22.95</v>
      </c>
      <c r="R281">
        <f t="shared" si="9"/>
        <v>36.090000000000003</v>
      </c>
    </row>
    <row r="282" spans="1:18" x14ac:dyDescent="0.45">
      <c r="A282">
        <v>28000</v>
      </c>
      <c r="B282">
        <v>34.74</v>
      </c>
      <c r="C282">
        <v>30.4</v>
      </c>
      <c r="D282">
        <v>20.58</v>
      </c>
      <c r="E282">
        <v>13.73</v>
      </c>
      <c r="H282">
        <v>28100</v>
      </c>
      <c r="I282">
        <v>17.18</v>
      </c>
      <c r="J282">
        <v>19.440000000000001</v>
      </c>
      <c r="K282">
        <v>20.7</v>
      </c>
      <c r="L282">
        <v>21.04</v>
      </c>
      <c r="M282">
        <f t="shared" si="8"/>
        <v>30.4</v>
      </c>
      <c r="O282">
        <v>28000</v>
      </c>
      <c r="P282">
        <v>21.78</v>
      </c>
      <c r="Q282">
        <v>22.31</v>
      </c>
      <c r="R282">
        <f t="shared" si="9"/>
        <v>34.74</v>
      </c>
    </row>
    <row r="283" spans="1:18" x14ac:dyDescent="0.45">
      <c r="A283">
        <v>28100</v>
      </c>
      <c r="B283">
        <v>39.869999999999997</v>
      </c>
      <c r="C283">
        <v>32.840000000000003</v>
      </c>
      <c r="D283">
        <v>21.84</v>
      </c>
      <c r="E283">
        <v>12.33</v>
      </c>
      <c r="H283">
        <v>28200</v>
      </c>
      <c r="I283">
        <v>13.53</v>
      </c>
      <c r="J283">
        <v>19.45</v>
      </c>
      <c r="K283">
        <v>20.27</v>
      </c>
      <c r="L283">
        <v>19.8</v>
      </c>
      <c r="M283">
        <f t="shared" si="8"/>
        <v>32.840000000000003</v>
      </c>
      <c r="O283">
        <v>28100</v>
      </c>
      <c r="P283">
        <v>21.37</v>
      </c>
      <c r="Q283">
        <v>21.92</v>
      </c>
      <c r="R283">
        <f t="shared" si="9"/>
        <v>39.869999999999997</v>
      </c>
    </row>
    <row r="284" spans="1:18" x14ac:dyDescent="0.45">
      <c r="A284">
        <v>28200</v>
      </c>
      <c r="B284">
        <v>39.6</v>
      </c>
      <c r="C284">
        <v>32.54</v>
      </c>
      <c r="D284">
        <v>21.11</v>
      </c>
      <c r="E284">
        <v>13.95</v>
      </c>
      <c r="H284">
        <v>28300</v>
      </c>
      <c r="I284">
        <v>15.62</v>
      </c>
      <c r="J284">
        <v>19.32</v>
      </c>
      <c r="K284">
        <v>20.86</v>
      </c>
      <c r="L284">
        <v>20.69</v>
      </c>
      <c r="M284">
        <f t="shared" si="8"/>
        <v>32.54</v>
      </c>
      <c r="O284">
        <v>28200</v>
      </c>
      <c r="P284">
        <v>20.94</v>
      </c>
      <c r="Q284">
        <v>22.39</v>
      </c>
      <c r="R284">
        <f t="shared" si="9"/>
        <v>39.6</v>
      </c>
    </row>
    <row r="285" spans="1:18" x14ac:dyDescent="0.45">
      <c r="A285">
        <v>28300</v>
      </c>
      <c r="B285">
        <v>40.49</v>
      </c>
      <c r="C285">
        <v>31.05</v>
      </c>
      <c r="D285">
        <v>21.45</v>
      </c>
      <c r="E285">
        <v>15.64</v>
      </c>
      <c r="H285">
        <v>28400</v>
      </c>
      <c r="I285">
        <v>16.920000000000002</v>
      </c>
      <c r="J285">
        <v>20.94</v>
      </c>
      <c r="K285">
        <v>19.68</v>
      </c>
      <c r="L285">
        <v>19.86</v>
      </c>
      <c r="M285">
        <f t="shared" si="8"/>
        <v>31.05</v>
      </c>
      <c r="O285">
        <v>28300</v>
      </c>
      <c r="P285">
        <v>22.33</v>
      </c>
      <c r="Q285">
        <v>21.21</v>
      </c>
      <c r="R285">
        <f t="shared" si="9"/>
        <v>40.49</v>
      </c>
    </row>
    <row r="286" spans="1:18" x14ac:dyDescent="0.45">
      <c r="A286">
        <v>28400</v>
      </c>
      <c r="B286">
        <v>38.43</v>
      </c>
      <c r="C286">
        <v>32.799999999999997</v>
      </c>
      <c r="D286">
        <v>19.28</v>
      </c>
      <c r="E286">
        <v>14.6</v>
      </c>
      <c r="H286">
        <v>28500</v>
      </c>
      <c r="I286">
        <v>17.14</v>
      </c>
      <c r="J286">
        <v>19.690000000000001</v>
      </c>
      <c r="K286">
        <v>20.47</v>
      </c>
      <c r="L286">
        <v>20.399999999999999</v>
      </c>
      <c r="M286">
        <f t="shared" si="8"/>
        <v>32.799999999999997</v>
      </c>
      <c r="O286">
        <v>28400</v>
      </c>
      <c r="P286">
        <v>20.81</v>
      </c>
      <c r="Q286">
        <v>22.49</v>
      </c>
      <c r="R286">
        <f t="shared" si="9"/>
        <v>38.43</v>
      </c>
    </row>
    <row r="287" spans="1:18" x14ac:dyDescent="0.45">
      <c r="A287">
        <v>28500</v>
      </c>
      <c r="B287">
        <v>38.4</v>
      </c>
      <c r="C287">
        <v>32.74</v>
      </c>
      <c r="D287">
        <v>21.84</v>
      </c>
      <c r="E287">
        <v>14.79</v>
      </c>
      <c r="H287">
        <v>28600</v>
      </c>
      <c r="I287">
        <v>15.91</v>
      </c>
      <c r="J287">
        <v>20.91</v>
      </c>
      <c r="K287">
        <v>19.29</v>
      </c>
      <c r="L287">
        <v>19.809999999999999</v>
      </c>
      <c r="M287">
        <f t="shared" si="8"/>
        <v>32.74</v>
      </c>
      <c r="O287">
        <v>28500</v>
      </c>
      <c r="P287">
        <v>21.58</v>
      </c>
      <c r="Q287">
        <v>21.96</v>
      </c>
      <c r="R287">
        <f t="shared" si="9"/>
        <v>38.4</v>
      </c>
    </row>
    <row r="288" spans="1:18" x14ac:dyDescent="0.45">
      <c r="A288">
        <v>28600</v>
      </c>
      <c r="B288">
        <v>37.659999999999997</v>
      </c>
      <c r="C288">
        <v>32.43</v>
      </c>
      <c r="D288">
        <v>20.98</v>
      </c>
      <c r="E288">
        <v>12.94</v>
      </c>
      <c r="H288">
        <v>28700</v>
      </c>
      <c r="I288">
        <v>17.09</v>
      </c>
      <c r="J288">
        <v>19.559999999999999</v>
      </c>
      <c r="K288">
        <v>18.920000000000002</v>
      </c>
      <c r="L288">
        <v>20.89</v>
      </c>
      <c r="M288">
        <f t="shared" si="8"/>
        <v>32.43</v>
      </c>
      <c r="O288">
        <v>28600</v>
      </c>
      <c r="P288">
        <v>22.35</v>
      </c>
      <c r="Q288">
        <v>22.87</v>
      </c>
      <c r="R288">
        <f t="shared" si="9"/>
        <v>37.659999999999997</v>
      </c>
    </row>
    <row r="289" spans="1:18" x14ac:dyDescent="0.45">
      <c r="A289">
        <v>28700</v>
      </c>
      <c r="B289">
        <v>37.54</v>
      </c>
      <c r="C289">
        <v>35.32</v>
      </c>
      <c r="D289">
        <v>21.51</v>
      </c>
      <c r="E289">
        <v>14.75</v>
      </c>
      <c r="H289">
        <v>28800</v>
      </c>
      <c r="I289">
        <v>16.29</v>
      </c>
      <c r="J289">
        <v>19.77</v>
      </c>
      <c r="K289">
        <v>19.66</v>
      </c>
      <c r="L289">
        <v>20.74</v>
      </c>
      <c r="M289">
        <f t="shared" si="8"/>
        <v>35.32</v>
      </c>
      <c r="O289">
        <v>28700</v>
      </c>
      <c r="P289">
        <v>21.81</v>
      </c>
      <c r="Q289">
        <v>22.23</v>
      </c>
      <c r="R289">
        <f t="shared" si="9"/>
        <v>37.54</v>
      </c>
    </row>
    <row r="290" spans="1:18" x14ac:dyDescent="0.45">
      <c r="A290">
        <v>28800</v>
      </c>
      <c r="B290">
        <v>35.880000000000003</v>
      </c>
      <c r="C290">
        <v>29.53</v>
      </c>
      <c r="D290">
        <v>21.15</v>
      </c>
      <c r="E290">
        <v>10.14</v>
      </c>
      <c r="H290">
        <v>28900</v>
      </c>
      <c r="I290">
        <v>16.78</v>
      </c>
      <c r="J290">
        <v>21.57</v>
      </c>
      <c r="K290">
        <v>20.29</v>
      </c>
      <c r="L290">
        <v>20.12</v>
      </c>
      <c r="M290">
        <f t="shared" si="8"/>
        <v>29.53</v>
      </c>
      <c r="O290">
        <v>28800</v>
      </c>
      <c r="P290">
        <v>23.08</v>
      </c>
      <c r="Q290">
        <v>22.87</v>
      </c>
      <c r="R290">
        <f t="shared" si="9"/>
        <v>35.880000000000003</v>
      </c>
    </row>
    <row r="291" spans="1:18" x14ac:dyDescent="0.45">
      <c r="A291">
        <v>28900</v>
      </c>
      <c r="B291">
        <v>39.24</v>
      </c>
      <c r="C291">
        <v>35.81</v>
      </c>
      <c r="D291">
        <v>21.68</v>
      </c>
      <c r="E291">
        <v>16.68</v>
      </c>
      <c r="H291">
        <v>29000</v>
      </c>
      <c r="I291">
        <v>15.63</v>
      </c>
      <c r="J291">
        <v>19.850000000000001</v>
      </c>
      <c r="K291">
        <v>20.149999999999999</v>
      </c>
      <c r="L291">
        <v>20.079999999999998</v>
      </c>
      <c r="M291">
        <f t="shared" si="8"/>
        <v>35.81</v>
      </c>
      <c r="O291">
        <v>28900</v>
      </c>
      <c r="P291">
        <v>22.68</v>
      </c>
      <c r="Q291">
        <v>22.7</v>
      </c>
      <c r="R291">
        <f t="shared" si="9"/>
        <v>39.24</v>
      </c>
    </row>
    <row r="292" spans="1:18" x14ac:dyDescent="0.45">
      <c r="A292">
        <v>29000</v>
      </c>
      <c r="B292">
        <v>40.119999999999997</v>
      </c>
      <c r="C292">
        <v>35.74</v>
      </c>
      <c r="D292">
        <v>20.92</v>
      </c>
      <c r="E292">
        <v>14.11</v>
      </c>
      <c r="H292">
        <v>29100</v>
      </c>
      <c r="I292">
        <v>15.38</v>
      </c>
      <c r="J292">
        <v>19.86</v>
      </c>
      <c r="K292">
        <v>20.91</v>
      </c>
      <c r="L292">
        <v>21.08</v>
      </c>
      <c r="M292">
        <f t="shared" si="8"/>
        <v>35.74</v>
      </c>
      <c r="O292">
        <v>29000</v>
      </c>
      <c r="P292">
        <v>22.27</v>
      </c>
      <c r="Q292">
        <v>22.09</v>
      </c>
      <c r="R292">
        <f t="shared" si="9"/>
        <v>40.119999999999997</v>
      </c>
    </row>
    <row r="293" spans="1:18" x14ac:dyDescent="0.45">
      <c r="A293">
        <v>29100</v>
      </c>
      <c r="B293">
        <v>38.24</v>
      </c>
      <c r="C293">
        <v>32.24</v>
      </c>
      <c r="D293">
        <v>20.23</v>
      </c>
      <c r="E293">
        <v>15.63</v>
      </c>
      <c r="H293">
        <v>29200</v>
      </c>
      <c r="I293">
        <v>16.760000000000002</v>
      </c>
      <c r="J293">
        <v>19.829999999999998</v>
      </c>
      <c r="K293">
        <v>19.45</v>
      </c>
      <c r="L293">
        <v>20.62</v>
      </c>
      <c r="M293">
        <f t="shared" si="8"/>
        <v>32.24</v>
      </c>
      <c r="O293">
        <v>29100</v>
      </c>
      <c r="P293">
        <v>21.33</v>
      </c>
      <c r="Q293">
        <v>23.57</v>
      </c>
      <c r="R293">
        <f t="shared" si="9"/>
        <v>38.24</v>
      </c>
    </row>
    <row r="294" spans="1:18" x14ac:dyDescent="0.45">
      <c r="A294">
        <v>29200</v>
      </c>
      <c r="B294">
        <v>36.93</v>
      </c>
      <c r="C294">
        <v>32.72</v>
      </c>
      <c r="D294">
        <v>21.25</v>
      </c>
      <c r="E294">
        <v>12.16</v>
      </c>
      <c r="H294">
        <v>29300</v>
      </c>
      <c r="I294">
        <v>16.97</v>
      </c>
      <c r="J294">
        <v>19.61</v>
      </c>
      <c r="K294">
        <v>19.64</v>
      </c>
      <c r="L294">
        <v>20.92</v>
      </c>
      <c r="M294">
        <f t="shared" si="8"/>
        <v>32.72</v>
      </c>
      <c r="O294">
        <v>29200</v>
      </c>
      <c r="P294">
        <v>22.07</v>
      </c>
      <c r="Q294">
        <v>22.08</v>
      </c>
      <c r="R294">
        <f t="shared" si="9"/>
        <v>36.93</v>
      </c>
    </row>
    <row r="295" spans="1:18" x14ac:dyDescent="0.45">
      <c r="A295">
        <v>29300</v>
      </c>
      <c r="B295">
        <v>38.97</v>
      </c>
      <c r="C295">
        <v>32.14</v>
      </c>
      <c r="D295">
        <v>22.5</v>
      </c>
      <c r="E295">
        <v>6.09</v>
      </c>
      <c r="H295">
        <v>29400</v>
      </c>
      <c r="I295">
        <v>16.420000000000002</v>
      </c>
      <c r="J295">
        <v>19.649999999999999</v>
      </c>
      <c r="K295">
        <v>20.47</v>
      </c>
      <c r="L295">
        <v>20.079999999999998</v>
      </c>
      <c r="M295">
        <f t="shared" si="8"/>
        <v>32.14</v>
      </c>
      <c r="O295">
        <v>29300</v>
      </c>
      <c r="P295">
        <v>21.53</v>
      </c>
      <c r="Q295">
        <v>21.71</v>
      </c>
      <c r="R295">
        <f t="shared" si="9"/>
        <v>38.97</v>
      </c>
    </row>
    <row r="296" spans="1:18" x14ac:dyDescent="0.45">
      <c r="A296">
        <v>29400</v>
      </c>
      <c r="B296">
        <v>36.409999999999997</v>
      </c>
      <c r="C296">
        <v>30.97</v>
      </c>
      <c r="D296">
        <v>20.38</v>
      </c>
      <c r="E296">
        <v>15.21</v>
      </c>
      <c r="H296">
        <v>29500</v>
      </c>
      <c r="I296">
        <v>15.31</v>
      </c>
      <c r="J296">
        <v>20.059999999999999</v>
      </c>
      <c r="K296">
        <v>20.66</v>
      </c>
      <c r="L296">
        <v>21.12</v>
      </c>
      <c r="M296">
        <f t="shared" si="8"/>
        <v>30.97</v>
      </c>
      <c r="O296">
        <v>29400</v>
      </c>
      <c r="P296">
        <v>21.59</v>
      </c>
      <c r="Q296">
        <v>23.07</v>
      </c>
      <c r="R296">
        <f t="shared" si="9"/>
        <v>36.409999999999997</v>
      </c>
    </row>
    <row r="297" spans="1:18" x14ac:dyDescent="0.45">
      <c r="A297">
        <v>29500</v>
      </c>
      <c r="B297">
        <v>35.75</v>
      </c>
      <c r="C297">
        <v>33.46</v>
      </c>
      <c r="D297">
        <v>19.760000000000002</v>
      </c>
      <c r="E297">
        <v>12.19</v>
      </c>
      <c r="H297">
        <v>29600</v>
      </c>
      <c r="I297">
        <v>13.7</v>
      </c>
      <c r="J297">
        <v>20.100000000000001</v>
      </c>
      <c r="K297">
        <v>20.010000000000002</v>
      </c>
      <c r="L297">
        <v>20.51</v>
      </c>
      <c r="M297">
        <f t="shared" si="8"/>
        <v>33.46</v>
      </c>
      <c r="O297">
        <v>29500</v>
      </c>
      <c r="P297">
        <v>21.46</v>
      </c>
      <c r="Q297">
        <v>22.22</v>
      </c>
      <c r="R297">
        <f t="shared" si="9"/>
        <v>35.75</v>
      </c>
    </row>
    <row r="298" spans="1:18" x14ac:dyDescent="0.45">
      <c r="A298">
        <v>29600</v>
      </c>
      <c r="B298">
        <v>41.15</v>
      </c>
      <c r="C298">
        <v>33.83</v>
      </c>
      <c r="D298">
        <v>20.27</v>
      </c>
      <c r="E298">
        <v>10.18</v>
      </c>
      <c r="H298">
        <v>29700</v>
      </c>
      <c r="I298">
        <v>15.91</v>
      </c>
      <c r="J298">
        <v>19.78</v>
      </c>
      <c r="K298">
        <v>20.37</v>
      </c>
      <c r="L298">
        <v>21.23</v>
      </c>
      <c r="M298">
        <f t="shared" si="8"/>
        <v>33.83</v>
      </c>
      <c r="O298">
        <v>29600</v>
      </c>
      <c r="P298">
        <v>21.31</v>
      </c>
      <c r="Q298">
        <v>20.98</v>
      </c>
      <c r="R298">
        <f t="shared" si="9"/>
        <v>41.15</v>
      </c>
    </row>
    <row r="299" spans="1:18" x14ac:dyDescent="0.45">
      <c r="A299">
        <v>29700</v>
      </c>
      <c r="B299">
        <v>38.44</v>
      </c>
      <c r="C299">
        <v>36.42</v>
      </c>
      <c r="D299">
        <v>21.23</v>
      </c>
      <c r="E299">
        <v>13.28</v>
      </c>
      <c r="H299">
        <v>29800</v>
      </c>
      <c r="I299">
        <v>17.75</v>
      </c>
      <c r="J299">
        <v>20.68</v>
      </c>
      <c r="K299">
        <v>20.18</v>
      </c>
      <c r="L299">
        <v>21.18</v>
      </c>
      <c r="M299">
        <f t="shared" si="8"/>
        <v>36.42</v>
      </c>
      <c r="O299">
        <v>29700</v>
      </c>
      <c r="P299">
        <v>21.41</v>
      </c>
      <c r="Q299">
        <v>22.03</v>
      </c>
      <c r="R299">
        <f t="shared" si="9"/>
        <v>38.44</v>
      </c>
    </row>
    <row r="300" spans="1:18" x14ac:dyDescent="0.45">
      <c r="A300">
        <v>29800</v>
      </c>
      <c r="B300">
        <v>38.25</v>
      </c>
      <c r="C300">
        <v>31.93</v>
      </c>
      <c r="D300">
        <v>20.41</v>
      </c>
      <c r="E300">
        <v>10.130000000000001</v>
      </c>
      <c r="H300">
        <v>29900</v>
      </c>
      <c r="I300">
        <v>16.25</v>
      </c>
      <c r="J300">
        <v>20.16</v>
      </c>
      <c r="K300">
        <v>20.56</v>
      </c>
      <c r="L300">
        <v>20.75</v>
      </c>
      <c r="M300">
        <f t="shared" si="8"/>
        <v>31.93</v>
      </c>
      <c r="O300">
        <v>29800</v>
      </c>
      <c r="P300">
        <v>21.94</v>
      </c>
      <c r="Q300">
        <v>22.45</v>
      </c>
      <c r="R300">
        <f t="shared" si="9"/>
        <v>38.25</v>
      </c>
    </row>
    <row r="301" spans="1:18" x14ac:dyDescent="0.45">
      <c r="A301">
        <v>29900</v>
      </c>
      <c r="B301">
        <v>40.119999999999997</v>
      </c>
      <c r="C301">
        <v>31.51</v>
      </c>
      <c r="D301">
        <v>22.12</v>
      </c>
      <c r="E301">
        <v>15.29</v>
      </c>
      <c r="H301">
        <v>30000</v>
      </c>
      <c r="I301">
        <v>14.54</v>
      </c>
      <c r="J301">
        <v>21.23</v>
      </c>
      <c r="K301">
        <v>20.29</v>
      </c>
      <c r="L301">
        <v>20.43</v>
      </c>
      <c r="M301">
        <f t="shared" si="8"/>
        <v>31.51</v>
      </c>
      <c r="O301">
        <v>29900</v>
      </c>
      <c r="P301">
        <v>22.26</v>
      </c>
      <c r="Q301">
        <v>22.35</v>
      </c>
      <c r="R301">
        <f t="shared" si="9"/>
        <v>40.119999999999997</v>
      </c>
    </row>
    <row r="302" spans="1:18" x14ac:dyDescent="0.45">
      <c r="A302">
        <v>30000</v>
      </c>
      <c r="B302">
        <v>39.840000000000003</v>
      </c>
      <c r="C302">
        <v>34.270000000000003</v>
      </c>
      <c r="D302">
        <v>21.49</v>
      </c>
      <c r="E302">
        <v>15.8</v>
      </c>
      <c r="H302">
        <v>30100</v>
      </c>
      <c r="I302">
        <v>17.73</v>
      </c>
      <c r="J302">
        <v>19.86</v>
      </c>
      <c r="L302">
        <v>20.7</v>
      </c>
      <c r="M302">
        <f t="shared" si="8"/>
        <v>34.270000000000003</v>
      </c>
      <c r="O302">
        <v>30000</v>
      </c>
      <c r="P302">
        <v>20.52</v>
      </c>
      <c r="Q302">
        <v>23.82</v>
      </c>
      <c r="R302">
        <f t="shared" si="9"/>
        <v>39.840000000000003</v>
      </c>
    </row>
    <row r="303" spans="1:18" x14ac:dyDescent="0.45">
      <c r="A303">
        <v>30100</v>
      </c>
      <c r="B303">
        <v>42.79</v>
      </c>
      <c r="C303">
        <v>34.380000000000003</v>
      </c>
      <c r="D303">
        <v>21.47</v>
      </c>
      <c r="E303">
        <v>15.27</v>
      </c>
      <c r="H303">
        <v>30200</v>
      </c>
      <c r="I303">
        <v>15.69</v>
      </c>
      <c r="J303">
        <v>20.39</v>
      </c>
      <c r="L303">
        <v>20.75</v>
      </c>
      <c r="M303">
        <f t="shared" si="8"/>
        <v>34.380000000000003</v>
      </c>
      <c r="O303">
        <v>30100</v>
      </c>
      <c r="P303">
        <v>21.74</v>
      </c>
      <c r="Q303">
        <v>22.74</v>
      </c>
      <c r="R303">
        <f t="shared" si="9"/>
        <v>42.79</v>
      </c>
    </row>
    <row r="304" spans="1:18" x14ac:dyDescent="0.45">
      <c r="A304">
        <v>30200</v>
      </c>
      <c r="B304">
        <v>40.340000000000003</v>
      </c>
      <c r="C304">
        <v>30.86</v>
      </c>
      <c r="D304">
        <v>22.1</v>
      </c>
      <c r="E304">
        <v>13.59</v>
      </c>
      <c r="H304">
        <v>30300</v>
      </c>
      <c r="I304">
        <v>17.399999999999999</v>
      </c>
      <c r="J304">
        <v>19.59</v>
      </c>
      <c r="L304">
        <v>19.54</v>
      </c>
      <c r="M304">
        <f t="shared" si="8"/>
        <v>30.86</v>
      </c>
      <c r="O304">
        <v>30200</v>
      </c>
      <c r="P304">
        <v>21.42</v>
      </c>
      <c r="Q304">
        <v>23.27</v>
      </c>
      <c r="R304">
        <f t="shared" si="9"/>
        <v>40.340000000000003</v>
      </c>
    </row>
    <row r="305" spans="1:18" x14ac:dyDescent="0.45">
      <c r="A305">
        <v>30300</v>
      </c>
      <c r="B305">
        <v>40.89</v>
      </c>
      <c r="C305">
        <v>32.130000000000003</v>
      </c>
      <c r="D305">
        <v>21.36</v>
      </c>
      <c r="E305">
        <v>15.12</v>
      </c>
      <c r="H305">
        <v>30400</v>
      </c>
      <c r="I305">
        <v>16.850000000000001</v>
      </c>
      <c r="L305">
        <v>19.93</v>
      </c>
      <c r="M305">
        <f t="shared" si="8"/>
        <v>32.130000000000003</v>
      </c>
      <c r="O305">
        <v>30300</v>
      </c>
      <c r="P305">
        <v>21.72</v>
      </c>
      <c r="Q305">
        <v>23.09</v>
      </c>
      <c r="R305">
        <f t="shared" si="9"/>
        <v>40.89</v>
      </c>
    </row>
    <row r="306" spans="1:18" x14ac:dyDescent="0.45">
      <c r="A306">
        <v>30400</v>
      </c>
      <c r="B306">
        <v>39.75</v>
      </c>
      <c r="C306">
        <v>31.22</v>
      </c>
      <c r="D306">
        <v>21.93</v>
      </c>
      <c r="E306">
        <v>16.989999999999998</v>
      </c>
      <c r="H306">
        <v>30500</v>
      </c>
      <c r="I306">
        <v>12.93</v>
      </c>
      <c r="L306">
        <v>20.87</v>
      </c>
      <c r="M306">
        <f t="shared" si="8"/>
        <v>31.22</v>
      </c>
      <c r="O306">
        <v>30400</v>
      </c>
      <c r="P306">
        <v>21.97</v>
      </c>
      <c r="Q306">
        <v>22.1</v>
      </c>
      <c r="R306">
        <f t="shared" si="9"/>
        <v>39.75</v>
      </c>
    </row>
    <row r="307" spans="1:18" x14ac:dyDescent="0.45">
      <c r="A307">
        <v>30500</v>
      </c>
      <c r="B307">
        <v>37.85</v>
      </c>
      <c r="C307">
        <v>33.6</v>
      </c>
      <c r="D307">
        <v>22.34</v>
      </c>
      <c r="E307">
        <v>15.42</v>
      </c>
      <c r="H307">
        <v>30600</v>
      </c>
      <c r="I307">
        <v>15.59</v>
      </c>
      <c r="L307">
        <v>20.61</v>
      </c>
      <c r="M307">
        <f t="shared" si="8"/>
        <v>33.6</v>
      </c>
      <c r="O307">
        <v>30500</v>
      </c>
      <c r="P307">
        <v>20.85</v>
      </c>
      <c r="Q307">
        <v>23.44</v>
      </c>
      <c r="R307">
        <f t="shared" si="9"/>
        <v>37.85</v>
      </c>
    </row>
    <row r="308" spans="1:18" x14ac:dyDescent="0.45">
      <c r="A308">
        <v>30600</v>
      </c>
      <c r="B308">
        <v>37.82</v>
      </c>
      <c r="C308">
        <v>32.979999999999997</v>
      </c>
      <c r="D308">
        <v>20.68</v>
      </c>
      <c r="E308">
        <v>17.53</v>
      </c>
      <c r="H308">
        <v>30700</v>
      </c>
      <c r="I308">
        <v>15.47</v>
      </c>
      <c r="L308">
        <v>20.47</v>
      </c>
      <c r="M308">
        <f t="shared" si="8"/>
        <v>32.979999999999997</v>
      </c>
      <c r="O308">
        <v>30600</v>
      </c>
      <c r="P308">
        <v>22.76</v>
      </c>
      <c r="R308">
        <f t="shared" si="9"/>
        <v>37.82</v>
      </c>
    </row>
    <row r="309" spans="1:18" x14ac:dyDescent="0.45">
      <c r="A309">
        <v>30700</v>
      </c>
      <c r="B309">
        <v>39.99</v>
      </c>
      <c r="C309">
        <v>35.409999999999997</v>
      </c>
      <c r="D309">
        <v>21.95</v>
      </c>
      <c r="E309">
        <v>17.2</v>
      </c>
      <c r="H309">
        <v>30800</v>
      </c>
      <c r="I309">
        <v>16.84</v>
      </c>
      <c r="L309">
        <v>20.62</v>
      </c>
      <c r="M309">
        <f t="shared" si="8"/>
        <v>35.409999999999997</v>
      </c>
      <c r="O309">
        <v>30700</v>
      </c>
      <c r="P309">
        <v>22.31</v>
      </c>
      <c r="R309">
        <f t="shared" si="9"/>
        <v>39.99</v>
      </c>
    </row>
    <row r="310" spans="1:18" x14ac:dyDescent="0.45">
      <c r="A310">
        <v>30800</v>
      </c>
      <c r="B310">
        <v>40.68</v>
      </c>
      <c r="C310">
        <v>36.71</v>
      </c>
      <c r="D310">
        <v>21.43</v>
      </c>
      <c r="E310">
        <v>14.66</v>
      </c>
      <c r="H310">
        <v>30900</v>
      </c>
      <c r="I310">
        <v>17.04</v>
      </c>
      <c r="L310">
        <v>19.57</v>
      </c>
      <c r="M310">
        <f t="shared" si="8"/>
        <v>36.71</v>
      </c>
    </row>
    <row r="311" spans="1:18" x14ac:dyDescent="0.45">
      <c r="A311">
        <v>30900</v>
      </c>
      <c r="B311">
        <v>40.5</v>
      </c>
      <c r="C311">
        <v>31.74</v>
      </c>
      <c r="D311">
        <v>22.47</v>
      </c>
      <c r="E311">
        <v>15.33</v>
      </c>
      <c r="H311">
        <v>31000</v>
      </c>
      <c r="I311">
        <v>15.4</v>
      </c>
      <c r="L311">
        <v>20.65</v>
      </c>
      <c r="M311">
        <f t="shared" si="8"/>
        <v>31.74</v>
      </c>
    </row>
    <row r="312" spans="1:18" x14ac:dyDescent="0.45">
      <c r="A312">
        <v>31000</v>
      </c>
      <c r="B312">
        <v>39.25</v>
      </c>
      <c r="C312">
        <v>31.77</v>
      </c>
      <c r="D312">
        <v>21.67</v>
      </c>
      <c r="E312">
        <v>12.25</v>
      </c>
      <c r="H312">
        <v>31100</v>
      </c>
      <c r="I312">
        <v>15.32</v>
      </c>
      <c r="L312">
        <v>20.09</v>
      </c>
      <c r="M312">
        <f t="shared" si="8"/>
        <v>31.77</v>
      </c>
    </row>
    <row r="313" spans="1:18" x14ac:dyDescent="0.45">
      <c r="A313">
        <v>31100</v>
      </c>
      <c r="B313">
        <v>38.57</v>
      </c>
      <c r="C313">
        <v>32.659999999999997</v>
      </c>
      <c r="D313">
        <v>20.94</v>
      </c>
      <c r="E313">
        <v>16.329999999999998</v>
      </c>
      <c r="H313">
        <v>31200</v>
      </c>
      <c r="I313">
        <v>18.600000000000001</v>
      </c>
      <c r="L313">
        <v>19.97</v>
      </c>
      <c r="M313">
        <f t="shared" si="8"/>
        <v>32.659999999999997</v>
      </c>
    </row>
    <row r="314" spans="1:18" x14ac:dyDescent="0.45">
      <c r="A314">
        <v>31200</v>
      </c>
      <c r="B314">
        <v>42.04</v>
      </c>
      <c r="C314">
        <v>33.380000000000003</v>
      </c>
      <c r="D314">
        <v>22.77</v>
      </c>
      <c r="E314">
        <v>15.98</v>
      </c>
    </row>
    <row r="315" spans="1:18" x14ac:dyDescent="0.45">
      <c r="A315">
        <v>31300</v>
      </c>
      <c r="B315">
        <v>40.409999999999997</v>
      </c>
      <c r="C315">
        <v>35.92</v>
      </c>
      <c r="D315">
        <v>21.15</v>
      </c>
      <c r="E315">
        <v>14.05</v>
      </c>
    </row>
    <row r="316" spans="1:18" x14ac:dyDescent="0.45">
      <c r="A316">
        <v>31400</v>
      </c>
      <c r="B316">
        <v>41.99</v>
      </c>
      <c r="C316">
        <v>33.42</v>
      </c>
      <c r="D316">
        <v>22.15</v>
      </c>
      <c r="E316">
        <v>16.010000000000002</v>
      </c>
    </row>
    <row r="317" spans="1:18" x14ac:dyDescent="0.45">
      <c r="A317">
        <v>31500</v>
      </c>
      <c r="B317">
        <v>39.31</v>
      </c>
      <c r="C317">
        <v>33.82</v>
      </c>
      <c r="D317">
        <v>21.44</v>
      </c>
      <c r="E317">
        <v>14.55</v>
      </c>
    </row>
    <row r="318" spans="1:18" x14ac:dyDescent="0.45">
      <c r="A318">
        <v>31600</v>
      </c>
      <c r="B318">
        <v>39.04</v>
      </c>
      <c r="C318">
        <v>33.56</v>
      </c>
      <c r="D318">
        <v>21.42</v>
      </c>
      <c r="E318">
        <v>15.54</v>
      </c>
    </row>
    <row r="319" spans="1:18" x14ac:dyDescent="0.45">
      <c r="A319">
        <v>31700</v>
      </c>
      <c r="B319">
        <v>35.770000000000003</v>
      </c>
      <c r="C319">
        <v>34.21</v>
      </c>
      <c r="D319">
        <v>21.58</v>
      </c>
      <c r="E319">
        <v>13.3</v>
      </c>
    </row>
    <row r="320" spans="1:18" x14ac:dyDescent="0.45">
      <c r="A320">
        <v>31800</v>
      </c>
      <c r="B320">
        <v>38.6</v>
      </c>
      <c r="C320">
        <v>35.369999999999997</v>
      </c>
      <c r="D320">
        <v>20.96</v>
      </c>
      <c r="E320">
        <v>15.57</v>
      </c>
    </row>
    <row r="321" spans="1:5" x14ac:dyDescent="0.45">
      <c r="A321">
        <v>31900</v>
      </c>
      <c r="B321">
        <v>36.89</v>
      </c>
      <c r="C321">
        <v>37.299999999999997</v>
      </c>
      <c r="D321">
        <v>23.07</v>
      </c>
      <c r="E321">
        <v>10.59</v>
      </c>
    </row>
    <row r="322" spans="1:5" x14ac:dyDescent="0.45">
      <c r="A322">
        <v>32000</v>
      </c>
      <c r="B322">
        <v>37.299999999999997</v>
      </c>
      <c r="C322">
        <v>34.950000000000003</v>
      </c>
      <c r="D322">
        <v>21.74</v>
      </c>
      <c r="E322">
        <v>10.97</v>
      </c>
    </row>
    <row r="323" spans="1:5" x14ac:dyDescent="0.45">
      <c r="A323">
        <v>32100</v>
      </c>
      <c r="B323">
        <v>42.11</v>
      </c>
      <c r="C323">
        <v>38.61</v>
      </c>
      <c r="D323">
        <v>22.87</v>
      </c>
      <c r="E323">
        <v>15.06</v>
      </c>
    </row>
    <row r="324" spans="1:5" x14ac:dyDescent="0.45">
      <c r="A324">
        <v>32200</v>
      </c>
      <c r="B324">
        <v>44.22</v>
      </c>
      <c r="C324">
        <v>35.79</v>
      </c>
      <c r="D324">
        <v>22.55</v>
      </c>
      <c r="E324">
        <v>15.64</v>
      </c>
    </row>
    <row r="325" spans="1:5" x14ac:dyDescent="0.45">
      <c r="A325">
        <v>32300</v>
      </c>
      <c r="B325">
        <v>38.92</v>
      </c>
      <c r="C325">
        <v>35.76</v>
      </c>
      <c r="D325">
        <v>20.100000000000001</v>
      </c>
      <c r="E325">
        <v>16.079999999999998</v>
      </c>
    </row>
    <row r="326" spans="1:5" x14ac:dyDescent="0.45">
      <c r="A326">
        <v>32400</v>
      </c>
      <c r="B326">
        <v>38.5</v>
      </c>
      <c r="C326">
        <v>35.97</v>
      </c>
      <c r="D326">
        <v>20.47</v>
      </c>
      <c r="E326">
        <v>14.29</v>
      </c>
    </row>
    <row r="327" spans="1:5" x14ac:dyDescent="0.45">
      <c r="A327">
        <v>32500</v>
      </c>
      <c r="B327">
        <v>40.729999999999997</v>
      </c>
      <c r="C327">
        <v>31.83</v>
      </c>
      <c r="D327">
        <v>19.29</v>
      </c>
      <c r="E327">
        <v>15.21</v>
      </c>
    </row>
    <row r="328" spans="1:5" x14ac:dyDescent="0.45">
      <c r="A328">
        <v>32600</v>
      </c>
      <c r="B328">
        <v>38.729999999999997</v>
      </c>
      <c r="C328">
        <v>33.49</v>
      </c>
      <c r="D328">
        <v>22.38</v>
      </c>
      <c r="E328">
        <v>15.79</v>
      </c>
    </row>
    <row r="329" spans="1:5" x14ac:dyDescent="0.45">
      <c r="A329">
        <v>32700</v>
      </c>
      <c r="B329">
        <v>40.47</v>
      </c>
      <c r="C329">
        <v>29.43</v>
      </c>
      <c r="D329">
        <v>22.31</v>
      </c>
      <c r="E329">
        <v>14.46</v>
      </c>
    </row>
    <row r="330" spans="1:5" x14ac:dyDescent="0.45">
      <c r="A330">
        <v>32800</v>
      </c>
      <c r="B330">
        <v>36.42</v>
      </c>
      <c r="C330">
        <v>36.44</v>
      </c>
      <c r="D330">
        <v>22.71</v>
      </c>
      <c r="E330">
        <v>13.93</v>
      </c>
    </row>
    <row r="331" spans="1:5" x14ac:dyDescent="0.45">
      <c r="A331">
        <v>32900</v>
      </c>
      <c r="B331">
        <v>38.619999999999997</v>
      </c>
      <c r="C331">
        <v>36.31</v>
      </c>
      <c r="D331">
        <v>20.46</v>
      </c>
      <c r="E331">
        <v>16.43</v>
      </c>
    </row>
    <row r="332" spans="1:5" x14ac:dyDescent="0.45">
      <c r="A332">
        <v>33000</v>
      </c>
      <c r="B332">
        <v>37.43</v>
      </c>
      <c r="C332">
        <v>29.93</v>
      </c>
      <c r="D332">
        <v>21.77</v>
      </c>
      <c r="E332">
        <v>16.97</v>
      </c>
    </row>
    <row r="333" spans="1:5" x14ac:dyDescent="0.45">
      <c r="A333">
        <v>33100</v>
      </c>
      <c r="B333">
        <v>42.84</v>
      </c>
      <c r="C333">
        <v>34.950000000000003</v>
      </c>
      <c r="D333">
        <v>21.95</v>
      </c>
      <c r="E333">
        <v>15.67</v>
      </c>
    </row>
    <row r="334" spans="1:5" x14ac:dyDescent="0.45">
      <c r="A334">
        <v>33200</v>
      </c>
      <c r="B334">
        <v>38.049999999999997</v>
      </c>
      <c r="C334">
        <v>30.05</v>
      </c>
      <c r="D334">
        <v>22.37</v>
      </c>
      <c r="E334">
        <v>13.8</v>
      </c>
    </row>
    <row r="335" spans="1:5" x14ac:dyDescent="0.45">
      <c r="A335">
        <v>33300</v>
      </c>
      <c r="B335">
        <v>43.01</v>
      </c>
      <c r="C335">
        <v>34.380000000000003</v>
      </c>
      <c r="D335">
        <v>21.41</v>
      </c>
      <c r="E335">
        <v>15.62</v>
      </c>
    </row>
    <row r="336" spans="1:5" x14ac:dyDescent="0.45">
      <c r="A336">
        <v>33400</v>
      </c>
      <c r="B336">
        <v>37.25</v>
      </c>
      <c r="C336">
        <v>34.130000000000003</v>
      </c>
      <c r="D336">
        <v>19.77</v>
      </c>
      <c r="E336">
        <v>16.54</v>
      </c>
    </row>
    <row r="337" spans="1:5" x14ac:dyDescent="0.45">
      <c r="A337">
        <v>33500</v>
      </c>
      <c r="B337">
        <v>41.53</v>
      </c>
      <c r="C337">
        <v>34.08</v>
      </c>
      <c r="D337">
        <v>19.68</v>
      </c>
      <c r="E337">
        <v>12.52</v>
      </c>
    </row>
    <row r="338" spans="1:5" x14ac:dyDescent="0.45">
      <c r="A338">
        <v>33600</v>
      </c>
      <c r="B338">
        <v>41.34</v>
      </c>
      <c r="C338">
        <v>33.14</v>
      </c>
      <c r="D338">
        <v>23.26</v>
      </c>
      <c r="E338">
        <v>15.38</v>
      </c>
    </row>
    <row r="339" spans="1:5" x14ac:dyDescent="0.45">
      <c r="A339">
        <v>33700</v>
      </c>
      <c r="B339">
        <v>40.82</v>
      </c>
      <c r="C339">
        <v>34</v>
      </c>
      <c r="D339">
        <v>23.11</v>
      </c>
      <c r="E339">
        <v>17.760000000000002</v>
      </c>
    </row>
    <row r="340" spans="1:5" x14ac:dyDescent="0.45">
      <c r="A340">
        <v>33800</v>
      </c>
      <c r="B340">
        <v>40.020000000000003</v>
      </c>
      <c r="C340">
        <v>36.75</v>
      </c>
      <c r="D340">
        <v>22.17</v>
      </c>
      <c r="E340">
        <v>13.97</v>
      </c>
    </row>
    <row r="341" spans="1:5" x14ac:dyDescent="0.45">
      <c r="A341">
        <v>33900</v>
      </c>
      <c r="B341">
        <v>42.08</v>
      </c>
      <c r="C341">
        <v>34.46</v>
      </c>
      <c r="D341">
        <v>22.07</v>
      </c>
      <c r="E341">
        <v>15.54</v>
      </c>
    </row>
    <row r="342" spans="1:5" x14ac:dyDescent="0.45">
      <c r="A342">
        <v>34000</v>
      </c>
      <c r="B342">
        <v>41.06</v>
      </c>
      <c r="C342">
        <v>33.19</v>
      </c>
      <c r="D342">
        <v>21.79</v>
      </c>
      <c r="E342">
        <v>13.59</v>
      </c>
    </row>
    <row r="343" spans="1:5" x14ac:dyDescent="0.45">
      <c r="A343">
        <v>34100</v>
      </c>
      <c r="B343">
        <v>35.33</v>
      </c>
      <c r="C343">
        <v>36.96</v>
      </c>
      <c r="D343">
        <v>23.66</v>
      </c>
      <c r="E343">
        <v>12.2</v>
      </c>
    </row>
    <row r="344" spans="1:5" x14ac:dyDescent="0.45">
      <c r="A344">
        <v>34200</v>
      </c>
      <c r="B344">
        <v>39.700000000000003</v>
      </c>
      <c r="C344">
        <v>32.61</v>
      </c>
      <c r="D344">
        <v>22.23</v>
      </c>
      <c r="E344">
        <v>17.5</v>
      </c>
    </row>
    <row r="345" spans="1:5" x14ac:dyDescent="0.45">
      <c r="A345">
        <v>34300</v>
      </c>
      <c r="B345">
        <v>40.229999999999997</v>
      </c>
      <c r="C345">
        <v>35.74</v>
      </c>
      <c r="D345">
        <v>22.02</v>
      </c>
      <c r="E345">
        <v>16.12</v>
      </c>
    </row>
    <row r="346" spans="1:5" x14ac:dyDescent="0.45">
      <c r="A346">
        <v>34400</v>
      </c>
      <c r="B346">
        <v>41.61</v>
      </c>
      <c r="C346">
        <v>33.81</v>
      </c>
      <c r="D346">
        <v>22.07</v>
      </c>
      <c r="E346">
        <v>13</v>
      </c>
    </row>
    <row r="347" spans="1:5" x14ac:dyDescent="0.45">
      <c r="A347">
        <v>34500</v>
      </c>
      <c r="B347">
        <v>42.53</v>
      </c>
      <c r="C347">
        <v>33.22</v>
      </c>
      <c r="D347">
        <v>22.11</v>
      </c>
      <c r="E347">
        <v>17.45</v>
      </c>
    </row>
    <row r="348" spans="1:5" x14ac:dyDescent="0.45">
      <c r="A348">
        <v>34600</v>
      </c>
      <c r="B348">
        <v>40.14</v>
      </c>
      <c r="C348">
        <v>33.24</v>
      </c>
      <c r="D348">
        <v>23</v>
      </c>
      <c r="E348">
        <v>18.440000000000001</v>
      </c>
    </row>
    <row r="349" spans="1:5" x14ac:dyDescent="0.45">
      <c r="A349">
        <v>34700</v>
      </c>
      <c r="B349">
        <v>42.33</v>
      </c>
      <c r="C349">
        <v>33.18</v>
      </c>
      <c r="D349">
        <v>22.76</v>
      </c>
      <c r="E349">
        <v>15.49</v>
      </c>
    </row>
    <row r="350" spans="1:5" x14ac:dyDescent="0.45">
      <c r="A350">
        <v>34800</v>
      </c>
      <c r="B350">
        <v>40.619999999999997</v>
      </c>
      <c r="C350">
        <v>34.549999999999997</v>
      </c>
      <c r="D350">
        <v>21.32</v>
      </c>
      <c r="E350">
        <v>17.39</v>
      </c>
    </row>
    <row r="351" spans="1:5" x14ac:dyDescent="0.45">
      <c r="A351">
        <v>34900</v>
      </c>
      <c r="B351">
        <v>44.89</v>
      </c>
      <c r="C351">
        <v>36.17</v>
      </c>
      <c r="D351">
        <v>22.34</v>
      </c>
      <c r="E351">
        <v>13.12</v>
      </c>
    </row>
    <row r="352" spans="1:5" x14ac:dyDescent="0.45">
      <c r="A352">
        <v>35000</v>
      </c>
      <c r="B352">
        <v>40.75</v>
      </c>
      <c r="C352">
        <v>32.369999999999997</v>
      </c>
      <c r="D352">
        <v>22.36</v>
      </c>
      <c r="E352">
        <v>15.79</v>
      </c>
    </row>
    <row r="353" spans="1:5" x14ac:dyDescent="0.45">
      <c r="A353">
        <v>35100</v>
      </c>
      <c r="B353">
        <v>38.979999999999997</v>
      </c>
      <c r="C353">
        <v>37.86</v>
      </c>
      <c r="D353">
        <v>20.98</v>
      </c>
      <c r="E353">
        <v>16.91</v>
      </c>
    </row>
    <row r="354" spans="1:5" x14ac:dyDescent="0.45">
      <c r="A354">
        <v>35200</v>
      </c>
      <c r="B354">
        <v>41.25</v>
      </c>
      <c r="C354">
        <v>32.4</v>
      </c>
      <c r="D354">
        <v>22.17</v>
      </c>
      <c r="E354">
        <v>11.48</v>
      </c>
    </row>
    <row r="355" spans="1:5" x14ac:dyDescent="0.45">
      <c r="A355">
        <v>35300</v>
      </c>
      <c r="B355">
        <v>43.95</v>
      </c>
      <c r="C355">
        <v>33.869999999999997</v>
      </c>
      <c r="D355">
        <v>21.57</v>
      </c>
      <c r="E355">
        <v>16.34</v>
      </c>
    </row>
    <row r="356" spans="1:5" x14ac:dyDescent="0.45">
      <c r="A356">
        <v>35400</v>
      </c>
      <c r="B356">
        <v>39.950000000000003</v>
      </c>
      <c r="C356">
        <v>34.82</v>
      </c>
      <c r="D356">
        <v>22.21</v>
      </c>
      <c r="E356">
        <v>16.75</v>
      </c>
    </row>
    <row r="357" spans="1:5" x14ac:dyDescent="0.45">
      <c r="A357">
        <v>35500</v>
      </c>
      <c r="B357">
        <v>43.3</v>
      </c>
      <c r="C357">
        <v>31.91</v>
      </c>
      <c r="D357">
        <v>22.19</v>
      </c>
      <c r="E357">
        <v>17.78</v>
      </c>
    </row>
    <row r="358" spans="1:5" x14ac:dyDescent="0.45">
      <c r="A358">
        <v>35600</v>
      </c>
      <c r="B358">
        <v>40.49</v>
      </c>
      <c r="C358">
        <v>32.35</v>
      </c>
      <c r="D358">
        <v>20.36</v>
      </c>
      <c r="E358">
        <v>14.02</v>
      </c>
    </row>
    <row r="359" spans="1:5" x14ac:dyDescent="0.45">
      <c r="A359">
        <v>35700</v>
      </c>
      <c r="B359">
        <v>43.7</v>
      </c>
      <c r="C359">
        <v>36.159999999999997</v>
      </c>
      <c r="D359">
        <v>23.34</v>
      </c>
      <c r="E359">
        <v>12.35</v>
      </c>
    </row>
    <row r="360" spans="1:5" x14ac:dyDescent="0.45">
      <c r="A360">
        <v>35800</v>
      </c>
      <c r="B360">
        <v>41.99</v>
      </c>
      <c r="C360">
        <v>37.119999999999997</v>
      </c>
      <c r="D360">
        <v>22.58</v>
      </c>
      <c r="E360">
        <v>16.61</v>
      </c>
    </row>
    <row r="361" spans="1:5" x14ac:dyDescent="0.45">
      <c r="A361">
        <v>35900</v>
      </c>
      <c r="B361">
        <v>44.2</v>
      </c>
      <c r="C361">
        <v>28.52</v>
      </c>
      <c r="D361">
        <v>22.5</v>
      </c>
      <c r="E361">
        <v>17.29</v>
      </c>
    </row>
    <row r="362" spans="1:5" x14ac:dyDescent="0.45">
      <c r="A362">
        <v>36000</v>
      </c>
      <c r="B362">
        <v>41.98</v>
      </c>
      <c r="C362">
        <v>33.76</v>
      </c>
      <c r="D362">
        <v>22.4</v>
      </c>
      <c r="E362">
        <v>17.45</v>
      </c>
    </row>
    <row r="363" spans="1:5" x14ac:dyDescent="0.45">
      <c r="A363">
        <v>36100</v>
      </c>
      <c r="B363">
        <v>41.12</v>
      </c>
      <c r="C363">
        <v>35.03</v>
      </c>
      <c r="D363">
        <v>22.45</v>
      </c>
      <c r="E363">
        <v>14.13</v>
      </c>
    </row>
    <row r="364" spans="1:5" x14ac:dyDescent="0.45">
      <c r="A364">
        <v>36200</v>
      </c>
      <c r="B364">
        <v>42.45</v>
      </c>
      <c r="C364">
        <v>38.43</v>
      </c>
      <c r="D364">
        <v>22.75</v>
      </c>
      <c r="E364">
        <v>17.93</v>
      </c>
    </row>
    <row r="365" spans="1:5" x14ac:dyDescent="0.45">
      <c r="A365">
        <v>36300</v>
      </c>
      <c r="B365">
        <v>43.66</v>
      </c>
      <c r="C365">
        <v>31.75</v>
      </c>
      <c r="D365">
        <v>22.26</v>
      </c>
      <c r="E365">
        <v>18.75</v>
      </c>
    </row>
    <row r="366" spans="1:5" x14ac:dyDescent="0.45">
      <c r="A366">
        <v>36400</v>
      </c>
      <c r="B366">
        <v>41.22</v>
      </c>
      <c r="C366">
        <v>33.78</v>
      </c>
      <c r="D366">
        <v>22.68</v>
      </c>
      <c r="E366">
        <v>13.67</v>
      </c>
    </row>
    <row r="367" spans="1:5" x14ac:dyDescent="0.45">
      <c r="A367">
        <v>36500</v>
      </c>
      <c r="B367">
        <v>38.340000000000003</v>
      </c>
      <c r="C367">
        <v>35.18</v>
      </c>
      <c r="D367">
        <v>21.92</v>
      </c>
      <c r="E367">
        <v>16.98</v>
      </c>
    </row>
    <row r="368" spans="1:5" x14ac:dyDescent="0.45">
      <c r="A368">
        <v>36600</v>
      </c>
      <c r="B368">
        <v>43.45</v>
      </c>
      <c r="C368">
        <v>36.07</v>
      </c>
      <c r="D368">
        <v>21.35</v>
      </c>
      <c r="E368">
        <v>17.3</v>
      </c>
    </row>
    <row r="369" spans="1:5" x14ac:dyDescent="0.45">
      <c r="A369">
        <v>36700</v>
      </c>
      <c r="B369">
        <v>41.89</v>
      </c>
      <c r="C369">
        <v>33.71</v>
      </c>
      <c r="D369">
        <v>22.32</v>
      </c>
      <c r="E369">
        <v>15.8</v>
      </c>
    </row>
    <row r="370" spans="1:5" x14ac:dyDescent="0.45">
      <c r="A370">
        <v>36800</v>
      </c>
      <c r="B370">
        <v>39.6</v>
      </c>
      <c r="C370">
        <v>36.11</v>
      </c>
      <c r="D370">
        <v>21.88</v>
      </c>
      <c r="E370">
        <v>16</v>
      </c>
    </row>
    <row r="371" spans="1:5" x14ac:dyDescent="0.45">
      <c r="A371">
        <v>36900</v>
      </c>
      <c r="B371">
        <v>39.67</v>
      </c>
      <c r="C371">
        <v>32.270000000000003</v>
      </c>
      <c r="D371">
        <v>21.78</v>
      </c>
      <c r="E371">
        <v>18.809999999999999</v>
      </c>
    </row>
    <row r="372" spans="1:5" x14ac:dyDescent="0.45">
      <c r="A372">
        <v>37000</v>
      </c>
      <c r="B372">
        <v>41.4</v>
      </c>
      <c r="C372">
        <v>37.479999999999997</v>
      </c>
      <c r="D372">
        <v>22.11</v>
      </c>
      <c r="E372">
        <v>15.81</v>
      </c>
    </row>
    <row r="373" spans="1:5" x14ac:dyDescent="0.45">
      <c r="A373">
        <v>37100</v>
      </c>
      <c r="B373">
        <v>40.28</v>
      </c>
      <c r="C373">
        <v>36.33</v>
      </c>
      <c r="D373">
        <v>20.81</v>
      </c>
      <c r="E373">
        <v>14.22</v>
      </c>
    </row>
    <row r="374" spans="1:5" x14ac:dyDescent="0.45">
      <c r="A374">
        <v>37200</v>
      </c>
      <c r="B374">
        <v>42.52</v>
      </c>
      <c r="C374">
        <v>37.58</v>
      </c>
      <c r="D374">
        <v>21.01</v>
      </c>
      <c r="E374">
        <v>16.93</v>
      </c>
    </row>
    <row r="375" spans="1:5" x14ac:dyDescent="0.45">
      <c r="A375">
        <v>37300</v>
      </c>
      <c r="B375">
        <v>42.06</v>
      </c>
      <c r="C375">
        <v>37.76</v>
      </c>
      <c r="D375">
        <v>22.32</v>
      </c>
      <c r="E375">
        <v>17.93</v>
      </c>
    </row>
    <row r="376" spans="1:5" x14ac:dyDescent="0.45">
      <c r="A376">
        <v>37400</v>
      </c>
      <c r="B376">
        <v>39.44</v>
      </c>
      <c r="C376">
        <v>37.950000000000003</v>
      </c>
      <c r="D376">
        <v>22.53</v>
      </c>
      <c r="E376">
        <v>18.43</v>
      </c>
    </row>
    <row r="377" spans="1:5" x14ac:dyDescent="0.45">
      <c r="A377">
        <v>37500</v>
      </c>
      <c r="B377">
        <v>40.549999999999997</v>
      </c>
      <c r="C377">
        <v>40.08</v>
      </c>
      <c r="D377">
        <v>22.61</v>
      </c>
      <c r="E377">
        <v>14.75</v>
      </c>
    </row>
    <row r="378" spans="1:5" x14ac:dyDescent="0.45">
      <c r="A378">
        <v>37600</v>
      </c>
      <c r="B378">
        <v>36.96</v>
      </c>
      <c r="C378">
        <v>34.28</v>
      </c>
      <c r="D378">
        <v>21.46</v>
      </c>
      <c r="E378">
        <v>12.77</v>
      </c>
    </row>
    <row r="379" spans="1:5" x14ac:dyDescent="0.45">
      <c r="A379">
        <v>37700</v>
      </c>
      <c r="B379">
        <v>43.24</v>
      </c>
      <c r="C379">
        <v>35.56</v>
      </c>
      <c r="D379">
        <v>19.95</v>
      </c>
      <c r="E379">
        <v>18.57</v>
      </c>
    </row>
    <row r="380" spans="1:5" x14ac:dyDescent="0.45">
      <c r="A380">
        <v>37800</v>
      </c>
      <c r="B380">
        <v>45.18</v>
      </c>
      <c r="C380">
        <v>34.5</v>
      </c>
      <c r="D380">
        <v>22.85</v>
      </c>
      <c r="E380">
        <v>11.7</v>
      </c>
    </row>
    <row r="381" spans="1:5" x14ac:dyDescent="0.45">
      <c r="A381">
        <v>37900</v>
      </c>
      <c r="B381">
        <v>39.51</v>
      </c>
      <c r="C381">
        <v>39.68</v>
      </c>
      <c r="D381">
        <v>22.72</v>
      </c>
      <c r="E381">
        <v>16.98</v>
      </c>
    </row>
    <row r="382" spans="1:5" x14ac:dyDescent="0.45">
      <c r="A382">
        <v>38000</v>
      </c>
      <c r="B382">
        <v>42.66</v>
      </c>
      <c r="C382">
        <v>30.32</v>
      </c>
      <c r="D382">
        <v>22.12</v>
      </c>
      <c r="E382">
        <v>15.21</v>
      </c>
    </row>
    <row r="383" spans="1:5" x14ac:dyDescent="0.45">
      <c r="A383">
        <v>38100</v>
      </c>
      <c r="B383">
        <v>39.75</v>
      </c>
      <c r="C383">
        <v>33.11</v>
      </c>
      <c r="D383">
        <v>20.7</v>
      </c>
      <c r="E383">
        <v>19.23</v>
      </c>
    </row>
    <row r="384" spans="1:5" x14ac:dyDescent="0.45">
      <c r="A384">
        <v>38200</v>
      </c>
      <c r="B384">
        <v>45.19</v>
      </c>
      <c r="C384">
        <v>39.81</v>
      </c>
      <c r="D384">
        <v>20.76</v>
      </c>
      <c r="E384">
        <v>18.739999999999998</v>
      </c>
    </row>
    <row r="385" spans="1:5" x14ac:dyDescent="0.45">
      <c r="A385">
        <v>38300</v>
      </c>
      <c r="B385">
        <v>42.4</v>
      </c>
      <c r="C385">
        <v>35.950000000000003</v>
      </c>
      <c r="D385">
        <v>22.68</v>
      </c>
      <c r="E385">
        <v>17.100000000000001</v>
      </c>
    </row>
    <row r="386" spans="1:5" x14ac:dyDescent="0.45">
      <c r="A386">
        <v>38400</v>
      </c>
      <c r="B386">
        <v>45.6</v>
      </c>
      <c r="C386">
        <v>37.47</v>
      </c>
      <c r="D386">
        <v>21.89</v>
      </c>
      <c r="E386">
        <v>11.41</v>
      </c>
    </row>
    <row r="387" spans="1:5" x14ac:dyDescent="0.45">
      <c r="A387">
        <v>38500</v>
      </c>
      <c r="B387">
        <v>40.840000000000003</v>
      </c>
      <c r="C387">
        <v>36.32</v>
      </c>
      <c r="D387">
        <v>22.39</v>
      </c>
      <c r="E387">
        <v>17.149999999999999</v>
      </c>
    </row>
    <row r="388" spans="1:5" x14ac:dyDescent="0.45">
      <c r="A388">
        <v>38600</v>
      </c>
      <c r="B388">
        <v>43.63</v>
      </c>
      <c r="C388">
        <v>35.549999999999997</v>
      </c>
      <c r="D388">
        <v>22.62</v>
      </c>
      <c r="E388">
        <v>17.88</v>
      </c>
    </row>
    <row r="389" spans="1:5" x14ac:dyDescent="0.45">
      <c r="A389">
        <v>38700</v>
      </c>
      <c r="B389">
        <v>42.92</v>
      </c>
      <c r="C389">
        <v>36.340000000000003</v>
      </c>
      <c r="D389">
        <v>20.55</v>
      </c>
      <c r="E389">
        <v>14.23</v>
      </c>
    </row>
    <row r="390" spans="1:5" x14ac:dyDescent="0.45">
      <c r="A390">
        <v>38800</v>
      </c>
      <c r="B390">
        <v>41.5</v>
      </c>
      <c r="C390">
        <v>33.119999999999997</v>
      </c>
      <c r="D390">
        <v>22.43</v>
      </c>
      <c r="E390">
        <v>15.92</v>
      </c>
    </row>
    <row r="391" spans="1:5" x14ac:dyDescent="0.45">
      <c r="A391">
        <v>38900</v>
      </c>
      <c r="B391">
        <v>41.64</v>
      </c>
      <c r="C391">
        <v>36.64</v>
      </c>
      <c r="D391">
        <v>21.81</v>
      </c>
      <c r="E391">
        <v>17.309999999999999</v>
      </c>
    </row>
    <row r="392" spans="1:5" x14ac:dyDescent="0.45">
      <c r="A392">
        <v>39000</v>
      </c>
      <c r="B392">
        <v>44.92</v>
      </c>
      <c r="C392">
        <v>35.159999999999997</v>
      </c>
      <c r="D392">
        <v>21.34</v>
      </c>
      <c r="E392">
        <v>17.23</v>
      </c>
    </row>
    <row r="393" spans="1:5" x14ac:dyDescent="0.45">
      <c r="A393">
        <v>39100</v>
      </c>
      <c r="B393">
        <v>41.2</v>
      </c>
      <c r="C393">
        <v>38.42</v>
      </c>
      <c r="D393">
        <v>22.04</v>
      </c>
      <c r="E393">
        <v>16.55</v>
      </c>
    </row>
    <row r="394" spans="1:5" x14ac:dyDescent="0.45">
      <c r="A394">
        <v>39200</v>
      </c>
      <c r="B394">
        <v>44.66</v>
      </c>
      <c r="C394">
        <v>33.54</v>
      </c>
      <c r="D394">
        <v>22.06</v>
      </c>
      <c r="E394">
        <v>15.93</v>
      </c>
    </row>
    <row r="395" spans="1:5" x14ac:dyDescent="0.45">
      <c r="A395">
        <v>39300</v>
      </c>
      <c r="B395">
        <v>43.56</v>
      </c>
      <c r="C395">
        <v>38.25</v>
      </c>
      <c r="D395">
        <v>20.64</v>
      </c>
      <c r="E395">
        <v>18.649999999999999</v>
      </c>
    </row>
    <row r="396" spans="1:5" x14ac:dyDescent="0.45">
      <c r="A396">
        <v>39400</v>
      </c>
      <c r="B396">
        <v>43.58</v>
      </c>
      <c r="C396">
        <v>37.75</v>
      </c>
      <c r="D396">
        <v>22.39</v>
      </c>
      <c r="E396">
        <v>15.92</v>
      </c>
    </row>
    <row r="397" spans="1:5" x14ac:dyDescent="0.45">
      <c r="A397">
        <v>39500</v>
      </c>
      <c r="B397">
        <v>41.97</v>
      </c>
      <c r="C397">
        <v>36.94</v>
      </c>
      <c r="D397">
        <v>23.38</v>
      </c>
      <c r="E397">
        <v>17.22</v>
      </c>
    </row>
    <row r="398" spans="1:5" x14ac:dyDescent="0.45">
      <c r="A398">
        <v>39600</v>
      </c>
      <c r="B398">
        <v>43.26</v>
      </c>
      <c r="C398">
        <v>39.32</v>
      </c>
      <c r="D398">
        <v>21.53</v>
      </c>
      <c r="E398">
        <v>18.739999999999998</v>
      </c>
    </row>
    <row r="399" spans="1:5" x14ac:dyDescent="0.45">
      <c r="A399">
        <v>39700</v>
      </c>
      <c r="B399">
        <v>42.56</v>
      </c>
      <c r="C399">
        <v>37.36</v>
      </c>
      <c r="D399">
        <v>21.46</v>
      </c>
      <c r="E399">
        <v>17.25</v>
      </c>
    </row>
    <row r="400" spans="1:5" x14ac:dyDescent="0.45">
      <c r="A400">
        <v>39800</v>
      </c>
      <c r="B400">
        <v>42.35</v>
      </c>
      <c r="C400">
        <v>36.24</v>
      </c>
      <c r="D400">
        <v>22.09</v>
      </c>
      <c r="E400">
        <v>16.66</v>
      </c>
    </row>
    <row r="401" spans="1:5" x14ac:dyDescent="0.45">
      <c r="A401">
        <v>39900</v>
      </c>
      <c r="B401">
        <v>46</v>
      </c>
      <c r="C401">
        <v>31.82</v>
      </c>
      <c r="D401">
        <v>22.83</v>
      </c>
      <c r="E401">
        <v>18.989999999999998</v>
      </c>
    </row>
    <row r="402" spans="1:5" x14ac:dyDescent="0.45">
      <c r="A402">
        <v>40000</v>
      </c>
      <c r="B402">
        <v>43.37</v>
      </c>
      <c r="C402">
        <v>34.130000000000003</v>
      </c>
      <c r="D402">
        <v>21.85</v>
      </c>
      <c r="E402">
        <v>15.36</v>
      </c>
    </row>
    <row r="403" spans="1:5" x14ac:dyDescent="0.45">
      <c r="A403">
        <v>40100</v>
      </c>
      <c r="B403">
        <v>41.93</v>
      </c>
      <c r="C403">
        <v>34.54</v>
      </c>
      <c r="D403">
        <v>23.52</v>
      </c>
      <c r="E403">
        <v>14.68</v>
      </c>
    </row>
    <row r="404" spans="1:5" x14ac:dyDescent="0.45">
      <c r="A404">
        <v>40200</v>
      </c>
      <c r="B404">
        <v>43.38</v>
      </c>
      <c r="C404">
        <v>34.42</v>
      </c>
      <c r="D404">
        <v>22.67</v>
      </c>
      <c r="E404">
        <v>16.489999999999998</v>
      </c>
    </row>
    <row r="405" spans="1:5" x14ac:dyDescent="0.45">
      <c r="A405">
        <v>40300</v>
      </c>
      <c r="B405">
        <v>39.35</v>
      </c>
      <c r="C405">
        <v>37.17</v>
      </c>
      <c r="D405">
        <v>22.04</v>
      </c>
      <c r="E405">
        <v>18.73</v>
      </c>
    </row>
    <row r="406" spans="1:5" x14ac:dyDescent="0.45">
      <c r="A406">
        <v>40400</v>
      </c>
      <c r="B406">
        <v>43.84</v>
      </c>
      <c r="C406">
        <v>39.69</v>
      </c>
      <c r="D406">
        <v>22.02</v>
      </c>
      <c r="E406">
        <v>18.190000000000001</v>
      </c>
    </row>
    <row r="407" spans="1:5" x14ac:dyDescent="0.45">
      <c r="A407">
        <v>40500</v>
      </c>
      <c r="B407">
        <v>43.14</v>
      </c>
      <c r="C407">
        <v>34.049999999999997</v>
      </c>
      <c r="D407">
        <v>22.26</v>
      </c>
      <c r="E407">
        <v>17.29</v>
      </c>
    </row>
    <row r="408" spans="1:5" x14ac:dyDescent="0.45">
      <c r="A408">
        <v>40600</v>
      </c>
      <c r="B408">
        <v>44.96</v>
      </c>
      <c r="C408">
        <v>36.979999999999997</v>
      </c>
      <c r="D408">
        <v>21.47</v>
      </c>
      <c r="E408">
        <v>11.39</v>
      </c>
    </row>
    <row r="409" spans="1:5" x14ac:dyDescent="0.45">
      <c r="A409">
        <v>40700</v>
      </c>
      <c r="B409">
        <v>45.64</v>
      </c>
      <c r="C409">
        <v>38.01</v>
      </c>
      <c r="D409">
        <v>20.55</v>
      </c>
      <c r="E409">
        <v>17.41</v>
      </c>
    </row>
    <row r="410" spans="1:5" x14ac:dyDescent="0.45">
      <c r="A410">
        <v>40800</v>
      </c>
      <c r="B410">
        <v>42.85</v>
      </c>
      <c r="C410">
        <v>33.380000000000003</v>
      </c>
      <c r="D410">
        <v>21.98</v>
      </c>
      <c r="E410">
        <v>14.04</v>
      </c>
    </row>
    <row r="411" spans="1:5" x14ac:dyDescent="0.45">
      <c r="A411">
        <v>40900</v>
      </c>
      <c r="B411">
        <v>43.31</v>
      </c>
      <c r="C411">
        <v>39.270000000000003</v>
      </c>
      <c r="D411">
        <v>22.08</v>
      </c>
      <c r="E411">
        <v>16.5</v>
      </c>
    </row>
    <row r="412" spans="1:5" x14ac:dyDescent="0.45">
      <c r="A412">
        <v>41000</v>
      </c>
      <c r="B412">
        <v>40.74</v>
      </c>
      <c r="C412">
        <v>40.130000000000003</v>
      </c>
      <c r="D412">
        <v>21.64</v>
      </c>
      <c r="E412">
        <v>16.3</v>
      </c>
    </row>
    <row r="413" spans="1:5" x14ac:dyDescent="0.45">
      <c r="A413">
        <v>41100</v>
      </c>
      <c r="B413">
        <v>39.25</v>
      </c>
      <c r="C413">
        <v>34.14</v>
      </c>
      <c r="D413">
        <v>23.11</v>
      </c>
      <c r="E413">
        <v>18.399999999999999</v>
      </c>
    </row>
    <row r="414" spans="1:5" x14ac:dyDescent="0.45">
      <c r="A414">
        <v>41200</v>
      </c>
      <c r="B414">
        <v>46.97</v>
      </c>
      <c r="C414">
        <v>39.39</v>
      </c>
      <c r="D414">
        <v>21.07</v>
      </c>
      <c r="E414">
        <v>19.77</v>
      </c>
    </row>
    <row r="415" spans="1:5" x14ac:dyDescent="0.45">
      <c r="A415">
        <v>41300</v>
      </c>
      <c r="B415">
        <v>41.88</v>
      </c>
      <c r="C415">
        <v>38.26</v>
      </c>
      <c r="D415">
        <v>23.58</v>
      </c>
      <c r="E415">
        <v>17.899999999999999</v>
      </c>
    </row>
    <row r="416" spans="1:5" x14ac:dyDescent="0.45">
      <c r="A416">
        <v>41400</v>
      </c>
      <c r="B416">
        <v>43.67</v>
      </c>
      <c r="C416">
        <v>34.25</v>
      </c>
      <c r="D416">
        <v>21.88</v>
      </c>
      <c r="E416">
        <v>16.8</v>
      </c>
    </row>
    <row r="417" spans="1:5" x14ac:dyDescent="0.45">
      <c r="A417">
        <v>41500</v>
      </c>
      <c r="B417">
        <v>42.35</v>
      </c>
      <c r="C417">
        <v>36.44</v>
      </c>
      <c r="D417">
        <v>23.15</v>
      </c>
      <c r="E417">
        <v>15.68</v>
      </c>
    </row>
    <row r="418" spans="1:5" x14ac:dyDescent="0.45">
      <c r="A418">
        <v>41600</v>
      </c>
      <c r="B418">
        <v>44.23</v>
      </c>
      <c r="C418">
        <v>37.880000000000003</v>
      </c>
      <c r="D418">
        <v>22.45</v>
      </c>
      <c r="E418">
        <v>16.71</v>
      </c>
    </row>
    <row r="419" spans="1:5" x14ac:dyDescent="0.45">
      <c r="A419">
        <v>41700</v>
      </c>
      <c r="B419">
        <v>42.23</v>
      </c>
      <c r="C419">
        <v>35.03</v>
      </c>
      <c r="D419">
        <v>22.01</v>
      </c>
      <c r="E419">
        <v>14</v>
      </c>
    </row>
    <row r="420" spans="1:5" x14ac:dyDescent="0.45">
      <c r="A420">
        <v>41800</v>
      </c>
      <c r="B420">
        <v>40.479999999999997</v>
      </c>
      <c r="C420">
        <v>36.729999999999997</v>
      </c>
      <c r="D420">
        <v>22.54</v>
      </c>
      <c r="E420">
        <v>12.46</v>
      </c>
    </row>
    <row r="421" spans="1:5" x14ac:dyDescent="0.45">
      <c r="A421">
        <v>41900</v>
      </c>
      <c r="B421">
        <v>39.32</v>
      </c>
      <c r="C421">
        <v>37.92</v>
      </c>
      <c r="D421">
        <v>21.48</v>
      </c>
      <c r="E421">
        <v>16.829999999999998</v>
      </c>
    </row>
    <row r="422" spans="1:5" x14ac:dyDescent="0.45">
      <c r="A422">
        <v>42000</v>
      </c>
      <c r="B422">
        <v>41.72</v>
      </c>
      <c r="C422">
        <v>33.83</v>
      </c>
      <c r="D422">
        <v>22.39</v>
      </c>
      <c r="E422">
        <v>17.55</v>
      </c>
    </row>
    <row r="423" spans="1:5" x14ac:dyDescent="0.45">
      <c r="A423">
        <v>42100</v>
      </c>
      <c r="B423">
        <v>42.42</v>
      </c>
      <c r="C423">
        <v>34.33</v>
      </c>
      <c r="D423">
        <v>21.38</v>
      </c>
      <c r="E423">
        <v>19.239999999999998</v>
      </c>
    </row>
    <row r="424" spans="1:5" x14ac:dyDescent="0.45">
      <c r="A424">
        <v>42200</v>
      </c>
      <c r="B424">
        <v>45.84</v>
      </c>
      <c r="C424">
        <v>36.94</v>
      </c>
      <c r="D424">
        <v>22.69</v>
      </c>
      <c r="E424">
        <v>18.36</v>
      </c>
    </row>
    <row r="425" spans="1:5" x14ac:dyDescent="0.45">
      <c r="A425">
        <v>42300</v>
      </c>
      <c r="B425">
        <v>43.72</v>
      </c>
      <c r="C425">
        <v>37.81</v>
      </c>
      <c r="D425">
        <v>22.66</v>
      </c>
      <c r="E425">
        <v>17.07</v>
      </c>
    </row>
    <row r="426" spans="1:5" x14ac:dyDescent="0.45">
      <c r="A426">
        <v>42400</v>
      </c>
      <c r="B426">
        <v>43.72</v>
      </c>
      <c r="C426">
        <v>36.99</v>
      </c>
      <c r="D426">
        <v>20.239999999999998</v>
      </c>
      <c r="E426">
        <v>15.86</v>
      </c>
    </row>
    <row r="427" spans="1:5" x14ac:dyDescent="0.45">
      <c r="A427">
        <v>42500</v>
      </c>
      <c r="B427">
        <v>43.84</v>
      </c>
      <c r="C427">
        <v>38.729999999999997</v>
      </c>
      <c r="D427">
        <v>21.58</v>
      </c>
      <c r="E427">
        <v>16.84</v>
      </c>
    </row>
    <row r="428" spans="1:5" x14ac:dyDescent="0.45">
      <c r="A428">
        <v>42600</v>
      </c>
      <c r="B428">
        <v>45.5</v>
      </c>
      <c r="C428">
        <v>38.06</v>
      </c>
      <c r="D428">
        <v>21.47</v>
      </c>
      <c r="E428">
        <v>16.48</v>
      </c>
    </row>
    <row r="429" spans="1:5" x14ac:dyDescent="0.45">
      <c r="A429">
        <v>42700</v>
      </c>
      <c r="B429">
        <v>43.93</v>
      </c>
      <c r="C429">
        <v>37.51</v>
      </c>
      <c r="D429">
        <v>20.85</v>
      </c>
      <c r="E429">
        <v>18.43</v>
      </c>
    </row>
    <row r="430" spans="1:5" x14ac:dyDescent="0.45">
      <c r="A430">
        <v>42800</v>
      </c>
      <c r="B430">
        <v>45.35</v>
      </c>
      <c r="C430">
        <v>39.869999999999997</v>
      </c>
      <c r="D430">
        <v>22.14</v>
      </c>
      <c r="E430">
        <v>17.09</v>
      </c>
    </row>
    <row r="431" spans="1:5" x14ac:dyDescent="0.45">
      <c r="A431">
        <v>42900</v>
      </c>
      <c r="B431">
        <v>44.21</v>
      </c>
      <c r="C431">
        <v>38.909999999999997</v>
      </c>
      <c r="D431">
        <v>22.55</v>
      </c>
      <c r="E431">
        <v>18.66</v>
      </c>
    </row>
    <row r="432" spans="1:5" x14ac:dyDescent="0.45">
      <c r="A432">
        <v>43000</v>
      </c>
      <c r="B432">
        <v>40.94</v>
      </c>
      <c r="C432">
        <v>34.79</v>
      </c>
      <c r="D432">
        <v>22.62</v>
      </c>
      <c r="E432">
        <v>18.190000000000001</v>
      </c>
    </row>
    <row r="433" spans="1:5" x14ac:dyDescent="0.45">
      <c r="A433">
        <v>43100</v>
      </c>
      <c r="B433">
        <v>42.56</v>
      </c>
      <c r="C433">
        <v>37.89</v>
      </c>
      <c r="D433">
        <v>22.51</v>
      </c>
      <c r="E433">
        <v>19.96</v>
      </c>
    </row>
    <row r="434" spans="1:5" x14ac:dyDescent="0.45">
      <c r="A434">
        <v>43200</v>
      </c>
      <c r="B434">
        <v>41.56</v>
      </c>
      <c r="C434">
        <v>29.52</v>
      </c>
      <c r="D434">
        <v>23.26</v>
      </c>
      <c r="E434">
        <v>15.84</v>
      </c>
    </row>
    <row r="435" spans="1:5" x14ac:dyDescent="0.45">
      <c r="A435">
        <v>43300</v>
      </c>
      <c r="B435">
        <v>44.24</v>
      </c>
      <c r="C435">
        <v>31.93</v>
      </c>
      <c r="D435">
        <v>21.81</v>
      </c>
      <c r="E435">
        <v>17.420000000000002</v>
      </c>
    </row>
    <row r="436" spans="1:5" x14ac:dyDescent="0.45">
      <c r="A436">
        <v>43400</v>
      </c>
      <c r="B436">
        <v>42.7</v>
      </c>
      <c r="C436">
        <v>34.89</v>
      </c>
      <c r="D436">
        <v>20.68</v>
      </c>
      <c r="E436">
        <v>15.72</v>
      </c>
    </row>
    <row r="437" spans="1:5" x14ac:dyDescent="0.45">
      <c r="A437">
        <v>43500</v>
      </c>
      <c r="B437">
        <v>42.62</v>
      </c>
      <c r="C437">
        <v>34.26</v>
      </c>
      <c r="D437">
        <v>22.91</v>
      </c>
      <c r="E437">
        <v>20.87</v>
      </c>
    </row>
    <row r="438" spans="1:5" x14ac:dyDescent="0.45">
      <c r="A438">
        <v>43600</v>
      </c>
      <c r="B438">
        <v>45.16</v>
      </c>
      <c r="C438">
        <v>40.92</v>
      </c>
      <c r="D438">
        <v>21.97</v>
      </c>
      <c r="E438">
        <v>16.05</v>
      </c>
    </row>
    <row r="439" spans="1:5" x14ac:dyDescent="0.45">
      <c r="A439">
        <v>43700</v>
      </c>
      <c r="B439">
        <v>44.22</v>
      </c>
      <c r="C439">
        <v>33.229999999999997</v>
      </c>
      <c r="D439">
        <v>21.41</v>
      </c>
      <c r="E439">
        <v>18.88</v>
      </c>
    </row>
    <row r="440" spans="1:5" x14ac:dyDescent="0.45">
      <c r="A440">
        <v>43800</v>
      </c>
      <c r="B440">
        <v>46.51</v>
      </c>
      <c r="C440">
        <v>33.19</v>
      </c>
      <c r="D440">
        <v>22.49</v>
      </c>
      <c r="E440">
        <v>17.510000000000002</v>
      </c>
    </row>
    <row r="441" spans="1:5" x14ac:dyDescent="0.45">
      <c r="A441">
        <v>43900</v>
      </c>
      <c r="B441">
        <v>41.79</v>
      </c>
      <c r="C441">
        <v>37.47</v>
      </c>
      <c r="D441">
        <v>22.52</v>
      </c>
      <c r="E441">
        <v>18.149999999999999</v>
      </c>
    </row>
    <row r="442" spans="1:5" x14ac:dyDescent="0.45">
      <c r="A442">
        <v>44000</v>
      </c>
      <c r="B442">
        <v>45.6</v>
      </c>
      <c r="C442">
        <v>37.82</v>
      </c>
      <c r="D442">
        <v>22.54</v>
      </c>
      <c r="E442">
        <v>17.579999999999998</v>
      </c>
    </row>
    <row r="443" spans="1:5" x14ac:dyDescent="0.45">
      <c r="A443">
        <v>44100</v>
      </c>
      <c r="B443">
        <v>45.69</v>
      </c>
      <c r="C443">
        <v>36.1</v>
      </c>
      <c r="D443">
        <v>21.63</v>
      </c>
      <c r="E443">
        <v>16.46</v>
      </c>
    </row>
    <row r="444" spans="1:5" x14ac:dyDescent="0.45">
      <c r="A444">
        <v>44200</v>
      </c>
      <c r="B444">
        <v>45.25</v>
      </c>
      <c r="C444">
        <v>33.01</v>
      </c>
      <c r="D444">
        <v>21.93</v>
      </c>
      <c r="E444">
        <v>17.739999999999998</v>
      </c>
    </row>
    <row r="445" spans="1:5" x14ac:dyDescent="0.45">
      <c r="A445">
        <v>44300</v>
      </c>
      <c r="B445">
        <v>43.77</v>
      </c>
      <c r="C445">
        <v>38.299999999999997</v>
      </c>
      <c r="D445">
        <v>21.54</v>
      </c>
      <c r="E445">
        <v>19.48</v>
      </c>
    </row>
    <row r="446" spans="1:5" x14ac:dyDescent="0.45">
      <c r="A446">
        <v>44400</v>
      </c>
      <c r="B446">
        <v>45.22</v>
      </c>
      <c r="C446">
        <v>35.65</v>
      </c>
      <c r="D446">
        <v>23.2</v>
      </c>
      <c r="E446">
        <v>18.59</v>
      </c>
    </row>
    <row r="447" spans="1:5" x14ac:dyDescent="0.45">
      <c r="A447">
        <v>44500</v>
      </c>
      <c r="B447">
        <v>47.6</v>
      </c>
      <c r="C447">
        <v>35.56</v>
      </c>
      <c r="D447">
        <v>22.5</v>
      </c>
      <c r="E447">
        <v>18.559999999999999</v>
      </c>
    </row>
    <row r="448" spans="1:5" x14ac:dyDescent="0.45">
      <c r="A448">
        <v>44600</v>
      </c>
      <c r="B448">
        <v>47</v>
      </c>
      <c r="C448">
        <v>37.6</v>
      </c>
      <c r="D448">
        <v>22.29</v>
      </c>
      <c r="E448">
        <v>13.4</v>
      </c>
    </row>
    <row r="449" spans="1:5" x14ac:dyDescent="0.45">
      <c r="A449">
        <v>44700</v>
      </c>
      <c r="B449">
        <v>45.5</v>
      </c>
      <c r="C449">
        <v>40.6</v>
      </c>
      <c r="D449">
        <v>23.51</v>
      </c>
      <c r="E449">
        <v>18.82</v>
      </c>
    </row>
    <row r="450" spans="1:5" x14ac:dyDescent="0.45">
      <c r="A450">
        <v>44800</v>
      </c>
      <c r="B450">
        <v>42.33</v>
      </c>
      <c r="C450">
        <v>34.67</v>
      </c>
      <c r="D450">
        <v>20.09</v>
      </c>
      <c r="E450">
        <v>17.96</v>
      </c>
    </row>
    <row r="451" spans="1:5" x14ac:dyDescent="0.45">
      <c r="A451">
        <v>44900</v>
      </c>
      <c r="B451">
        <v>46.3</v>
      </c>
      <c r="C451">
        <v>35.520000000000003</v>
      </c>
      <c r="D451">
        <v>22.73</v>
      </c>
      <c r="E451">
        <v>19.47</v>
      </c>
    </row>
    <row r="452" spans="1:5" x14ac:dyDescent="0.45">
      <c r="A452">
        <v>45000</v>
      </c>
      <c r="B452">
        <v>45.38</v>
      </c>
      <c r="C452">
        <v>34.15</v>
      </c>
      <c r="D452">
        <v>22.24</v>
      </c>
      <c r="E452">
        <v>18.87</v>
      </c>
    </row>
    <row r="453" spans="1:5" x14ac:dyDescent="0.45">
      <c r="A453">
        <v>45100</v>
      </c>
      <c r="B453">
        <v>45.62</v>
      </c>
      <c r="C453">
        <v>39.950000000000003</v>
      </c>
      <c r="D453">
        <v>22.23</v>
      </c>
      <c r="E453">
        <v>19.3</v>
      </c>
    </row>
    <row r="454" spans="1:5" x14ac:dyDescent="0.45">
      <c r="A454">
        <v>45200</v>
      </c>
      <c r="B454">
        <v>42.68</v>
      </c>
      <c r="C454">
        <v>37.19</v>
      </c>
      <c r="D454">
        <v>22.89</v>
      </c>
      <c r="E454">
        <v>19.98</v>
      </c>
    </row>
    <row r="455" spans="1:5" x14ac:dyDescent="0.45">
      <c r="A455">
        <v>45300</v>
      </c>
      <c r="B455">
        <v>45.73</v>
      </c>
      <c r="C455">
        <v>39.93</v>
      </c>
      <c r="D455">
        <v>22.54</v>
      </c>
      <c r="E455">
        <v>16.190000000000001</v>
      </c>
    </row>
    <row r="456" spans="1:5" x14ac:dyDescent="0.45">
      <c r="A456">
        <v>45400</v>
      </c>
      <c r="B456">
        <v>46.24</v>
      </c>
      <c r="C456">
        <v>37.36</v>
      </c>
      <c r="D456">
        <v>22.52</v>
      </c>
      <c r="E456">
        <v>18.86</v>
      </c>
    </row>
    <row r="457" spans="1:5" x14ac:dyDescent="0.45">
      <c r="A457">
        <v>45500</v>
      </c>
      <c r="B457">
        <v>48.08</v>
      </c>
      <c r="C457">
        <v>31.28</v>
      </c>
      <c r="D457">
        <v>22.27</v>
      </c>
      <c r="E457">
        <v>15.98</v>
      </c>
    </row>
    <row r="458" spans="1:5" x14ac:dyDescent="0.45">
      <c r="A458">
        <v>45600</v>
      </c>
      <c r="B458">
        <v>42.74</v>
      </c>
      <c r="C458">
        <v>34.450000000000003</v>
      </c>
      <c r="D458">
        <v>22.05</v>
      </c>
      <c r="E458">
        <v>18.25</v>
      </c>
    </row>
    <row r="459" spans="1:5" x14ac:dyDescent="0.45">
      <c r="A459">
        <v>45700</v>
      </c>
      <c r="B459">
        <v>44.98</v>
      </c>
      <c r="C459">
        <v>35.51</v>
      </c>
      <c r="D459">
        <v>23.37</v>
      </c>
      <c r="E459">
        <v>18.350000000000001</v>
      </c>
    </row>
    <row r="460" spans="1:5" x14ac:dyDescent="0.45">
      <c r="A460">
        <v>45800</v>
      </c>
      <c r="B460">
        <v>46.5</v>
      </c>
      <c r="C460">
        <v>39.18</v>
      </c>
      <c r="D460">
        <v>20.18</v>
      </c>
      <c r="E460">
        <v>18.32</v>
      </c>
    </row>
    <row r="461" spans="1:5" x14ac:dyDescent="0.45">
      <c r="A461">
        <v>45900</v>
      </c>
      <c r="B461">
        <v>43.16</v>
      </c>
      <c r="C461">
        <v>33.72</v>
      </c>
      <c r="D461">
        <v>22.8</v>
      </c>
      <c r="E461">
        <v>17.8</v>
      </c>
    </row>
    <row r="462" spans="1:5" x14ac:dyDescent="0.45">
      <c r="A462">
        <v>46000</v>
      </c>
      <c r="B462">
        <v>42.71</v>
      </c>
      <c r="C462">
        <v>35.67</v>
      </c>
      <c r="D462">
        <v>22.73</v>
      </c>
      <c r="E462">
        <v>15.03</v>
      </c>
    </row>
    <row r="463" spans="1:5" x14ac:dyDescent="0.45">
      <c r="A463">
        <v>46100</v>
      </c>
      <c r="B463">
        <v>44.55</v>
      </c>
      <c r="C463">
        <v>34.840000000000003</v>
      </c>
      <c r="D463">
        <v>23.01</v>
      </c>
      <c r="E463">
        <v>18.55</v>
      </c>
    </row>
    <row r="464" spans="1:5" x14ac:dyDescent="0.45">
      <c r="A464">
        <v>46200</v>
      </c>
      <c r="B464">
        <v>45.51</v>
      </c>
      <c r="C464">
        <v>34.58</v>
      </c>
      <c r="D464">
        <v>23.28</v>
      </c>
      <c r="E464">
        <v>17.899999999999999</v>
      </c>
    </row>
    <row r="465" spans="1:5" x14ac:dyDescent="0.45">
      <c r="A465">
        <v>46300</v>
      </c>
      <c r="B465">
        <v>41.94</v>
      </c>
      <c r="C465">
        <v>37.33</v>
      </c>
      <c r="D465">
        <v>22.26</v>
      </c>
      <c r="E465">
        <v>18.59</v>
      </c>
    </row>
    <row r="466" spans="1:5" x14ac:dyDescent="0.45">
      <c r="A466">
        <v>46400</v>
      </c>
      <c r="B466">
        <v>40.93</v>
      </c>
      <c r="C466">
        <v>36.11</v>
      </c>
      <c r="D466">
        <v>22.6</v>
      </c>
      <c r="E466">
        <v>17.5</v>
      </c>
    </row>
    <row r="467" spans="1:5" x14ac:dyDescent="0.45">
      <c r="A467">
        <v>46500</v>
      </c>
      <c r="B467">
        <v>43.28</v>
      </c>
      <c r="C467">
        <v>34.83</v>
      </c>
      <c r="D467">
        <v>21.16</v>
      </c>
      <c r="E467">
        <v>16.46</v>
      </c>
    </row>
    <row r="468" spans="1:5" x14ac:dyDescent="0.45">
      <c r="A468">
        <v>46600</v>
      </c>
      <c r="B468">
        <v>43.24</v>
      </c>
      <c r="C468">
        <v>38.08</v>
      </c>
      <c r="D468">
        <v>20.89</v>
      </c>
      <c r="E468">
        <v>19.45</v>
      </c>
    </row>
    <row r="469" spans="1:5" x14ac:dyDescent="0.45">
      <c r="A469">
        <v>46700</v>
      </c>
      <c r="B469">
        <v>45.47</v>
      </c>
      <c r="C469">
        <v>39.85</v>
      </c>
      <c r="D469">
        <v>22.22</v>
      </c>
      <c r="E469">
        <v>19.059999999999999</v>
      </c>
    </row>
    <row r="470" spans="1:5" x14ac:dyDescent="0.45">
      <c r="A470">
        <v>46800</v>
      </c>
      <c r="B470">
        <v>45.06</v>
      </c>
      <c r="C470">
        <v>35.18</v>
      </c>
      <c r="D470">
        <v>21.25</v>
      </c>
      <c r="E470">
        <v>17.12</v>
      </c>
    </row>
    <row r="471" spans="1:5" x14ac:dyDescent="0.45">
      <c r="A471">
        <v>46900</v>
      </c>
      <c r="B471">
        <v>43.24</v>
      </c>
      <c r="C471">
        <v>38.630000000000003</v>
      </c>
      <c r="D471">
        <v>22.58</v>
      </c>
      <c r="E471">
        <v>20.34</v>
      </c>
    </row>
    <row r="472" spans="1:5" x14ac:dyDescent="0.45">
      <c r="A472">
        <v>47000</v>
      </c>
      <c r="B472">
        <v>44.71</v>
      </c>
      <c r="C472">
        <v>37.72</v>
      </c>
      <c r="D472">
        <v>20.28</v>
      </c>
      <c r="E472">
        <v>15.26</v>
      </c>
    </row>
    <row r="473" spans="1:5" x14ac:dyDescent="0.45">
      <c r="A473">
        <v>47100</v>
      </c>
      <c r="B473">
        <v>41.83</v>
      </c>
      <c r="C473">
        <v>40.75</v>
      </c>
      <c r="D473">
        <v>24.02</v>
      </c>
      <c r="E473">
        <v>16.23</v>
      </c>
    </row>
    <row r="474" spans="1:5" x14ac:dyDescent="0.45">
      <c r="A474">
        <v>47200</v>
      </c>
      <c r="B474">
        <v>42.81</v>
      </c>
      <c r="C474">
        <v>35</v>
      </c>
      <c r="D474">
        <v>21.8</v>
      </c>
      <c r="E474">
        <v>19.89</v>
      </c>
    </row>
    <row r="475" spans="1:5" x14ac:dyDescent="0.45">
      <c r="A475">
        <v>47300</v>
      </c>
      <c r="B475">
        <v>45.51</v>
      </c>
      <c r="C475">
        <v>36.44</v>
      </c>
      <c r="D475">
        <v>24</v>
      </c>
      <c r="E475">
        <v>20.329999999999998</v>
      </c>
    </row>
    <row r="476" spans="1:5" x14ac:dyDescent="0.45">
      <c r="A476">
        <v>47400</v>
      </c>
      <c r="B476">
        <v>46.09</v>
      </c>
      <c r="C476">
        <v>34.67</v>
      </c>
      <c r="D476">
        <v>21.87</v>
      </c>
      <c r="E476">
        <v>19.350000000000001</v>
      </c>
    </row>
    <row r="477" spans="1:5" x14ac:dyDescent="0.45">
      <c r="A477">
        <v>47500</v>
      </c>
      <c r="B477">
        <v>44.67</v>
      </c>
      <c r="C477">
        <v>39.01</v>
      </c>
      <c r="D477">
        <v>21.73</v>
      </c>
      <c r="E477">
        <v>18.73</v>
      </c>
    </row>
    <row r="478" spans="1:5" x14ac:dyDescent="0.45">
      <c r="A478">
        <v>47600</v>
      </c>
      <c r="B478">
        <v>45.85</v>
      </c>
      <c r="C478">
        <v>33.409999999999997</v>
      </c>
      <c r="D478">
        <v>21.73</v>
      </c>
      <c r="E478">
        <v>18.37</v>
      </c>
    </row>
    <row r="479" spans="1:5" x14ac:dyDescent="0.45">
      <c r="A479">
        <v>47700</v>
      </c>
      <c r="B479">
        <v>44.51</v>
      </c>
      <c r="C479">
        <v>37.57</v>
      </c>
      <c r="D479">
        <v>22.64</v>
      </c>
      <c r="E479">
        <v>18.54</v>
      </c>
    </row>
    <row r="480" spans="1:5" x14ac:dyDescent="0.45">
      <c r="A480">
        <v>47800</v>
      </c>
      <c r="B480">
        <v>41.31</v>
      </c>
      <c r="C480">
        <v>36.479999999999997</v>
      </c>
      <c r="D480">
        <v>23.28</v>
      </c>
      <c r="E480">
        <v>19.21</v>
      </c>
    </row>
    <row r="481" spans="1:5" x14ac:dyDescent="0.45">
      <c r="A481">
        <v>47900</v>
      </c>
      <c r="B481">
        <v>45.56</v>
      </c>
      <c r="C481">
        <v>35.75</v>
      </c>
      <c r="D481">
        <v>23.25</v>
      </c>
      <c r="E481">
        <v>18.04</v>
      </c>
    </row>
    <row r="482" spans="1:5" x14ac:dyDescent="0.45">
      <c r="A482">
        <v>48000</v>
      </c>
      <c r="B482">
        <v>40.54</v>
      </c>
      <c r="C482">
        <v>37.520000000000003</v>
      </c>
      <c r="D482">
        <v>21.73</v>
      </c>
      <c r="E482">
        <v>20.45</v>
      </c>
    </row>
    <row r="483" spans="1:5" x14ac:dyDescent="0.45">
      <c r="A483">
        <v>48100</v>
      </c>
      <c r="B483">
        <v>45</v>
      </c>
      <c r="C483">
        <v>37.01</v>
      </c>
      <c r="D483">
        <v>21.94</v>
      </c>
      <c r="E483">
        <v>18.690000000000001</v>
      </c>
    </row>
    <row r="484" spans="1:5" x14ac:dyDescent="0.45">
      <c r="A484">
        <v>48200</v>
      </c>
      <c r="B484">
        <v>46.39</v>
      </c>
      <c r="C484">
        <v>35.64</v>
      </c>
      <c r="D484">
        <v>22.59</v>
      </c>
      <c r="E484">
        <v>18.39</v>
      </c>
    </row>
    <row r="485" spans="1:5" x14ac:dyDescent="0.45">
      <c r="A485">
        <v>48300</v>
      </c>
      <c r="B485">
        <v>47.97</v>
      </c>
      <c r="C485">
        <v>33.18</v>
      </c>
      <c r="D485">
        <v>22.98</v>
      </c>
      <c r="E485">
        <v>19.55</v>
      </c>
    </row>
    <row r="486" spans="1:5" x14ac:dyDescent="0.45">
      <c r="A486">
        <v>48400</v>
      </c>
      <c r="B486">
        <v>43.06</v>
      </c>
      <c r="C486">
        <v>37.54</v>
      </c>
      <c r="D486">
        <v>22.22</v>
      </c>
      <c r="E486">
        <v>20.149999999999999</v>
      </c>
    </row>
    <row r="487" spans="1:5" x14ac:dyDescent="0.45">
      <c r="A487">
        <v>48500</v>
      </c>
      <c r="B487">
        <v>44.26</v>
      </c>
      <c r="C487">
        <v>38.49</v>
      </c>
      <c r="D487">
        <v>21.43</v>
      </c>
      <c r="E487">
        <v>16.68</v>
      </c>
    </row>
    <row r="488" spans="1:5" x14ac:dyDescent="0.45">
      <c r="A488">
        <v>48600</v>
      </c>
      <c r="B488">
        <v>45.26</v>
      </c>
      <c r="C488">
        <v>35.86</v>
      </c>
      <c r="D488">
        <v>20.66</v>
      </c>
      <c r="E488">
        <v>18.690000000000001</v>
      </c>
    </row>
    <row r="489" spans="1:5" x14ac:dyDescent="0.45">
      <c r="A489">
        <v>48700</v>
      </c>
      <c r="B489">
        <v>42.97</v>
      </c>
      <c r="C489">
        <v>37.049999999999997</v>
      </c>
      <c r="D489">
        <v>21.49</v>
      </c>
      <c r="E489">
        <v>17.7</v>
      </c>
    </row>
    <row r="490" spans="1:5" x14ac:dyDescent="0.45">
      <c r="A490">
        <v>48800</v>
      </c>
      <c r="B490">
        <v>44.61</v>
      </c>
      <c r="C490">
        <v>34.47</v>
      </c>
      <c r="D490">
        <v>22.79</v>
      </c>
      <c r="E490">
        <v>11.98</v>
      </c>
    </row>
    <row r="491" spans="1:5" x14ac:dyDescent="0.45">
      <c r="A491">
        <v>48900</v>
      </c>
      <c r="B491">
        <v>44.82</v>
      </c>
      <c r="C491">
        <v>32.51</v>
      </c>
      <c r="D491">
        <v>21.73</v>
      </c>
      <c r="E491">
        <v>20.16</v>
      </c>
    </row>
    <row r="492" spans="1:5" x14ac:dyDescent="0.45">
      <c r="A492">
        <v>49000</v>
      </c>
      <c r="B492">
        <v>45.56</v>
      </c>
      <c r="C492">
        <v>41.81</v>
      </c>
      <c r="D492">
        <v>21.52</v>
      </c>
      <c r="E492">
        <v>19.37</v>
      </c>
    </row>
    <row r="493" spans="1:5" x14ac:dyDescent="0.45">
      <c r="A493">
        <v>49100</v>
      </c>
      <c r="B493">
        <v>44.83</v>
      </c>
      <c r="C493">
        <v>35.43</v>
      </c>
      <c r="D493">
        <v>23.13</v>
      </c>
      <c r="E493">
        <v>18.89</v>
      </c>
    </row>
    <row r="494" spans="1:5" x14ac:dyDescent="0.45">
      <c r="A494">
        <v>49200</v>
      </c>
      <c r="B494">
        <v>44.31</v>
      </c>
      <c r="C494">
        <v>38.33</v>
      </c>
      <c r="D494">
        <v>21.02</v>
      </c>
      <c r="E494">
        <v>18.55</v>
      </c>
    </row>
    <row r="495" spans="1:5" x14ac:dyDescent="0.45">
      <c r="A495">
        <v>49300</v>
      </c>
      <c r="B495">
        <v>49.1</v>
      </c>
      <c r="C495">
        <v>34.31</v>
      </c>
      <c r="D495">
        <v>22.57</v>
      </c>
      <c r="E495">
        <v>19.77</v>
      </c>
    </row>
    <row r="496" spans="1:5" x14ac:dyDescent="0.45">
      <c r="A496">
        <v>49400</v>
      </c>
      <c r="B496">
        <v>43.76</v>
      </c>
      <c r="C496">
        <v>39.78</v>
      </c>
      <c r="D496">
        <v>21.63</v>
      </c>
      <c r="E496">
        <v>18.28</v>
      </c>
    </row>
    <row r="497" spans="1:5" x14ac:dyDescent="0.45">
      <c r="A497">
        <v>49500</v>
      </c>
      <c r="B497">
        <v>42.92</v>
      </c>
      <c r="C497">
        <v>36.86</v>
      </c>
      <c r="D497">
        <v>20.03</v>
      </c>
      <c r="E497">
        <v>19.46</v>
      </c>
    </row>
    <row r="498" spans="1:5" x14ac:dyDescent="0.45">
      <c r="A498">
        <v>49600</v>
      </c>
      <c r="B498">
        <v>44.89</v>
      </c>
      <c r="C498">
        <v>33.49</v>
      </c>
      <c r="D498">
        <v>20.239999999999998</v>
      </c>
      <c r="E498">
        <v>18.329999999999998</v>
      </c>
    </row>
    <row r="499" spans="1:5" x14ac:dyDescent="0.45">
      <c r="A499">
        <v>49700</v>
      </c>
      <c r="B499">
        <v>48.11</v>
      </c>
      <c r="C499">
        <v>32.65</v>
      </c>
      <c r="D499">
        <v>22.93</v>
      </c>
      <c r="E499">
        <v>18</v>
      </c>
    </row>
    <row r="500" spans="1:5" x14ac:dyDescent="0.45">
      <c r="A500">
        <v>49800</v>
      </c>
      <c r="B500">
        <v>45.32</v>
      </c>
      <c r="C500">
        <v>37.549999999999997</v>
      </c>
      <c r="D500">
        <v>23.22</v>
      </c>
      <c r="E500">
        <v>18.03</v>
      </c>
    </row>
    <row r="501" spans="1:5" x14ac:dyDescent="0.45">
      <c r="A501">
        <v>49900</v>
      </c>
      <c r="B501">
        <v>45.15</v>
      </c>
      <c r="C501">
        <v>36.56</v>
      </c>
      <c r="D501">
        <v>22.79</v>
      </c>
      <c r="E501">
        <v>20.66</v>
      </c>
    </row>
    <row r="502" spans="1:5" x14ac:dyDescent="0.45">
      <c r="A502">
        <v>50000</v>
      </c>
      <c r="B502">
        <v>44.25</v>
      </c>
      <c r="C502">
        <v>34.979999999999997</v>
      </c>
      <c r="D502">
        <v>22.81</v>
      </c>
      <c r="E502">
        <v>17.05</v>
      </c>
    </row>
    <row r="503" spans="1:5" x14ac:dyDescent="0.45">
      <c r="A503">
        <v>50100</v>
      </c>
      <c r="B503">
        <v>44.27</v>
      </c>
      <c r="C503">
        <v>35.4</v>
      </c>
      <c r="D503">
        <v>22.42</v>
      </c>
      <c r="E503">
        <v>20.27</v>
      </c>
    </row>
    <row r="504" spans="1:5" x14ac:dyDescent="0.45">
      <c r="A504">
        <v>50200</v>
      </c>
      <c r="B504">
        <v>43.7</v>
      </c>
      <c r="C504">
        <v>34.51</v>
      </c>
      <c r="D504">
        <v>23.75</v>
      </c>
      <c r="E504">
        <v>19.29</v>
      </c>
    </row>
    <row r="505" spans="1:5" x14ac:dyDescent="0.45">
      <c r="A505">
        <v>50300</v>
      </c>
      <c r="B505">
        <v>45.58</v>
      </c>
      <c r="C505">
        <v>38.049999999999997</v>
      </c>
      <c r="D505">
        <v>23.15</v>
      </c>
      <c r="E505">
        <v>19.010000000000002</v>
      </c>
    </row>
    <row r="506" spans="1:5" x14ac:dyDescent="0.45">
      <c r="A506">
        <v>50400</v>
      </c>
      <c r="B506">
        <v>47.85</v>
      </c>
      <c r="C506">
        <v>33.07</v>
      </c>
      <c r="D506">
        <v>21.55</v>
      </c>
      <c r="E506">
        <v>19.98</v>
      </c>
    </row>
    <row r="507" spans="1:5" x14ac:dyDescent="0.45">
      <c r="A507">
        <v>50500</v>
      </c>
      <c r="B507">
        <v>44.57</v>
      </c>
      <c r="C507">
        <v>34</v>
      </c>
      <c r="D507">
        <v>23.26</v>
      </c>
      <c r="E507">
        <v>19.78</v>
      </c>
    </row>
    <row r="508" spans="1:5" x14ac:dyDescent="0.45">
      <c r="A508">
        <v>50600</v>
      </c>
      <c r="B508">
        <v>46.39</v>
      </c>
      <c r="C508">
        <v>37.96</v>
      </c>
      <c r="D508">
        <v>22.39</v>
      </c>
      <c r="E508">
        <v>18.760000000000002</v>
      </c>
    </row>
    <row r="509" spans="1:5" x14ac:dyDescent="0.45">
      <c r="A509">
        <v>50700</v>
      </c>
      <c r="B509">
        <v>44.21</v>
      </c>
      <c r="C509">
        <v>35.520000000000003</v>
      </c>
      <c r="D509">
        <v>23.14</v>
      </c>
      <c r="E509">
        <v>18.21</v>
      </c>
    </row>
    <row r="510" spans="1:5" x14ac:dyDescent="0.45">
      <c r="A510">
        <v>50800</v>
      </c>
      <c r="B510">
        <v>46.68</v>
      </c>
      <c r="C510">
        <v>32.69</v>
      </c>
      <c r="D510">
        <v>22.94</v>
      </c>
      <c r="E510">
        <v>18.670000000000002</v>
      </c>
    </row>
    <row r="511" spans="1:5" x14ac:dyDescent="0.45">
      <c r="A511">
        <v>50900</v>
      </c>
      <c r="B511">
        <v>50.24</v>
      </c>
      <c r="C511">
        <v>35.909999999999997</v>
      </c>
      <c r="D511">
        <v>22.95</v>
      </c>
      <c r="E511">
        <v>20.12</v>
      </c>
    </row>
    <row r="512" spans="1:5" x14ac:dyDescent="0.45">
      <c r="A512">
        <v>51000</v>
      </c>
      <c r="B512">
        <v>44.98</v>
      </c>
      <c r="C512">
        <v>38.61</v>
      </c>
      <c r="D512">
        <v>23.35</v>
      </c>
      <c r="E512">
        <v>18.14</v>
      </c>
    </row>
    <row r="513" spans="1:5" x14ac:dyDescent="0.45">
      <c r="A513">
        <v>51100</v>
      </c>
      <c r="B513">
        <v>48.43</v>
      </c>
      <c r="C513">
        <v>36.22</v>
      </c>
      <c r="D513">
        <v>22.42</v>
      </c>
      <c r="E513">
        <v>17.68</v>
      </c>
    </row>
    <row r="514" spans="1:5" x14ac:dyDescent="0.45">
      <c r="A514">
        <v>51200</v>
      </c>
      <c r="B514">
        <v>49.26</v>
      </c>
      <c r="C514">
        <v>36.979999999999997</v>
      </c>
      <c r="D514">
        <v>23.54</v>
      </c>
      <c r="E514">
        <v>20.72</v>
      </c>
    </row>
    <row r="515" spans="1:5" x14ac:dyDescent="0.45">
      <c r="A515">
        <v>51300</v>
      </c>
      <c r="B515">
        <v>45</v>
      </c>
      <c r="C515">
        <v>35.43</v>
      </c>
      <c r="D515">
        <v>22.51</v>
      </c>
      <c r="E515">
        <v>17.62</v>
      </c>
    </row>
    <row r="516" spans="1:5" x14ac:dyDescent="0.45">
      <c r="A516">
        <v>51400</v>
      </c>
      <c r="B516">
        <v>42.36</v>
      </c>
      <c r="C516">
        <v>37.74</v>
      </c>
      <c r="D516">
        <v>22.04</v>
      </c>
      <c r="E516">
        <v>19.11</v>
      </c>
    </row>
    <row r="517" spans="1:5" x14ac:dyDescent="0.45">
      <c r="A517">
        <v>51500</v>
      </c>
      <c r="B517">
        <v>44.45</v>
      </c>
      <c r="C517">
        <v>37.04</v>
      </c>
      <c r="D517">
        <v>23.36</v>
      </c>
      <c r="E517">
        <v>13.05</v>
      </c>
    </row>
    <row r="518" spans="1:5" x14ac:dyDescent="0.45">
      <c r="A518">
        <v>51600</v>
      </c>
      <c r="B518">
        <v>43.5</v>
      </c>
      <c r="C518">
        <v>35.85</v>
      </c>
      <c r="D518">
        <v>22.21</v>
      </c>
      <c r="E518">
        <v>18.43</v>
      </c>
    </row>
    <row r="519" spans="1:5" x14ac:dyDescent="0.45">
      <c r="A519">
        <v>51700</v>
      </c>
      <c r="B519">
        <v>44.89</v>
      </c>
      <c r="C519">
        <v>38.29</v>
      </c>
      <c r="D519">
        <v>23.4</v>
      </c>
      <c r="E519">
        <v>17.97</v>
      </c>
    </row>
    <row r="520" spans="1:5" x14ac:dyDescent="0.45">
      <c r="A520">
        <v>51800</v>
      </c>
      <c r="B520">
        <v>47.59</v>
      </c>
      <c r="C520">
        <v>38.450000000000003</v>
      </c>
      <c r="D520">
        <v>23.59</v>
      </c>
      <c r="E520">
        <v>17.2</v>
      </c>
    </row>
    <row r="521" spans="1:5" x14ac:dyDescent="0.45">
      <c r="A521">
        <v>51900</v>
      </c>
      <c r="B521">
        <v>48.07</v>
      </c>
      <c r="C521">
        <v>32.57</v>
      </c>
      <c r="D521">
        <v>23.56</v>
      </c>
      <c r="E521">
        <v>18.47</v>
      </c>
    </row>
    <row r="522" spans="1:5" x14ac:dyDescent="0.45">
      <c r="A522">
        <v>52000</v>
      </c>
      <c r="B522">
        <v>47.4</v>
      </c>
      <c r="C522">
        <v>39.590000000000003</v>
      </c>
      <c r="D522">
        <v>23.38</v>
      </c>
      <c r="E522">
        <v>18.66</v>
      </c>
    </row>
    <row r="523" spans="1:5" x14ac:dyDescent="0.45">
      <c r="A523">
        <v>52100</v>
      </c>
      <c r="B523">
        <v>45.04</v>
      </c>
      <c r="C523">
        <v>35.270000000000003</v>
      </c>
      <c r="D523">
        <v>21.58</v>
      </c>
      <c r="E523">
        <v>20.170000000000002</v>
      </c>
    </row>
    <row r="524" spans="1:5" x14ac:dyDescent="0.45">
      <c r="A524">
        <v>52200</v>
      </c>
      <c r="B524">
        <v>47.08</v>
      </c>
      <c r="C524">
        <v>31.92</v>
      </c>
      <c r="D524">
        <v>23.39</v>
      </c>
      <c r="E524">
        <v>20.05</v>
      </c>
    </row>
    <row r="525" spans="1:5" x14ac:dyDescent="0.45">
      <c r="A525">
        <v>52300</v>
      </c>
      <c r="B525">
        <v>40.549999999999997</v>
      </c>
      <c r="C525">
        <v>33.880000000000003</v>
      </c>
      <c r="D525">
        <v>21.04</v>
      </c>
      <c r="E525">
        <v>17.98</v>
      </c>
    </row>
    <row r="526" spans="1:5" x14ac:dyDescent="0.45">
      <c r="A526">
        <v>52400</v>
      </c>
      <c r="B526">
        <v>43.83</v>
      </c>
      <c r="C526">
        <v>32.799999999999997</v>
      </c>
      <c r="D526">
        <v>23.37</v>
      </c>
      <c r="E526">
        <v>19.71</v>
      </c>
    </row>
    <row r="527" spans="1:5" x14ac:dyDescent="0.45">
      <c r="A527">
        <v>52500</v>
      </c>
      <c r="B527">
        <v>43.22</v>
      </c>
      <c r="C527">
        <v>34.19</v>
      </c>
      <c r="D527">
        <v>22.93</v>
      </c>
      <c r="E527">
        <v>20.65</v>
      </c>
    </row>
    <row r="528" spans="1:5" x14ac:dyDescent="0.45">
      <c r="A528">
        <v>52600</v>
      </c>
      <c r="B528">
        <v>42.95</v>
      </c>
      <c r="C528">
        <v>36.19</v>
      </c>
      <c r="D528">
        <v>22.49</v>
      </c>
      <c r="E528">
        <v>18.34</v>
      </c>
    </row>
    <row r="529" spans="1:5" x14ac:dyDescent="0.45">
      <c r="A529">
        <v>52700</v>
      </c>
      <c r="B529">
        <v>45.32</v>
      </c>
      <c r="C529">
        <v>36.68</v>
      </c>
      <c r="D529">
        <v>21.43</v>
      </c>
      <c r="E529">
        <v>20.77</v>
      </c>
    </row>
    <row r="530" spans="1:5" x14ac:dyDescent="0.45">
      <c r="A530">
        <v>52800</v>
      </c>
      <c r="B530">
        <v>44.36</v>
      </c>
      <c r="C530">
        <v>33.92</v>
      </c>
      <c r="D530">
        <v>23.3</v>
      </c>
      <c r="E530">
        <v>18.510000000000002</v>
      </c>
    </row>
    <row r="531" spans="1:5" x14ac:dyDescent="0.45">
      <c r="A531">
        <v>52900</v>
      </c>
      <c r="B531">
        <v>44.5</v>
      </c>
      <c r="C531">
        <v>37.119999999999997</v>
      </c>
      <c r="D531">
        <v>22.38</v>
      </c>
      <c r="E531">
        <v>20.21</v>
      </c>
    </row>
    <row r="532" spans="1:5" x14ac:dyDescent="0.45">
      <c r="A532">
        <v>53000</v>
      </c>
      <c r="B532">
        <v>47.84</v>
      </c>
      <c r="C532">
        <v>35.28</v>
      </c>
      <c r="D532">
        <v>23.33</v>
      </c>
      <c r="E532">
        <v>18.46</v>
      </c>
    </row>
    <row r="533" spans="1:5" x14ac:dyDescent="0.45">
      <c r="A533">
        <v>53100</v>
      </c>
      <c r="B533">
        <v>45.64</v>
      </c>
      <c r="C533">
        <v>36.68</v>
      </c>
      <c r="D533">
        <v>22.73</v>
      </c>
      <c r="E533">
        <v>20.48</v>
      </c>
    </row>
    <row r="534" spans="1:5" x14ac:dyDescent="0.45">
      <c r="A534">
        <v>53200</v>
      </c>
      <c r="B534">
        <v>46.01</v>
      </c>
      <c r="C534">
        <v>36.61</v>
      </c>
      <c r="D534">
        <v>22.92</v>
      </c>
      <c r="E534">
        <v>20.100000000000001</v>
      </c>
    </row>
    <row r="535" spans="1:5" x14ac:dyDescent="0.45">
      <c r="A535">
        <v>53300</v>
      </c>
      <c r="B535">
        <v>43.28</v>
      </c>
      <c r="C535">
        <v>35.32</v>
      </c>
      <c r="D535">
        <v>23.91</v>
      </c>
      <c r="E535">
        <v>19.73</v>
      </c>
    </row>
    <row r="536" spans="1:5" x14ac:dyDescent="0.45">
      <c r="A536">
        <v>53400</v>
      </c>
      <c r="B536">
        <v>47.91</v>
      </c>
      <c r="C536">
        <v>38.96</v>
      </c>
      <c r="D536">
        <v>21.78</v>
      </c>
      <c r="E536">
        <v>18.329999999999998</v>
      </c>
    </row>
    <row r="537" spans="1:5" x14ac:dyDescent="0.45">
      <c r="A537">
        <v>53500</v>
      </c>
      <c r="B537">
        <v>44.5</v>
      </c>
      <c r="C537">
        <v>39.28</v>
      </c>
      <c r="D537">
        <v>22.37</v>
      </c>
      <c r="E537">
        <v>17.43</v>
      </c>
    </row>
    <row r="538" spans="1:5" x14ac:dyDescent="0.45">
      <c r="A538">
        <v>53600</v>
      </c>
      <c r="B538">
        <v>44.61</v>
      </c>
      <c r="C538">
        <v>31.75</v>
      </c>
      <c r="D538">
        <v>20.22</v>
      </c>
      <c r="E538">
        <v>20.95</v>
      </c>
    </row>
    <row r="539" spans="1:5" x14ac:dyDescent="0.45">
      <c r="A539">
        <v>53700</v>
      </c>
      <c r="B539">
        <v>43.98</v>
      </c>
      <c r="C539">
        <v>33.61</v>
      </c>
      <c r="D539">
        <v>23.22</v>
      </c>
      <c r="E539">
        <v>16.760000000000002</v>
      </c>
    </row>
    <row r="540" spans="1:5" x14ac:dyDescent="0.45">
      <c r="A540">
        <v>53800</v>
      </c>
      <c r="B540">
        <v>46.93</v>
      </c>
      <c r="C540">
        <v>36.03</v>
      </c>
      <c r="D540">
        <v>23.39</v>
      </c>
      <c r="E540">
        <v>21.23</v>
      </c>
    </row>
    <row r="541" spans="1:5" x14ac:dyDescent="0.45">
      <c r="A541">
        <v>53900</v>
      </c>
      <c r="B541">
        <v>43.39</v>
      </c>
      <c r="C541">
        <v>31.99</v>
      </c>
      <c r="D541">
        <v>21.44</v>
      </c>
      <c r="E541">
        <v>17.670000000000002</v>
      </c>
    </row>
    <row r="542" spans="1:5" x14ac:dyDescent="0.45">
      <c r="A542">
        <v>54000</v>
      </c>
      <c r="B542">
        <v>46.69</v>
      </c>
      <c r="C542">
        <v>36.85</v>
      </c>
      <c r="D542">
        <v>22.21</v>
      </c>
      <c r="E542">
        <v>16.09</v>
      </c>
    </row>
    <row r="543" spans="1:5" x14ac:dyDescent="0.45">
      <c r="A543">
        <v>54100</v>
      </c>
      <c r="B543">
        <v>47.61</v>
      </c>
      <c r="C543">
        <v>37.21</v>
      </c>
      <c r="D543">
        <v>23.14</v>
      </c>
      <c r="E543">
        <v>18.72</v>
      </c>
    </row>
    <row r="544" spans="1:5" x14ac:dyDescent="0.45">
      <c r="A544">
        <v>54200</v>
      </c>
      <c r="B544">
        <v>45.18</v>
      </c>
      <c r="C544">
        <v>31.78</v>
      </c>
      <c r="D544">
        <v>22.32</v>
      </c>
      <c r="E544">
        <v>18.399999999999999</v>
      </c>
    </row>
    <row r="545" spans="1:5" x14ac:dyDescent="0.45">
      <c r="A545">
        <v>54300</v>
      </c>
      <c r="B545">
        <v>48.01</v>
      </c>
      <c r="C545">
        <v>37.42</v>
      </c>
      <c r="D545">
        <v>22.41</v>
      </c>
      <c r="E545">
        <v>19.559999999999999</v>
      </c>
    </row>
    <row r="546" spans="1:5" x14ac:dyDescent="0.45">
      <c r="A546">
        <v>54400</v>
      </c>
      <c r="B546">
        <v>45.11</v>
      </c>
      <c r="C546">
        <v>35.25</v>
      </c>
      <c r="D546">
        <v>23.04</v>
      </c>
      <c r="E546">
        <v>20.82</v>
      </c>
    </row>
    <row r="547" spans="1:5" x14ac:dyDescent="0.45">
      <c r="A547">
        <v>54500</v>
      </c>
      <c r="B547">
        <v>47.27</v>
      </c>
      <c r="C547">
        <v>36.659999999999997</v>
      </c>
      <c r="D547">
        <v>22.36</v>
      </c>
      <c r="E547">
        <v>18.670000000000002</v>
      </c>
    </row>
    <row r="548" spans="1:5" x14ac:dyDescent="0.45">
      <c r="A548">
        <v>54600</v>
      </c>
      <c r="B548">
        <v>47.94</v>
      </c>
      <c r="C548">
        <v>35.25</v>
      </c>
      <c r="D548">
        <v>22.16</v>
      </c>
      <c r="E548">
        <v>19.399999999999999</v>
      </c>
    </row>
    <row r="549" spans="1:5" x14ac:dyDescent="0.45">
      <c r="A549">
        <v>54700</v>
      </c>
      <c r="B549">
        <v>47.23</v>
      </c>
      <c r="C549">
        <v>36.53</v>
      </c>
      <c r="D549">
        <v>22.95</v>
      </c>
      <c r="E549">
        <v>19.22</v>
      </c>
    </row>
    <row r="550" spans="1:5" x14ac:dyDescent="0.45">
      <c r="A550">
        <v>54800</v>
      </c>
      <c r="B550">
        <v>46.82</v>
      </c>
      <c r="C550">
        <v>38.44</v>
      </c>
      <c r="D550">
        <v>21.35</v>
      </c>
      <c r="E550">
        <v>22.4</v>
      </c>
    </row>
    <row r="551" spans="1:5" x14ac:dyDescent="0.45">
      <c r="A551">
        <v>54900</v>
      </c>
      <c r="B551">
        <v>45.84</v>
      </c>
      <c r="C551">
        <v>30.56</v>
      </c>
      <c r="D551">
        <v>22.97</v>
      </c>
      <c r="E551">
        <v>19.510000000000002</v>
      </c>
    </row>
    <row r="552" spans="1:5" x14ac:dyDescent="0.45">
      <c r="A552">
        <v>55000</v>
      </c>
      <c r="B552">
        <v>47.18</v>
      </c>
      <c r="C552">
        <v>27.66</v>
      </c>
      <c r="D552">
        <v>23.51</v>
      </c>
      <c r="E552">
        <v>15.69</v>
      </c>
    </row>
    <row r="553" spans="1:5" x14ac:dyDescent="0.45">
      <c r="A553">
        <v>55100</v>
      </c>
      <c r="B553">
        <v>46.66</v>
      </c>
      <c r="C553">
        <v>37.58</v>
      </c>
      <c r="D553">
        <v>20.45</v>
      </c>
      <c r="E553">
        <v>20.56</v>
      </c>
    </row>
    <row r="554" spans="1:5" x14ac:dyDescent="0.45">
      <c r="A554">
        <v>55200</v>
      </c>
      <c r="B554">
        <v>45.33</v>
      </c>
      <c r="C554">
        <v>39.03</v>
      </c>
      <c r="D554">
        <v>22.09</v>
      </c>
      <c r="E554">
        <v>21.11</v>
      </c>
    </row>
    <row r="555" spans="1:5" x14ac:dyDescent="0.45">
      <c r="A555">
        <v>55300</v>
      </c>
      <c r="B555">
        <v>46.89</v>
      </c>
      <c r="C555">
        <v>38.83</v>
      </c>
      <c r="D555">
        <v>22.98</v>
      </c>
      <c r="E555">
        <v>21.13</v>
      </c>
    </row>
    <row r="556" spans="1:5" x14ac:dyDescent="0.45">
      <c r="A556">
        <v>55400</v>
      </c>
      <c r="B556">
        <v>44.38</v>
      </c>
      <c r="C556">
        <v>34.58</v>
      </c>
      <c r="D556">
        <v>22.74</v>
      </c>
      <c r="E556">
        <v>18.11</v>
      </c>
    </row>
    <row r="557" spans="1:5" x14ac:dyDescent="0.45">
      <c r="A557">
        <v>55500</v>
      </c>
      <c r="B557">
        <v>47.65</v>
      </c>
      <c r="C557">
        <v>30.34</v>
      </c>
      <c r="D557">
        <v>21.51</v>
      </c>
      <c r="E557">
        <v>18.989999999999998</v>
      </c>
    </row>
    <row r="558" spans="1:5" x14ac:dyDescent="0.45">
      <c r="A558">
        <v>55600</v>
      </c>
      <c r="B558">
        <v>46.66</v>
      </c>
      <c r="C558">
        <v>34.32</v>
      </c>
      <c r="D558">
        <v>22.13</v>
      </c>
      <c r="E558">
        <v>21.08</v>
      </c>
    </row>
    <row r="559" spans="1:5" x14ac:dyDescent="0.45">
      <c r="A559">
        <v>55700</v>
      </c>
      <c r="B559">
        <v>48.34</v>
      </c>
      <c r="C559">
        <v>33.869999999999997</v>
      </c>
      <c r="D559">
        <v>19.79</v>
      </c>
      <c r="E559">
        <v>16.71</v>
      </c>
    </row>
    <row r="560" spans="1:5" x14ac:dyDescent="0.45">
      <c r="A560">
        <v>55800</v>
      </c>
      <c r="B560">
        <v>44.66</v>
      </c>
      <c r="C560">
        <v>37.21</v>
      </c>
      <c r="D560">
        <v>20.85</v>
      </c>
      <c r="E560">
        <v>20.89</v>
      </c>
    </row>
    <row r="561" spans="1:5" x14ac:dyDescent="0.45">
      <c r="A561">
        <v>55900</v>
      </c>
      <c r="B561">
        <v>48.69</v>
      </c>
      <c r="C561">
        <v>37.700000000000003</v>
      </c>
      <c r="D561">
        <v>22.77</v>
      </c>
      <c r="E561">
        <v>20.309999999999999</v>
      </c>
    </row>
    <row r="562" spans="1:5" x14ac:dyDescent="0.45">
      <c r="A562">
        <v>56000</v>
      </c>
      <c r="B562">
        <v>41.75</v>
      </c>
      <c r="C562">
        <v>35.74</v>
      </c>
      <c r="D562">
        <v>22.24</v>
      </c>
      <c r="E562">
        <v>19.39</v>
      </c>
    </row>
    <row r="563" spans="1:5" x14ac:dyDescent="0.45">
      <c r="A563">
        <v>56100</v>
      </c>
      <c r="B563">
        <v>45.71</v>
      </c>
      <c r="C563">
        <v>38.29</v>
      </c>
      <c r="D563">
        <v>23.3</v>
      </c>
      <c r="E563">
        <v>16.77</v>
      </c>
    </row>
    <row r="564" spans="1:5" x14ac:dyDescent="0.45">
      <c r="A564">
        <v>56200</v>
      </c>
      <c r="B564">
        <v>43.16</v>
      </c>
      <c r="C564">
        <v>37.33</v>
      </c>
      <c r="D564">
        <v>23.44</v>
      </c>
      <c r="E564">
        <v>19.57</v>
      </c>
    </row>
    <row r="565" spans="1:5" x14ac:dyDescent="0.45">
      <c r="A565">
        <v>56300</v>
      </c>
      <c r="B565">
        <v>43.72</v>
      </c>
      <c r="C565">
        <v>39.340000000000003</v>
      </c>
      <c r="D565">
        <v>22.53</v>
      </c>
      <c r="E565">
        <v>20.09</v>
      </c>
    </row>
    <row r="566" spans="1:5" x14ac:dyDescent="0.45">
      <c r="A566">
        <v>56400</v>
      </c>
      <c r="B566">
        <v>47.19</v>
      </c>
      <c r="C566">
        <v>39.64</v>
      </c>
      <c r="D566">
        <v>23.76</v>
      </c>
      <c r="E566">
        <v>21.28</v>
      </c>
    </row>
    <row r="567" spans="1:5" x14ac:dyDescent="0.45">
      <c r="A567">
        <v>56500</v>
      </c>
      <c r="B567">
        <v>51.36</v>
      </c>
      <c r="C567">
        <v>42.04</v>
      </c>
      <c r="D567">
        <v>23.63</v>
      </c>
      <c r="E567">
        <v>18.28</v>
      </c>
    </row>
    <row r="568" spans="1:5" x14ac:dyDescent="0.45">
      <c r="A568">
        <v>56600</v>
      </c>
      <c r="B568">
        <v>48.58</v>
      </c>
      <c r="C568">
        <v>33.32</v>
      </c>
      <c r="D568">
        <v>20.079999999999998</v>
      </c>
      <c r="E568">
        <v>18.54</v>
      </c>
    </row>
    <row r="569" spans="1:5" x14ac:dyDescent="0.45">
      <c r="A569">
        <v>56700</v>
      </c>
      <c r="B569">
        <v>46.65</v>
      </c>
      <c r="C569">
        <v>39.799999999999997</v>
      </c>
      <c r="D569">
        <v>20.64</v>
      </c>
      <c r="E569">
        <v>20.89</v>
      </c>
    </row>
    <row r="570" spans="1:5" x14ac:dyDescent="0.45">
      <c r="A570">
        <v>56800</v>
      </c>
      <c r="B570">
        <v>44.43</v>
      </c>
      <c r="C570">
        <v>39.35</v>
      </c>
      <c r="D570">
        <v>22.53</v>
      </c>
      <c r="E570">
        <v>19.489999999999998</v>
      </c>
    </row>
    <row r="571" spans="1:5" x14ac:dyDescent="0.45">
      <c r="A571">
        <v>56900</v>
      </c>
      <c r="B571">
        <v>45.14</v>
      </c>
      <c r="C571">
        <v>33.6</v>
      </c>
      <c r="D571">
        <v>24.02</v>
      </c>
      <c r="E571">
        <v>18.11</v>
      </c>
    </row>
    <row r="572" spans="1:5" x14ac:dyDescent="0.45">
      <c r="A572">
        <v>57000</v>
      </c>
      <c r="B572">
        <v>42.86</v>
      </c>
      <c r="C572">
        <v>38.86</v>
      </c>
      <c r="D572">
        <v>23.89</v>
      </c>
      <c r="E572">
        <v>21.38</v>
      </c>
    </row>
    <row r="573" spans="1:5" x14ac:dyDescent="0.45">
      <c r="A573">
        <v>57100</v>
      </c>
      <c r="B573">
        <v>45.76</v>
      </c>
      <c r="C573">
        <v>38.94</v>
      </c>
      <c r="D573">
        <v>22.48</v>
      </c>
      <c r="E573">
        <v>18.420000000000002</v>
      </c>
    </row>
    <row r="574" spans="1:5" x14ac:dyDescent="0.45">
      <c r="A574">
        <v>57200</v>
      </c>
      <c r="B574">
        <v>47.7</v>
      </c>
      <c r="C574">
        <v>37.93</v>
      </c>
      <c r="D574">
        <v>22.87</v>
      </c>
      <c r="E574">
        <v>21.9</v>
      </c>
    </row>
    <row r="575" spans="1:5" x14ac:dyDescent="0.45">
      <c r="A575">
        <v>57300</v>
      </c>
      <c r="B575">
        <v>46.18</v>
      </c>
      <c r="C575">
        <v>36.57</v>
      </c>
      <c r="D575">
        <v>22.98</v>
      </c>
      <c r="E575">
        <v>20.36</v>
      </c>
    </row>
    <row r="576" spans="1:5" x14ac:dyDescent="0.45">
      <c r="A576">
        <v>57400</v>
      </c>
      <c r="B576">
        <v>47.82</v>
      </c>
      <c r="C576">
        <v>38.049999999999997</v>
      </c>
      <c r="D576">
        <v>22.58</v>
      </c>
      <c r="E576">
        <v>19.78</v>
      </c>
    </row>
    <row r="577" spans="1:5" x14ac:dyDescent="0.45">
      <c r="A577">
        <v>57500</v>
      </c>
      <c r="B577">
        <v>44.46</v>
      </c>
      <c r="C577">
        <v>37.119999999999997</v>
      </c>
      <c r="D577">
        <v>23.04</v>
      </c>
      <c r="E577">
        <v>18.5</v>
      </c>
    </row>
    <row r="578" spans="1:5" x14ac:dyDescent="0.45">
      <c r="A578">
        <v>57600</v>
      </c>
      <c r="B578">
        <v>45.13</v>
      </c>
      <c r="C578">
        <v>38.47</v>
      </c>
      <c r="D578">
        <v>22.85</v>
      </c>
      <c r="E578">
        <v>20.45</v>
      </c>
    </row>
    <row r="579" spans="1:5" x14ac:dyDescent="0.45">
      <c r="A579">
        <v>57700</v>
      </c>
      <c r="B579">
        <v>49.73</v>
      </c>
      <c r="C579">
        <v>32.79</v>
      </c>
      <c r="D579">
        <v>23.5</v>
      </c>
      <c r="E579">
        <v>21.43</v>
      </c>
    </row>
    <row r="580" spans="1:5" x14ac:dyDescent="0.45">
      <c r="A580">
        <v>57800</v>
      </c>
      <c r="B580">
        <v>48.04</v>
      </c>
      <c r="C580">
        <v>37.72</v>
      </c>
      <c r="D580">
        <v>19.670000000000002</v>
      </c>
      <c r="E580">
        <v>20.27</v>
      </c>
    </row>
    <row r="581" spans="1:5" x14ac:dyDescent="0.45">
      <c r="A581">
        <v>57900</v>
      </c>
      <c r="B581">
        <v>48.42</v>
      </c>
      <c r="C581">
        <v>35.26</v>
      </c>
      <c r="D581">
        <v>23.77</v>
      </c>
      <c r="E581">
        <v>19.71</v>
      </c>
    </row>
    <row r="582" spans="1:5" x14ac:dyDescent="0.45">
      <c r="A582">
        <v>58000</v>
      </c>
      <c r="B582">
        <v>42.15</v>
      </c>
      <c r="C582">
        <v>40.299999999999997</v>
      </c>
      <c r="D582">
        <v>23.25</v>
      </c>
      <c r="E582">
        <v>20.13</v>
      </c>
    </row>
    <row r="583" spans="1:5" x14ac:dyDescent="0.45">
      <c r="A583">
        <v>58100</v>
      </c>
      <c r="B583">
        <v>47.45</v>
      </c>
      <c r="C583">
        <v>35.4</v>
      </c>
      <c r="D583">
        <v>23.16</v>
      </c>
      <c r="E583">
        <v>19.88</v>
      </c>
    </row>
    <row r="584" spans="1:5" x14ac:dyDescent="0.45">
      <c r="A584">
        <v>58200</v>
      </c>
      <c r="B584">
        <v>47.05</v>
      </c>
      <c r="C584">
        <v>37.22</v>
      </c>
      <c r="D584">
        <v>22.77</v>
      </c>
      <c r="E584">
        <v>21.24</v>
      </c>
    </row>
    <row r="585" spans="1:5" x14ac:dyDescent="0.45">
      <c r="A585">
        <v>58300</v>
      </c>
      <c r="B585">
        <v>46.87</v>
      </c>
      <c r="C585">
        <v>33.69</v>
      </c>
      <c r="D585">
        <v>23.57</v>
      </c>
      <c r="E585">
        <v>19.3</v>
      </c>
    </row>
    <row r="586" spans="1:5" x14ac:dyDescent="0.45">
      <c r="A586">
        <v>58400</v>
      </c>
      <c r="B586">
        <v>51.05</v>
      </c>
      <c r="C586">
        <v>35.630000000000003</v>
      </c>
      <c r="D586">
        <v>22.61</v>
      </c>
      <c r="E586">
        <v>19.420000000000002</v>
      </c>
    </row>
    <row r="587" spans="1:5" x14ac:dyDescent="0.45">
      <c r="A587">
        <v>58500</v>
      </c>
      <c r="B587">
        <v>44.27</v>
      </c>
      <c r="C587">
        <v>38.71</v>
      </c>
      <c r="D587">
        <v>23.62</v>
      </c>
      <c r="E587">
        <v>20.48</v>
      </c>
    </row>
    <row r="588" spans="1:5" x14ac:dyDescent="0.45">
      <c r="A588">
        <v>58600</v>
      </c>
      <c r="B588">
        <v>44.58</v>
      </c>
      <c r="C588">
        <v>39.28</v>
      </c>
      <c r="D588">
        <v>23.64</v>
      </c>
      <c r="E588">
        <v>20.02</v>
      </c>
    </row>
    <row r="589" spans="1:5" x14ac:dyDescent="0.45">
      <c r="A589">
        <v>58700</v>
      </c>
      <c r="B589">
        <v>45.54</v>
      </c>
      <c r="C589">
        <v>34.81</v>
      </c>
      <c r="D589">
        <v>20.84</v>
      </c>
      <c r="E589">
        <v>20.32</v>
      </c>
    </row>
    <row r="590" spans="1:5" x14ac:dyDescent="0.45">
      <c r="A590">
        <v>58800</v>
      </c>
      <c r="B590">
        <v>46.6</v>
      </c>
      <c r="C590">
        <v>35.74</v>
      </c>
      <c r="D590">
        <v>24.06</v>
      </c>
      <c r="E590">
        <v>19.68</v>
      </c>
    </row>
    <row r="591" spans="1:5" x14ac:dyDescent="0.45">
      <c r="A591">
        <v>58900</v>
      </c>
      <c r="B591">
        <v>46.97</v>
      </c>
      <c r="C591">
        <v>32.46</v>
      </c>
      <c r="D591">
        <v>21.42</v>
      </c>
      <c r="E591">
        <v>20.99</v>
      </c>
    </row>
    <row r="592" spans="1:5" x14ac:dyDescent="0.45">
      <c r="A592">
        <v>59000</v>
      </c>
      <c r="B592">
        <v>47.41</v>
      </c>
      <c r="C592">
        <v>40.82</v>
      </c>
      <c r="D592">
        <v>21.86</v>
      </c>
      <c r="E592">
        <v>19.48</v>
      </c>
    </row>
    <row r="593" spans="1:5" x14ac:dyDescent="0.45">
      <c r="A593">
        <v>59100</v>
      </c>
      <c r="B593">
        <v>44.04</v>
      </c>
      <c r="C593">
        <v>37.090000000000003</v>
      </c>
      <c r="D593">
        <v>20.98</v>
      </c>
      <c r="E593">
        <v>20.49</v>
      </c>
    </row>
    <row r="594" spans="1:5" x14ac:dyDescent="0.45">
      <c r="A594">
        <v>59200</v>
      </c>
      <c r="B594">
        <v>47.6</v>
      </c>
      <c r="C594">
        <v>40.119999999999997</v>
      </c>
      <c r="D594">
        <v>23.31</v>
      </c>
      <c r="E594">
        <v>19.260000000000002</v>
      </c>
    </row>
    <row r="595" spans="1:5" x14ac:dyDescent="0.45">
      <c r="A595">
        <v>59300</v>
      </c>
      <c r="B595">
        <v>47.75</v>
      </c>
      <c r="C595">
        <v>40.67</v>
      </c>
      <c r="D595">
        <v>22.65</v>
      </c>
      <c r="E595">
        <v>19.63</v>
      </c>
    </row>
    <row r="596" spans="1:5" x14ac:dyDescent="0.45">
      <c r="A596">
        <v>59400</v>
      </c>
      <c r="B596">
        <v>50.01</v>
      </c>
      <c r="C596">
        <v>37.71</v>
      </c>
      <c r="D596">
        <v>23.29</v>
      </c>
      <c r="E596">
        <v>19.23</v>
      </c>
    </row>
    <row r="597" spans="1:5" x14ac:dyDescent="0.45">
      <c r="A597">
        <v>59500</v>
      </c>
      <c r="B597">
        <v>44.36</v>
      </c>
      <c r="C597">
        <v>36.51</v>
      </c>
      <c r="D597">
        <v>23.2</v>
      </c>
      <c r="E597">
        <v>20.59</v>
      </c>
    </row>
    <row r="598" spans="1:5" x14ac:dyDescent="0.45">
      <c r="A598">
        <v>59600</v>
      </c>
      <c r="B598">
        <v>46.41</v>
      </c>
      <c r="C598">
        <v>39.270000000000003</v>
      </c>
      <c r="D598">
        <v>20.39</v>
      </c>
      <c r="E598">
        <v>22.08</v>
      </c>
    </row>
    <row r="599" spans="1:5" x14ac:dyDescent="0.45">
      <c r="A599">
        <v>59700</v>
      </c>
      <c r="B599">
        <v>48.26</v>
      </c>
      <c r="C599">
        <v>39.96</v>
      </c>
      <c r="D599">
        <v>23.33</v>
      </c>
      <c r="E599">
        <v>21.26</v>
      </c>
    </row>
    <row r="600" spans="1:5" x14ac:dyDescent="0.45">
      <c r="A600">
        <v>59800</v>
      </c>
      <c r="B600">
        <v>48.59</v>
      </c>
      <c r="C600">
        <v>38.520000000000003</v>
      </c>
      <c r="D600">
        <v>23.94</v>
      </c>
      <c r="E600">
        <v>19.07</v>
      </c>
    </row>
    <row r="601" spans="1:5" x14ac:dyDescent="0.45">
      <c r="A601">
        <v>59900</v>
      </c>
      <c r="B601">
        <v>47.51</v>
      </c>
      <c r="C601">
        <v>38.909999999999997</v>
      </c>
      <c r="D601">
        <v>24.34</v>
      </c>
      <c r="E601">
        <v>20.59</v>
      </c>
    </row>
    <row r="602" spans="1:5" x14ac:dyDescent="0.45">
      <c r="A602">
        <v>60000</v>
      </c>
      <c r="B602">
        <v>49.94</v>
      </c>
      <c r="C602">
        <v>34.5</v>
      </c>
      <c r="D602">
        <v>23.78</v>
      </c>
      <c r="E602">
        <v>20.81</v>
      </c>
    </row>
    <row r="603" spans="1:5" x14ac:dyDescent="0.45">
      <c r="A603">
        <v>60100</v>
      </c>
      <c r="B603">
        <v>46.99</v>
      </c>
      <c r="C603">
        <v>36.659999999999997</v>
      </c>
      <c r="D603">
        <v>24.81</v>
      </c>
      <c r="E603">
        <v>15.48</v>
      </c>
    </row>
    <row r="604" spans="1:5" x14ac:dyDescent="0.45">
      <c r="A604">
        <v>60200</v>
      </c>
      <c r="B604">
        <v>48.45</v>
      </c>
      <c r="C604">
        <v>31.72</v>
      </c>
      <c r="D604">
        <v>22.26</v>
      </c>
      <c r="E604">
        <v>18.16</v>
      </c>
    </row>
    <row r="605" spans="1:5" x14ac:dyDescent="0.45">
      <c r="A605">
        <v>60300</v>
      </c>
      <c r="B605">
        <v>46.4</v>
      </c>
      <c r="C605">
        <v>33.950000000000003</v>
      </c>
      <c r="D605">
        <v>24.1</v>
      </c>
      <c r="E605">
        <v>20.350000000000001</v>
      </c>
    </row>
    <row r="606" spans="1:5" x14ac:dyDescent="0.45">
      <c r="A606">
        <v>60400</v>
      </c>
      <c r="B606">
        <v>46.74</v>
      </c>
      <c r="C606">
        <v>35.729999999999997</v>
      </c>
      <c r="D606">
        <v>21.45</v>
      </c>
      <c r="E606">
        <v>21.53</v>
      </c>
    </row>
    <row r="607" spans="1:5" x14ac:dyDescent="0.45">
      <c r="A607">
        <v>60500</v>
      </c>
      <c r="B607">
        <v>49.45</v>
      </c>
      <c r="C607">
        <v>36.9</v>
      </c>
      <c r="D607">
        <v>23.88</v>
      </c>
      <c r="E607">
        <v>20.39</v>
      </c>
    </row>
    <row r="608" spans="1:5" x14ac:dyDescent="0.45">
      <c r="A608">
        <v>60600</v>
      </c>
      <c r="B608">
        <v>50.75</v>
      </c>
      <c r="C608">
        <v>33.21</v>
      </c>
      <c r="D608">
        <v>23.63</v>
      </c>
      <c r="E608">
        <v>20.83</v>
      </c>
    </row>
    <row r="609" spans="1:5" x14ac:dyDescent="0.45">
      <c r="A609">
        <v>60700</v>
      </c>
      <c r="B609">
        <v>50.41</v>
      </c>
      <c r="C609">
        <v>30.97</v>
      </c>
      <c r="D609">
        <v>23.69</v>
      </c>
      <c r="E609">
        <v>19.579999999999998</v>
      </c>
    </row>
    <row r="610" spans="1:5" x14ac:dyDescent="0.45">
      <c r="A610">
        <v>60800</v>
      </c>
      <c r="B610">
        <v>46.31</v>
      </c>
      <c r="C610">
        <v>35.049999999999997</v>
      </c>
      <c r="D610">
        <v>22.56</v>
      </c>
      <c r="E610">
        <v>16.149999999999999</v>
      </c>
    </row>
    <row r="611" spans="1:5" x14ac:dyDescent="0.45">
      <c r="A611">
        <v>60900</v>
      </c>
      <c r="B611">
        <v>46.09</v>
      </c>
      <c r="C611">
        <v>34.549999999999997</v>
      </c>
      <c r="D611">
        <v>24.1</v>
      </c>
      <c r="E611">
        <v>21.27</v>
      </c>
    </row>
    <row r="612" spans="1:5" x14ac:dyDescent="0.45">
      <c r="A612">
        <v>61000</v>
      </c>
      <c r="B612">
        <v>46.36</v>
      </c>
      <c r="C612">
        <v>34.21</v>
      </c>
      <c r="D612">
        <v>22.61</v>
      </c>
      <c r="E612">
        <v>19.18</v>
      </c>
    </row>
    <row r="613" spans="1:5" x14ac:dyDescent="0.45">
      <c r="A613">
        <v>61100</v>
      </c>
      <c r="B613">
        <v>46.76</v>
      </c>
      <c r="C613">
        <v>28.52</v>
      </c>
      <c r="D613">
        <v>20.18</v>
      </c>
      <c r="E613">
        <v>20.46</v>
      </c>
    </row>
    <row r="614" spans="1:5" x14ac:dyDescent="0.45">
      <c r="A614">
        <v>61200</v>
      </c>
      <c r="B614">
        <v>44.75</v>
      </c>
      <c r="C614">
        <v>35.869999999999997</v>
      </c>
      <c r="D614">
        <v>22.51</v>
      </c>
      <c r="E614">
        <v>20.100000000000001</v>
      </c>
    </row>
    <row r="615" spans="1:5" x14ac:dyDescent="0.45">
      <c r="A615">
        <v>61300</v>
      </c>
      <c r="B615">
        <v>45.43</v>
      </c>
      <c r="C615">
        <v>33.270000000000003</v>
      </c>
      <c r="D615">
        <v>23.62</v>
      </c>
      <c r="E615">
        <v>21</v>
      </c>
    </row>
    <row r="616" spans="1:5" x14ac:dyDescent="0.45">
      <c r="A616">
        <v>61400</v>
      </c>
      <c r="B616">
        <v>43.67</v>
      </c>
      <c r="C616">
        <v>38.07</v>
      </c>
      <c r="D616">
        <v>24.64</v>
      </c>
      <c r="E616">
        <v>19.05</v>
      </c>
    </row>
    <row r="617" spans="1:5" x14ac:dyDescent="0.45">
      <c r="A617">
        <v>61500</v>
      </c>
      <c r="B617">
        <v>49.38</v>
      </c>
      <c r="C617">
        <v>36.020000000000003</v>
      </c>
      <c r="D617">
        <v>22</v>
      </c>
      <c r="E617">
        <v>19.88</v>
      </c>
    </row>
    <row r="618" spans="1:5" x14ac:dyDescent="0.45">
      <c r="A618">
        <v>61600</v>
      </c>
      <c r="B618">
        <v>43.28</v>
      </c>
      <c r="C618">
        <v>36.68</v>
      </c>
      <c r="D618">
        <v>24.29</v>
      </c>
      <c r="E618">
        <v>18.23</v>
      </c>
    </row>
    <row r="619" spans="1:5" x14ac:dyDescent="0.45">
      <c r="A619">
        <v>61700</v>
      </c>
      <c r="B619">
        <v>45.34</v>
      </c>
      <c r="C619">
        <v>36.07</v>
      </c>
      <c r="D619">
        <v>23.17</v>
      </c>
      <c r="E619">
        <v>20.71</v>
      </c>
    </row>
    <row r="620" spans="1:5" x14ac:dyDescent="0.45">
      <c r="A620">
        <v>61800</v>
      </c>
      <c r="B620">
        <v>49.72</v>
      </c>
      <c r="C620">
        <v>34.729999999999997</v>
      </c>
      <c r="D620">
        <v>23.61</v>
      </c>
      <c r="E620">
        <v>19.829999999999998</v>
      </c>
    </row>
    <row r="621" spans="1:5" x14ac:dyDescent="0.45">
      <c r="A621">
        <v>61900</v>
      </c>
      <c r="B621">
        <v>48.45</v>
      </c>
      <c r="C621">
        <v>38.909999999999997</v>
      </c>
      <c r="D621">
        <v>22.71</v>
      </c>
      <c r="E621">
        <v>19.100000000000001</v>
      </c>
    </row>
    <row r="622" spans="1:5" x14ac:dyDescent="0.45">
      <c r="A622">
        <v>62000</v>
      </c>
      <c r="B622">
        <v>44.13</v>
      </c>
      <c r="C622">
        <v>38.39</v>
      </c>
      <c r="D622">
        <v>21.88</v>
      </c>
      <c r="E622">
        <v>20.73</v>
      </c>
    </row>
    <row r="623" spans="1:5" x14ac:dyDescent="0.45">
      <c r="A623">
        <v>62100</v>
      </c>
      <c r="B623">
        <v>46.42</v>
      </c>
      <c r="C623">
        <v>32.61</v>
      </c>
      <c r="D623">
        <v>23.3</v>
      </c>
      <c r="E623">
        <v>20.309999999999999</v>
      </c>
    </row>
    <row r="624" spans="1:5" x14ac:dyDescent="0.45">
      <c r="A624">
        <v>62200</v>
      </c>
      <c r="B624">
        <v>48.09</v>
      </c>
      <c r="C624">
        <v>33.11</v>
      </c>
      <c r="D624">
        <v>22.65</v>
      </c>
      <c r="E624">
        <v>17.510000000000002</v>
      </c>
    </row>
    <row r="625" spans="1:5" x14ac:dyDescent="0.45">
      <c r="A625">
        <v>62300</v>
      </c>
      <c r="B625">
        <v>46.58</v>
      </c>
      <c r="C625">
        <v>35.549999999999997</v>
      </c>
      <c r="D625">
        <v>24.03</v>
      </c>
      <c r="E625">
        <v>19.12</v>
      </c>
    </row>
    <row r="626" spans="1:5" x14ac:dyDescent="0.45">
      <c r="A626">
        <v>62400</v>
      </c>
      <c r="B626">
        <v>49.19</v>
      </c>
      <c r="C626">
        <v>35.72</v>
      </c>
      <c r="D626">
        <v>23.31</v>
      </c>
      <c r="E626">
        <v>19.149999999999999</v>
      </c>
    </row>
    <row r="627" spans="1:5" x14ac:dyDescent="0.45">
      <c r="A627">
        <v>62500</v>
      </c>
      <c r="B627">
        <v>47</v>
      </c>
      <c r="C627">
        <v>37.43</v>
      </c>
      <c r="D627">
        <v>23.14</v>
      </c>
      <c r="E627">
        <v>21.35</v>
      </c>
    </row>
    <row r="628" spans="1:5" x14ac:dyDescent="0.45">
      <c r="A628">
        <v>62600</v>
      </c>
      <c r="B628">
        <v>45.16</v>
      </c>
      <c r="C628">
        <v>36.25</v>
      </c>
      <c r="D628">
        <v>23.27</v>
      </c>
      <c r="E628">
        <v>20.68</v>
      </c>
    </row>
    <row r="629" spans="1:5" x14ac:dyDescent="0.45">
      <c r="A629">
        <v>62700</v>
      </c>
      <c r="B629">
        <v>50.04</v>
      </c>
      <c r="C629">
        <v>37.85</v>
      </c>
      <c r="D629">
        <v>22.76</v>
      </c>
      <c r="E629">
        <v>20.55</v>
      </c>
    </row>
    <row r="630" spans="1:5" x14ac:dyDescent="0.45">
      <c r="A630">
        <v>62800</v>
      </c>
      <c r="B630">
        <v>44.7</v>
      </c>
      <c r="C630">
        <v>37.49</v>
      </c>
      <c r="D630">
        <v>23.34</v>
      </c>
      <c r="E630">
        <v>20.68</v>
      </c>
    </row>
    <row r="631" spans="1:5" x14ac:dyDescent="0.45">
      <c r="A631">
        <v>62900</v>
      </c>
      <c r="B631">
        <v>47.27</v>
      </c>
      <c r="C631">
        <v>37.76</v>
      </c>
      <c r="D631">
        <v>22.31</v>
      </c>
      <c r="E631">
        <v>18.66</v>
      </c>
    </row>
    <row r="632" spans="1:5" x14ac:dyDescent="0.45">
      <c r="A632">
        <v>63000</v>
      </c>
      <c r="B632">
        <v>47.14</v>
      </c>
      <c r="C632">
        <v>37.29</v>
      </c>
      <c r="D632">
        <v>24.06</v>
      </c>
      <c r="E632">
        <v>18.28</v>
      </c>
    </row>
    <row r="633" spans="1:5" x14ac:dyDescent="0.45">
      <c r="A633">
        <v>63100</v>
      </c>
      <c r="B633">
        <v>47.93</v>
      </c>
      <c r="C633">
        <v>39.65</v>
      </c>
      <c r="D633">
        <v>24.17</v>
      </c>
      <c r="E633">
        <v>20.22</v>
      </c>
    </row>
    <row r="634" spans="1:5" x14ac:dyDescent="0.45">
      <c r="A634">
        <v>63200</v>
      </c>
      <c r="B634">
        <v>51.29</v>
      </c>
      <c r="C634">
        <v>36.39</v>
      </c>
      <c r="D634">
        <v>23.77</v>
      </c>
      <c r="E634">
        <v>22.29</v>
      </c>
    </row>
    <row r="635" spans="1:5" x14ac:dyDescent="0.45">
      <c r="A635">
        <v>63300</v>
      </c>
      <c r="B635">
        <v>49.31</v>
      </c>
      <c r="C635">
        <v>34.56</v>
      </c>
      <c r="D635">
        <v>22.5</v>
      </c>
      <c r="E635">
        <v>20.149999999999999</v>
      </c>
    </row>
    <row r="636" spans="1:5" x14ac:dyDescent="0.45">
      <c r="A636">
        <v>63400</v>
      </c>
      <c r="B636">
        <v>45.97</v>
      </c>
      <c r="C636">
        <v>33.54</v>
      </c>
      <c r="D636">
        <v>23.16</v>
      </c>
      <c r="E636">
        <v>21.82</v>
      </c>
    </row>
    <row r="637" spans="1:5" x14ac:dyDescent="0.45">
      <c r="A637">
        <v>63500</v>
      </c>
      <c r="B637">
        <v>48.9</v>
      </c>
      <c r="C637">
        <v>34.36</v>
      </c>
      <c r="D637">
        <v>22.72</v>
      </c>
      <c r="E637">
        <v>20</v>
      </c>
    </row>
    <row r="638" spans="1:5" x14ac:dyDescent="0.45">
      <c r="A638">
        <v>63600</v>
      </c>
      <c r="B638">
        <v>41.39</v>
      </c>
      <c r="C638">
        <v>36.450000000000003</v>
      </c>
      <c r="D638">
        <v>22.95</v>
      </c>
      <c r="E638">
        <v>19.55</v>
      </c>
    </row>
    <row r="639" spans="1:5" x14ac:dyDescent="0.45">
      <c r="A639">
        <v>63700</v>
      </c>
      <c r="B639">
        <v>43.04</v>
      </c>
      <c r="C639">
        <v>34.83</v>
      </c>
      <c r="D639">
        <v>23.02</v>
      </c>
      <c r="E639">
        <v>20.6</v>
      </c>
    </row>
    <row r="640" spans="1:5" x14ac:dyDescent="0.45">
      <c r="A640">
        <v>63800</v>
      </c>
      <c r="B640">
        <v>47.03</v>
      </c>
      <c r="C640">
        <v>30.73</v>
      </c>
      <c r="D640">
        <v>23.79</v>
      </c>
      <c r="E640">
        <v>19.43</v>
      </c>
    </row>
    <row r="641" spans="1:5" x14ac:dyDescent="0.45">
      <c r="A641">
        <v>63900</v>
      </c>
      <c r="B641">
        <v>48.22</v>
      </c>
      <c r="C641">
        <v>33.42</v>
      </c>
      <c r="D641">
        <v>23.61</v>
      </c>
      <c r="E641">
        <v>19.75</v>
      </c>
    </row>
    <row r="642" spans="1:5" x14ac:dyDescent="0.45">
      <c r="A642">
        <v>64000</v>
      </c>
      <c r="B642">
        <v>49.08</v>
      </c>
      <c r="C642">
        <v>35.659999999999997</v>
      </c>
      <c r="D642">
        <v>22.08</v>
      </c>
      <c r="E642">
        <v>19.86</v>
      </c>
    </row>
    <row r="643" spans="1:5" x14ac:dyDescent="0.45">
      <c r="A643">
        <v>64100</v>
      </c>
      <c r="B643">
        <v>49.69</v>
      </c>
      <c r="C643">
        <v>32.82</v>
      </c>
      <c r="D643">
        <v>23.31</v>
      </c>
      <c r="E643">
        <v>19.510000000000002</v>
      </c>
    </row>
    <row r="644" spans="1:5" x14ac:dyDescent="0.45">
      <c r="A644">
        <v>64200</v>
      </c>
      <c r="B644">
        <v>46.78</v>
      </c>
      <c r="C644">
        <v>36.1</v>
      </c>
      <c r="D644">
        <v>22.9</v>
      </c>
      <c r="E644">
        <v>20.65</v>
      </c>
    </row>
    <row r="645" spans="1:5" x14ac:dyDescent="0.45">
      <c r="A645">
        <v>64300</v>
      </c>
      <c r="B645">
        <v>48.3</v>
      </c>
      <c r="C645">
        <v>40.03</v>
      </c>
      <c r="D645">
        <v>23.03</v>
      </c>
      <c r="E645">
        <v>19.940000000000001</v>
      </c>
    </row>
    <row r="646" spans="1:5" x14ac:dyDescent="0.45">
      <c r="A646">
        <v>64400</v>
      </c>
      <c r="B646">
        <v>49.79</v>
      </c>
      <c r="C646">
        <v>31.64</v>
      </c>
      <c r="D646">
        <v>22.75</v>
      </c>
      <c r="E646">
        <v>21.36</v>
      </c>
    </row>
    <row r="647" spans="1:5" x14ac:dyDescent="0.45">
      <c r="A647">
        <v>64500</v>
      </c>
      <c r="B647">
        <v>48.64</v>
      </c>
      <c r="C647">
        <v>36.04</v>
      </c>
      <c r="D647">
        <v>21.59</v>
      </c>
      <c r="E647">
        <v>20.93</v>
      </c>
    </row>
    <row r="648" spans="1:5" x14ac:dyDescent="0.45">
      <c r="A648">
        <v>64600</v>
      </c>
      <c r="B648">
        <v>46.71</v>
      </c>
      <c r="C648">
        <v>35.21</v>
      </c>
      <c r="D648">
        <v>23.32</v>
      </c>
      <c r="E648">
        <v>20.45</v>
      </c>
    </row>
    <row r="649" spans="1:5" x14ac:dyDescent="0.45">
      <c r="A649">
        <v>64700</v>
      </c>
      <c r="B649">
        <v>47.34</v>
      </c>
      <c r="C649">
        <v>38.31</v>
      </c>
      <c r="D649">
        <v>24.5</v>
      </c>
      <c r="E649">
        <v>17.61</v>
      </c>
    </row>
    <row r="650" spans="1:5" x14ac:dyDescent="0.45">
      <c r="A650">
        <v>64800</v>
      </c>
      <c r="B650">
        <v>46.23</v>
      </c>
      <c r="C650">
        <v>29.95</v>
      </c>
      <c r="D650">
        <v>23.39</v>
      </c>
      <c r="E650">
        <v>21.79</v>
      </c>
    </row>
    <row r="651" spans="1:5" x14ac:dyDescent="0.45">
      <c r="A651">
        <v>64900</v>
      </c>
      <c r="B651">
        <v>48.18</v>
      </c>
      <c r="C651">
        <v>39.299999999999997</v>
      </c>
      <c r="D651">
        <v>22.17</v>
      </c>
      <c r="E651">
        <v>21.56</v>
      </c>
    </row>
    <row r="652" spans="1:5" x14ac:dyDescent="0.45">
      <c r="A652">
        <v>65000</v>
      </c>
      <c r="B652">
        <v>51.31</v>
      </c>
      <c r="C652">
        <v>38.21</v>
      </c>
      <c r="D652">
        <v>22.84</v>
      </c>
      <c r="E652">
        <v>20.87</v>
      </c>
    </row>
    <row r="653" spans="1:5" x14ac:dyDescent="0.45">
      <c r="A653">
        <v>65100</v>
      </c>
      <c r="B653">
        <v>44.75</v>
      </c>
      <c r="C653">
        <v>34.46</v>
      </c>
      <c r="D653">
        <v>22.58</v>
      </c>
      <c r="E653">
        <v>20.85</v>
      </c>
    </row>
    <row r="654" spans="1:5" x14ac:dyDescent="0.45">
      <c r="A654">
        <v>65200</v>
      </c>
      <c r="B654">
        <v>50.67</v>
      </c>
      <c r="C654">
        <v>32.299999999999997</v>
      </c>
      <c r="D654">
        <v>22.41</v>
      </c>
      <c r="E654">
        <v>20.7</v>
      </c>
    </row>
    <row r="655" spans="1:5" x14ac:dyDescent="0.45">
      <c r="A655">
        <v>65300</v>
      </c>
      <c r="B655">
        <v>45.46</v>
      </c>
      <c r="C655">
        <v>36.18</v>
      </c>
      <c r="D655">
        <v>22.65</v>
      </c>
      <c r="E655">
        <v>23.02</v>
      </c>
    </row>
    <row r="656" spans="1:5" x14ac:dyDescent="0.45">
      <c r="A656">
        <v>65400</v>
      </c>
      <c r="B656">
        <v>50.19</v>
      </c>
      <c r="C656">
        <v>37.79</v>
      </c>
      <c r="D656">
        <v>23.14</v>
      </c>
      <c r="E656">
        <v>21.19</v>
      </c>
    </row>
    <row r="657" spans="1:5" x14ac:dyDescent="0.45">
      <c r="A657">
        <v>65500</v>
      </c>
      <c r="B657">
        <v>46.86</v>
      </c>
      <c r="C657">
        <v>36.82</v>
      </c>
      <c r="D657">
        <v>22.58</v>
      </c>
      <c r="E657">
        <v>21.05</v>
      </c>
    </row>
    <row r="658" spans="1:5" x14ac:dyDescent="0.45">
      <c r="A658">
        <v>65600</v>
      </c>
      <c r="B658">
        <v>45.15</v>
      </c>
      <c r="C658">
        <v>37.96</v>
      </c>
      <c r="D658">
        <v>23.08</v>
      </c>
      <c r="E658">
        <v>20.059999999999999</v>
      </c>
    </row>
    <row r="659" spans="1:5" x14ac:dyDescent="0.45">
      <c r="A659">
        <v>65700</v>
      </c>
      <c r="B659">
        <v>50.56</v>
      </c>
      <c r="C659">
        <v>34.21</v>
      </c>
      <c r="D659">
        <v>24.36</v>
      </c>
      <c r="E659">
        <v>19.07</v>
      </c>
    </row>
    <row r="660" spans="1:5" x14ac:dyDescent="0.45">
      <c r="A660">
        <v>65800</v>
      </c>
      <c r="B660">
        <v>49.32</v>
      </c>
      <c r="C660">
        <v>40.049999999999997</v>
      </c>
      <c r="D660">
        <v>24.42</v>
      </c>
      <c r="E660">
        <v>20.62</v>
      </c>
    </row>
    <row r="661" spans="1:5" x14ac:dyDescent="0.45">
      <c r="A661">
        <v>65900</v>
      </c>
      <c r="B661">
        <v>48.37</v>
      </c>
      <c r="C661">
        <v>36.770000000000003</v>
      </c>
      <c r="D661">
        <v>21.24</v>
      </c>
      <c r="E661">
        <v>21.77</v>
      </c>
    </row>
    <row r="662" spans="1:5" x14ac:dyDescent="0.45">
      <c r="A662">
        <v>66000</v>
      </c>
      <c r="B662">
        <v>49.28</v>
      </c>
      <c r="C662">
        <v>35.93</v>
      </c>
      <c r="D662">
        <v>22.63</v>
      </c>
      <c r="E662">
        <v>20.57</v>
      </c>
    </row>
    <row r="663" spans="1:5" x14ac:dyDescent="0.45">
      <c r="A663">
        <v>66100</v>
      </c>
      <c r="B663">
        <v>49.74</v>
      </c>
      <c r="C663">
        <v>41.09</v>
      </c>
      <c r="D663">
        <v>23.2</v>
      </c>
      <c r="E663">
        <v>18.739999999999998</v>
      </c>
    </row>
    <row r="664" spans="1:5" x14ac:dyDescent="0.45">
      <c r="A664">
        <v>66200</v>
      </c>
      <c r="B664">
        <v>48.78</v>
      </c>
      <c r="C664">
        <v>37.51</v>
      </c>
      <c r="D664">
        <v>20.97</v>
      </c>
      <c r="E664">
        <v>19.21</v>
      </c>
    </row>
    <row r="665" spans="1:5" x14ac:dyDescent="0.45">
      <c r="A665">
        <v>66300</v>
      </c>
      <c r="B665">
        <v>49.72</v>
      </c>
      <c r="C665">
        <v>39.61</v>
      </c>
      <c r="D665">
        <v>23.51</v>
      </c>
      <c r="E665">
        <v>19.420000000000002</v>
      </c>
    </row>
    <row r="666" spans="1:5" x14ac:dyDescent="0.45">
      <c r="A666">
        <v>66400</v>
      </c>
      <c r="B666">
        <v>49.85</v>
      </c>
      <c r="C666">
        <v>35.590000000000003</v>
      </c>
      <c r="D666">
        <v>22.83</v>
      </c>
      <c r="E666">
        <v>17.920000000000002</v>
      </c>
    </row>
    <row r="667" spans="1:5" x14ac:dyDescent="0.45">
      <c r="A667">
        <v>66500</v>
      </c>
      <c r="B667">
        <v>49.14</v>
      </c>
      <c r="C667">
        <v>36.96</v>
      </c>
      <c r="D667">
        <v>23.4</v>
      </c>
      <c r="E667">
        <v>18.95</v>
      </c>
    </row>
    <row r="668" spans="1:5" x14ac:dyDescent="0.45">
      <c r="A668">
        <v>66600</v>
      </c>
      <c r="B668">
        <v>50.62</v>
      </c>
      <c r="C668">
        <v>38.090000000000003</v>
      </c>
      <c r="D668">
        <v>23.97</v>
      </c>
      <c r="E668">
        <v>21.27</v>
      </c>
    </row>
    <row r="669" spans="1:5" x14ac:dyDescent="0.45">
      <c r="A669">
        <v>66700</v>
      </c>
      <c r="B669">
        <v>50.09</v>
      </c>
      <c r="C669">
        <v>40.65</v>
      </c>
      <c r="D669">
        <v>23.43</v>
      </c>
      <c r="E669">
        <v>18.78</v>
      </c>
    </row>
    <row r="670" spans="1:5" x14ac:dyDescent="0.45">
      <c r="A670">
        <v>66800</v>
      </c>
      <c r="B670">
        <v>46.19</v>
      </c>
      <c r="C670">
        <v>39.15</v>
      </c>
      <c r="D670">
        <v>23.27</v>
      </c>
      <c r="E670">
        <v>17.96</v>
      </c>
    </row>
    <row r="671" spans="1:5" x14ac:dyDescent="0.45">
      <c r="A671">
        <v>66900</v>
      </c>
      <c r="B671">
        <v>49.93</v>
      </c>
      <c r="C671">
        <v>37.520000000000003</v>
      </c>
      <c r="D671">
        <v>24.41</v>
      </c>
      <c r="E671">
        <v>21.81</v>
      </c>
    </row>
    <row r="672" spans="1:5" x14ac:dyDescent="0.45">
      <c r="A672">
        <v>67000</v>
      </c>
      <c r="B672">
        <v>46.46</v>
      </c>
      <c r="C672">
        <v>38.89</v>
      </c>
      <c r="D672">
        <v>23.74</v>
      </c>
      <c r="E672">
        <v>21.15</v>
      </c>
    </row>
    <row r="673" spans="1:5" x14ac:dyDescent="0.45">
      <c r="A673">
        <v>67100</v>
      </c>
      <c r="B673">
        <v>45.88</v>
      </c>
      <c r="C673">
        <v>40.44</v>
      </c>
      <c r="D673">
        <v>22.99</v>
      </c>
      <c r="E673">
        <v>21.23</v>
      </c>
    </row>
    <row r="674" spans="1:5" x14ac:dyDescent="0.45">
      <c r="A674">
        <v>67200</v>
      </c>
      <c r="B674">
        <v>47.88</v>
      </c>
      <c r="C674">
        <v>38.1</v>
      </c>
      <c r="D674">
        <v>24.02</v>
      </c>
      <c r="E674">
        <v>22.18</v>
      </c>
    </row>
    <row r="675" spans="1:5" x14ac:dyDescent="0.45">
      <c r="A675">
        <v>67300</v>
      </c>
      <c r="B675">
        <v>48.02</v>
      </c>
      <c r="C675">
        <v>33.85</v>
      </c>
      <c r="D675">
        <v>21.81</v>
      </c>
      <c r="E675">
        <v>20.96</v>
      </c>
    </row>
    <row r="676" spans="1:5" x14ac:dyDescent="0.45">
      <c r="A676">
        <v>67400</v>
      </c>
      <c r="B676">
        <v>47.44</v>
      </c>
      <c r="C676">
        <v>37.15</v>
      </c>
      <c r="D676">
        <v>21.61</v>
      </c>
      <c r="E676">
        <v>19.64</v>
      </c>
    </row>
    <row r="677" spans="1:5" x14ac:dyDescent="0.45">
      <c r="A677">
        <v>67500</v>
      </c>
      <c r="B677">
        <v>50.11</v>
      </c>
      <c r="C677">
        <v>41.01</v>
      </c>
      <c r="D677">
        <v>22.72</v>
      </c>
      <c r="E677">
        <v>21.17</v>
      </c>
    </row>
    <row r="678" spans="1:5" x14ac:dyDescent="0.45">
      <c r="A678">
        <v>67600</v>
      </c>
      <c r="B678">
        <v>49.8</v>
      </c>
      <c r="C678">
        <v>36.99</v>
      </c>
      <c r="D678">
        <v>22.65</v>
      </c>
      <c r="E678">
        <v>20.22</v>
      </c>
    </row>
    <row r="679" spans="1:5" x14ac:dyDescent="0.45">
      <c r="A679">
        <v>67700</v>
      </c>
      <c r="B679">
        <v>47.94</v>
      </c>
      <c r="C679">
        <v>39.56</v>
      </c>
      <c r="D679">
        <v>23.66</v>
      </c>
      <c r="E679">
        <v>22.03</v>
      </c>
    </row>
    <row r="680" spans="1:5" x14ac:dyDescent="0.45">
      <c r="A680">
        <v>67800</v>
      </c>
      <c r="B680">
        <v>51.95</v>
      </c>
      <c r="C680">
        <v>34.020000000000003</v>
      </c>
      <c r="D680">
        <v>24.06</v>
      </c>
      <c r="E680">
        <v>20.45</v>
      </c>
    </row>
    <row r="681" spans="1:5" x14ac:dyDescent="0.45">
      <c r="A681">
        <v>67900</v>
      </c>
      <c r="B681">
        <v>49.28</v>
      </c>
      <c r="C681">
        <v>36.89</v>
      </c>
      <c r="D681">
        <v>23.23</v>
      </c>
      <c r="E681">
        <v>19.7</v>
      </c>
    </row>
    <row r="682" spans="1:5" x14ac:dyDescent="0.45">
      <c r="A682">
        <v>68000</v>
      </c>
      <c r="B682">
        <v>45.96</v>
      </c>
      <c r="C682">
        <v>36.51</v>
      </c>
      <c r="D682">
        <v>23.43</v>
      </c>
      <c r="E682">
        <v>18.88</v>
      </c>
    </row>
    <row r="683" spans="1:5" x14ac:dyDescent="0.45">
      <c r="A683">
        <v>68100</v>
      </c>
      <c r="B683">
        <v>45.77</v>
      </c>
      <c r="C683">
        <v>35.700000000000003</v>
      </c>
      <c r="D683">
        <v>21.39</v>
      </c>
      <c r="E683">
        <v>20.64</v>
      </c>
    </row>
    <row r="684" spans="1:5" x14ac:dyDescent="0.45">
      <c r="A684">
        <v>68200</v>
      </c>
      <c r="B684">
        <v>47.65</v>
      </c>
      <c r="C684">
        <v>33.42</v>
      </c>
      <c r="D684">
        <v>23.85</v>
      </c>
      <c r="E684">
        <v>18.21</v>
      </c>
    </row>
    <row r="685" spans="1:5" x14ac:dyDescent="0.45">
      <c r="A685">
        <v>68300</v>
      </c>
      <c r="B685">
        <v>48.67</v>
      </c>
      <c r="C685">
        <v>39.68</v>
      </c>
      <c r="D685">
        <v>24.03</v>
      </c>
      <c r="E685">
        <v>20.99</v>
      </c>
    </row>
    <row r="686" spans="1:5" x14ac:dyDescent="0.45">
      <c r="A686">
        <v>68400</v>
      </c>
      <c r="B686">
        <v>49.83</v>
      </c>
      <c r="C686">
        <v>32.46</v>
      </c>
      <c r="D686">
        <v>23.73</v>
      </c>
      <c r="E686">
        <v>21.57</v>
      </c>
    </row>
    <row r="687" spans="1:5" x14ac:dyDescent="0.45">
      <c r="A687">
        <v>68500</v>
      </c>
      <c r="B687">
        <v>46.51</v>
      </c>
      <c r="C687">
        <v>31.99</v>
      </c>
      <c r="D687">
        <v>24.42</v>
      </c>
      <c r="E687">
        <v>20.87</v>
      </c>
    </row>
    <row r="688" spans="1:5" x14ac:dyDescent="0.45">
      <c r="A688">
        <v>68600</v>
      </c>
      <c r="B688">
        <v>47.99</v>
      </c>
      <c r="C688">
        <v>33.43</v>
      </c>
      <c r="D688">
        <v>23.45</v>
      </c>
      <c r="E688">
        <v>21.19</v>
      </c>
    </row>
    <row r="689" spans="1:5" x14ac:dyDescent="0.45">
      <c r="A689">
        <v>68700</v>
      </c>
      <c r="B689">
        <v>49.21</v>
      </c>
      <c r="C689">
        <v>37.33</v>
      </c>
      <c r="D689">
        <v>24.28</v>
      </c>
      <c r="E689">
        <v>22.21</v>
      </c>
    </row>
    <row r="690" spans="1:5" x14ac:dyDescent="0.45">
      <c r="A690">
        <v>68800</v>
      </c>
      <c r="B690">
        <v>45.74</v>
      </c>
      <c r="C690">
        <v>33.93</v>
      </c>
      <c r="D690">
        <v>22.68</v>
      </c>
      <c r="E690">
        <v>20.14</v>
      </c>
    </row>
    <row r="691" spans="1:5" x14ac:dyDescent="0.45">
      <c r="A691">
        <v>68900</v>
      </c>
      <c r="B691">
        <v>49.17</v>
      </c>
      <c r="C691">
        <v>35.4</v>
      </c>
      <c r="D691">
        <v>22.17</v>
      </c>
      <c r="E691">
        <v>18.2</v>
      </c>
    </row>
    <row r="692" spans="1:5" x14ac:dyDescent="0.45">
      <c r="A692">
        <v>69000</v>
      </c>
      <c r="B692">
        <v>50.37</v>
      </c>
      <c r="C692">
        <v>40.619999999999997</v>
      </c>
      <c r="D692">
        <v>23.21</v>
      </c>
      <c r="E692">
        <v>18.64</v>
      </c>
    </row>
    <row r="693" spans="1:5" x14ac:dyDescent="0.45">
      <c r="A693">
        <v>69100</v>
      </c>
      <c r="B693">
        <v>48.41</v>
      </c>
      <c r="C693">
        <v>37</v>
      </c>
      <c r="D693">
        <v>19.059999999999999</v>
      </c>
      <c r="E693">
        <v>21.29</v>
      </c>
    </row>
    <row r="694" spans="1:5" x14ac:dyDescent="0.45">
      <c r="A694">
        <v>69200</v>
      </c>
      <c r="B694">
        <v>46.17</v>
      </c>
      <c r="C694">
        <v>32.69</v>
      </c>
      <c r="D694">
        <v>23.1</v>
      </c>
      <c r="E694">
        <v>19.07</v>
      </c>
    </row>
    <row r="695" spans="1:5" x14ac:dyDescent="0.45">
      <c r="A695">
        <v>69300</v>
      </c>
      <c r="B695">
        <v>47.65</v>
      </c>
      <c r="C695">
        <v>37.43</v>
      </c>
      <c r="D695">
        <v>22.15</v>
      </c>
      <c r="E695">
        <v>20.420000000000002</v>
      </c>
    </row>
    <row r="696" spans="1:5" x14ac:dyDescent="0.45">
      <c r="A696">
        <v>69400</v>
      </c>
      <c r="B696">
        <v>46.5</v>
      </c>
      <c r="C696">
        <v>38.67</v>
      </c>
      <c r="D696">
        <v>23.27</v>
      </c>
      <c r="E696">
        <v>20</v>
      </c>
    </row>
    <row r="697" spans="1:5" x14ac:dyDescent="0.45">
      <c r="A697">
        <v>69500</v>
      </c>
      <c r="B697">
        <v>48.88</v>
      </c>
      <c r="C697">
        <v>38.19</v>
      </c>
      <c r="D697">
        <v>24.43</v>
      </c>
      <c r="E697">
        <v>19.3</v>
      </c>
    </row>
    <row r="698" spans="1:5" x14ac:dyDescent="0.45">
      <c r="A698">
        <v>69600</v>
      </c>
      <c r="B698">
        <v>50.38</v>
      </c>
      <c r="C698">
        <v>33.630000000000003</v>
      </c>
      <c r="D698">
        <v>23.52</v>
      </c>
      <c r="E698">
        <v>21.9</v>
      </c>
    </row>
    <row r="699" spans="1:5" x14ac:dyDescent="0.45">
      <c r="A699">
        <v>69700</v>
      </c>
      <c r="B699">
        <v>45.89</v>
      </c>
      <c r="C699">
        <v>40.99</v>
      </c>
      <c r="D699">
        <v>22.88</v>
      </c>
      <c r="E699">
        <v>21.75</v>
      </c>
    </row>
    <row r="700" spans="1:5" x14ac:dyDescent="0.45">
      <c r="A700">
        <v>69800</v>
      </c>
      <c r="B700">
        <v>48.6</v>
      </c>
      <c r="C700">
        <v>35.6</v>
      </c>
      <c r="D700">
        <v>21.52</v>
      </c>
      <c r="E700">
        <v>19.78</v>
      </c>
    </row>
    <row r="701" spans="1:5" x14ac:dyDescent="0.45">
      <c r="A701">
        <v>69900</v>
      </c>
      <c r="B701">
        <v>45.96</v>
      </c>
      <c r="C701">
        <v>41.46</v>
      </c>
      <c r="D701">
        <v>23.58</v>
      </c>
      <c r="E701">
        <v>22.36</v>
      </c>
    </row>
    <row r="702" spans="1:5" x14ac:dyDescent="0.45">
      <c r="A702">
        <v>70000</v>
      </c>
      <c r="B702">
        <v>45.04</v>
      </c>
      <c r="C702">
        <v>35.25</v>
      </c>
      <c r="D702">
        <v>23.17</v>
      </c>
      <c r="E702">
        <v>20.100000000000001</v>
      </c>
    </row>
    <row r="703" spans="1:5" x14ac:dyDescent="0.45">
      <c r="A703">
        <v>70100</v>
      </c>
      <c r="B703">
        <v>46.76</v>
      </c>
      <c r="C703">
        <v>32.65</v>
      </c>
      <c r="D703">
        <v>22.56</v>
      </c>
      <c r="E703">
        <v>20.76</v>
      </c>
    </row>
    <row r="704" spans="1:5" x14ac:dyDescent="0.45">
      <c r="A704">
        <v>70200</v>
      </c>
      <c r="B704">
        <v>49.43</v>
      </c>
      <c r="C704">
        <v>40.64</v>
      </c>
      <c r="D704">
        <v>23.82</v>
      </c>
      <c r="E704">
        <v>21.49</v>
      </c>
    </row>
    <row r="705" spans="1:5" x14ac:dyDescent="0.45">
      <c r="A705">
        <v>70300</v>
      </c>
      <c r="B705">
        <v>46.22</v>
      </c>
      <c r="C705">
        <v>41.02</v>
      </c>
      <c r="D705">
        <v>23.4</v>
      </c>
      <c r="E705">
        <v>18.98</v>
      </c>
    </row>
    <row r="706" spans="1:5" x14ac:dyDescent="0.45">
      <c r="A706">
        <v>70400</v>
      </c>
      <c r="B706">
        <v>48.02</v>
      </c>
      <c r="C706">
        <v>37.450000000000003</v>
      </c>
      <c r="D706">
        <v>23.72</v>
      </c>
      <c r="E706">
        <v>19.32</v>
      </c>
    </row>
    <row r="707" spans="1:5" x14ac:dyDescent="0.45">
      <c r="A707">
        <v>70500</v>
      </c>
      <c r="B707">
        <v>49.45</v>
      </c>
      <c r="C707">
        <v>38.69</v>
      </c>
      <c r="D707">
        <v>21.07</v>
      </c>
      <c r="E707">
        <v>20.97</v>
      </c>
    </row>
    <row r="708" spans="1:5" x14ac:dyDescent="0.45">
      <c r="A708">
        <v>70600</v>
      </c>
      <c r="B708">
        <v>51.09</v>
      </c>
      <c r="C708">
        <v>40.64</v>
      </c>
      <c r="D708">
        <v>22.87</v>
      </c>
      <c r="E708">
        <v>21.17</v>
      </c>
    </row>
    <row r="709" spans="1:5" x14ac:dyDescent="0.45">
      <c r="A709">
        <v>70700</v>
      </c>
      <c r="B709">
        <v>45.31</v>
      </c>
      <c r="C709">
        <v>33.61</v>
      </c>
      <c r="D709">
        <v>23</v>
      </c>
      <c r="E709">
        <v>21.18</v>
      </c>
    </row>
    <row r="710" spans="1:5" x14ac:dyDescent="0.45">
      <c r="A710">
        <v>70800</v>
      </c>
      <c r="B710">
        <v>47.96</v>
      </c>
      <c r="C710">
        <v>36.33</v>
      </c>
      <c r="D710">
        <v>22.99</v>
      </c>
      <c r="E710">
        <v>20.399999999999999</v>
      </c>
    </row>
    <row r="711" spans="1:5" x14ac:dyDescent="0.45">
      <c r="A711">
        <v>70900</v>
      </c>
      <c r="B711">
        <v>49.63</v>
      </c>
      <c r="C711">
        <v>38.06</v>
      </c>
      <c r="D711">
        <v>23.32</v>
      </c>
      <c r="E711">
        <v>19.71</v>
      </c>
    </row>
    <row r="712" spans="1:5" x14ac:dyDescent="0.45">
      <c r="A712">
        <v>71000</v>
      </c>
      <c r="B712">
        <v>49.11</v>
      </c>
      <c r="C712">
        <v>36.799999999999997</v>
      </c>
      <c r="D712">
        <v>23.2</v>
      </c>
      <c r="E712">
        <v>20.94</v>
      </c>
    </row>
    <row r="713" spans="1:5" x14ac:dyDescent="0.45">
      <c r="A713">
        <v>71100</v>
      </c>
      <c r="B713">
        <v>46.85</v>
      </c>
      <c r="C713">
        <v>37.81</v>
      </c>
      <c r="D713">
        <v>21.65</v>
      </c>
      <c r="E713">
        <v>21.65</v>
      </c>
    </row>
    <row r="714" spans="1:5" x14ac:dyDescent="0.45">
      <c r="A714">
        <v>71200</v>
      </c>
      <c r="B714">
        <v>49.68</v>
      </c>
      <c r="C714">
        <v>40.98</v>
      </c>
      <c r="D714">
        <v>21.37</v>
      </c>
      <c r="E714">
        <v>20.79</v>
      </c>
    </row>
    <row r="715" spans="1:5" x14ac:dyDescent="0.45">
      <c r="A715">
        <v>71300</v>
      </c>
      <c r="B715">
        <v>51.92</v>
      </c>
      <c r="C715">
        <v>39.68</v>
      </c>
      <c r="D715">
        <v>23.12</v>
      </c>
      <c r="E715">
        <v>19.489999999999998</v>
      </c>
    </row>
    <row r="716" spans="1:5" x14ac:dyDescent="0.45">
      <c r="A716">
        <v>71400</v>
      </c>
      <c r="B716">
        <v>48.19</v>
      </c>
      <c r="C716">
        <v>35.64</v>
      </c>
      <c r="D716">
        <v>23.3</v>
      </c>
      <c r="E716">
        <v>19.7</v>
      </c>
    </row>
    <row r="717" spans="1:5" x14ac:dyDescent="0.45">
      <c r="A717">
        <v>71500</v>
      </c>
      <c r="B717">
        <v>47.26</v>
      </c>
      <c r="C717">
        <v>39.19</v>
      </c>
      <c r="D717">
        <v>23.35</v>
      </c>
      <c r="E717">
        <v>20.25</v>
      </c>
    </row>
    <row r="718" spans="1:5" x14ac:dyDescent="0.45">
      <c r="A718">
        <v>71600</v>
      </c>
      <c r="B718">
        <v>47.87</v>
      </c>
      <c r="C718">
        <v>37.659999999999997</v>
      </c>
      <c r="D718">
        <v>22.95</v>
      </c>
      <c r="E718">
        <v>18.86</v>
      </c>
    </row>
    <row r="719" spans="1:5" x14ac:dyDescent="0.45">
      <c r="A719">
        <v>71700</v>
      </c>
      <c r="B719">
        <v>49.99</v>
      </c>
      <c r="C719">
        <v>43.04</v>
      </c>
      <c r="D719">
        <v>23.74</v>
      </c>
      <c r="E719">
        <v>22.18</v>
      </c>
    </row>
    <row r="720" spans="1:5" x14ac:dyDescent="0.45">
      <c r="A720">
        <v>71800</v>
      </c>
      <c r="B720">
        <v>49.76</v>
      </c>
      <c r="C720">
        <v>38.76</v>
      </c>
      <c r="D720">
        <v>22.27</v>
      </c>
      <c r="E720">
        <v>21.22</v>
      </c>
    </row>
    <row r="721" spans="1:5" x14ac:dyDescent="0.45">
      <c r="A721">
        <v>71900</v>
      </c>
      <c r="B721">
        <v>47.49</v>
      </c>
      <c r="C721">
        <v>37.79</v>
      </c>
      <c r="D721">
        <v>22.29</v>
      </c>
      <c r="E721">
        <v>20.73</v>
      </c>
    </row>
    <row r="722" spans="1:5" x14ac:dyDescent="0.45">
      <c r="A722">
        <v>72000</v>
      </c>
      <c r="B722">
        <v>45.57</v>
      </c>
      <c r="C722">
        <v>38.01</v>
      </c>
      <c r="D722">
        <v>21.54</v>
      </c>
      <c r="E722">
        <v>19.61</v>
      </c>
    </row>
    <row r="723" spans="1:5" x14ac:dyDescent="0.45">
      <c r="A723">
        <v>72100</v>
      </c>
      <c r="B723">
        <v>46.72</v>
      </c>
      <c r="C723">
        <v>39.33</v>
      </c>
      <c r="D723">
        <v>22.41</v>
      </c>
      <c r="E723">
        <v>19.54</v>
      </c>
    </row>
    <row r="724" spans="1:5" x14ac:dyDescent="0.45">
      <c r="A724">
        <v>72200</v>
      </c>
      <c r="B724">
        <v>45.78</v>
      </c>
      <c r="C724">
        <v>35.97</v>
      </c>
      <c r="D724">
        <v>24.39</v>
      </c>
      <c r="E724">
        <v>21.17</v>
      </c>
    </row>
    <row r="725" spans="1:5" x14ac:dyDescent="0.45">
      <c r="A725">
        <v>72300</v>
      </c>
      <c r="B725">
        <v>48.41</v>
      </c>
      <c r="C725">
        <v>35.9</v>
      </c>
      <c r="D725">
        <v>24.35</v>
      </c>
      <c r="E725">
        <v>20.6</v>
      </c>
    </row>
    <row r="726" spans="1:5" x14ac:dyDescent="0.45">
      <c r="A726">
        <v>72400</v>
      </c>
      <c r="B726">
        <v>46.59</v>
      </c>
      <c r="C726">
        <v>38.159999999999997</v>
      </c>
      <c r="D726">
        <v>24.55</v>
      </c>
      <c r="E726">
        <v>20.100000000000001</v>
      </c>
    </row>
    <row r="727" spans="1:5" x14ac:dyDescent="0.45">
      <c r="A727">
        <v>72500</v>
      </c>
      <c r="B727">
        <v>50.69</v>
      </c>
      <c r="C727">
        <v>37.85</v>
      </c>
      <c r="D727">
        <v>24.24</v>
      </c>
      <c r="E727">
        <v>20.21</v>
      </c>
    </row>
    <row r="728" spans="1:5" x14ac:dyDescent="0.45">
      <c r="A728">
        <v>72600</v>
      </c>
      <c r="B728">
        <v>46.66</v>
      </c>
      <c r="C728">
        <v>33.42</v>
      </c>
      <c r="D728">
        <v>23.24</v>
      </c>
      <c r="E728">
        <v>21.75</v>
      </c>
    </row>
    <row r="729" spans="1:5" x14ac:dyDescent="0.45">
      <c r="A729">
        <v>72700</v>
      </c>
      <c r="B729">
        <v>48.57</v>
      </c>
      <c r="C729">
        <v>38.86</v>
      </c>
      <c r="D729">
        <v>23.84</v>
      </c>
      <c r="E729">
        <v>18.100000000000001</v>
      </c>
    </row>
    <row r="730" spans="1:5" x14ac:dyDescent="0.45">
      <c r="A730">
        <v>72800</v>
      </c>
      <c r="B730">
        <v>49.21</v>
      </c>
      <c r="C730">
        <v>40.619999999999997</v>
      </c>
      <c r="D730">
        <v>22.34</v>
      </c>
      <c r="E730">
        <v>19.399999999999999</v>
      </c>
    </row>
    <row r="731" spans="1:5" x14ac:dyDescent="0.45">
      <c r="A731">
        <v>72900</v>
      </c>
      <c r="B731">
        <v>48.22</v>
      </c>
      <c r="C731">
        <v>37.409999999999997</v>
      </c>
      <c r="D731">
        <v>21.77</v>
      </c>
      <c r="E731">
        <v>19.48</v>
      </c>
    </row>
    <row r="732" spans="1:5" x14ac:dyDescent="0.45">
      <c r="A732">
        <v>73000</v>
      </c>
      <c r="B732">
        <v>46.67</v>
      </c>
      <c r="C732">
        <v>38.26</v>
      </c>
      <c r="D732">
        <v>23.49</v>
      </c>
      <c r="E732">
        <v>20.95</v>
      </c>
    </row>
    <row r="733" spans="1:5" x14ac:dyDescent="0.45">
      <c r="A733">
        <v>73100</v>
      </c>
      <c r="B733">
        <v>45.6</v>
      </c>
      <c r="C733">
        <v>32.74</v>
      </c>
      <c r="D733">
        <v>23</v>
      </c>
      <c r="E733">
        <v>20.63</v>
      </c>
    </row>
    <row r="734" spans="1:5" x14ac:dyDescent="0.45">
      <c r="A734">
        <v>73200</v>
      </c>
      <c r="B734">
        <v>49.99</v>
      </c>
      <c r="C734">
        <v>32.76</v>
      </c>
      <c r="D734">
        <v>24.9</v>
      </c>
      <c r="E734">
        <v>19.690000000000001</v>
      </c>
    </row>
    <row r="735" spans="1:5" x14ac:dyDescent="0.45">
      <c r="A735">
        <v>73300</v>
      </c>
      <c r="B735">
        <v>47.88</v>
      </c>
      <c r="C735">
        <v>37.04</v>
      </c>
      <c r="D735">
        <v>23.38</v>
      </c>
      <c r="E735">
        <v>20.05</v>
      </c>
    </row>
    <row r="736" spans="1:5" x14ac:dyDescent="0.45">
      <c r="A736">
        <v>73400</v>
      </c>
      <c r="B736">
        <v>45.46</v>
      </c>
      <c r="C736">
        <v>33.130000000000003</v>
      </c>
      <c r="D736">
        <v>22.89</v>
      </c>
      <c r="E736">
        <v>20.25</v>
      </c>
    </row>
    <row r="737" spans="1:5" x14ac:dyDescent="0.45">
      <c r="A737">
        <v>73500</v>
      </c>
      <c r="B737">
        <v>47.45</v>
      </c>
      <c r="C737">
        <v>33.880000000000003</v>
      </c>
      <c r="D737">
        <v>20.8</v>
      </c>
      <c r="E737">
        <v>18.2</v>
      </c>
    </row>
    <row r="738" spans="1:5" x14ac:dyDescent="0.45">
      <c r="A738">
        <v>73600</v>
      </c>
      <c r="B738">
        <v>47.03</v>
      </c>
      <c r="C738">
        <v>37.15</v>
      </c>
      <c r="D738">
        <v>19.63</v>
      </c>
      <c r="E738">
        <v>20.36</v>
      </c>
    </row>
    <row r="739" spans="1:5" x14ac:dyDescent="0.45">
      <c r="A739">
        <v>73700</v>
      </c>
      <c r="B739">
        <v>51.76</v>
      </c>
      <c r="C739">
        <v>37.369999999999997</v>
      </c>
      <c r="D739">
        <v>22.65</v>
      </c>
      <c r="E739">
        <v>20.52</v>
      </c>
    </row>
    <row r="740" spans="1:5" x14ac:dyDescent="0.45">
      <c r="A740">
        <v>73800</v>
      </c>
      <c r="B740">
        <v>46.38</v>
      </c>
      <c r="C740">
        <v>34.450000000000003</v>
      </c>
      <c r="D740">
        <v>21.85</v>
      </c>
      <c r="E740">
        <v>21.29</v>
      </c>
    </row>
    <row r="741" spans="1:5" x14ac:dyDescent="0.45">
      <c r="A741">
        <v>73900</v>
      </c>
      <c r="B741">
        <v>48.52</v>
      </c>
      <c r="C741">
        <v>33.4</v>
      </c>
      <c r="D741">
        <v>23.58</v>
      </c>
      <c r="E741">
        <v>20.87</v>
      </c>
    </row>
    <row r="742" spans="1:5" x14ac:dyDescent="0.45">
      <c r="A742">
        <v>74000</v>
      </c>
      <c r="B742">
        <v>47.67</v>
      </c>
      <c r="C742">
        <v>37.119999999999997</v>
      </c>
      <c r="D742">
        <v>22.85</v>
      </c>
      <c r="E742">
        <v>21.44</v>
      </c>
    </row>
    <row r="743" spans="1:5" x14ac:dyDescent="0.45">
      <c r="A743">
        <v>74100</v>
      </c>
      <c r="B743">
        <v>48.48</v>
      </c>
      <c r="C743">
        <v>37.9</v>
      </c>
      <c r="D743">
        <v>24.32</v>
      </c>
      <c r="E743">
        <v>21.36</v>
      </c>
    </row>
    <row r="744" spans="1:5" x14ac:dyDescent="0.45">
      <c r="A744">
        <v>74200</v>
      </c>
      <c r="B744">
        <v>48.87</v>
      </c>
      <c r="C744">
        <v>35.83</v>
      </c>
      <c r="D744">
        <v>22.11</v>
      </c>
      <c r="E744">
        <v>20.239999999999998</v>
      </c>
    </row>
    <row r="745" spans="1:5" x14ac:dyDescent="0.45">
      <c r="A745">
        <v>74300</v>
      </c>
      <c r="B745">
        <v>46.1</v>
      </c>
      <c r="C745">
        <v>32.79</v>
      </c>
      <c r="D745">
        <v>23.36</v>
      </c>
      <c r="E745">
        <v>21.77</v>
      </c>
    </row>
    <row r="746" spans="1:5" x14ac:dyDescent="0.45">
      <c r="A746">
        <v>74400</v>
      </c>
      <c r="B746">
        <v>50.07</v>
      </c>
      <c r="C746">
        <v>34.61</v>
      </c>
      <c r="D746">
        <v>23.94</v>
      </c>
      <c r="E746">
        <v>21.18</v>
      </c>
    </row>
    <row r="747" spans="1:5" x14ac:dyDescent="0.45">
      <c r="A747">
        <v>74500</v>
      </c>
      <c r="B747">
        <v>46.11</v>
      </c>
      <c r="C747">
        <v>37.020000000000003</v>
      </c>
      <c r="D747">
        <v>23.78</v>
      </c>
      <c r="E747">
        <v>18.649999999999999</v>
      </c>
    </row>
    <row r="748" spans="1:5" x14ac:dyDescent="0.45">
      <c r="A748">
        <v>74600</v>
      </c>
      <c r="B748">
        <v>48.26</v>
      </c>
      <c r="C748">
        <v>40.29</v>
      </c>
      <c r="D748">
        <v>23.06</v>
      </c>
      <c r="E748">
        <v>20.309999999999999</v>
      </c>
    </row>
    <row r="749" spans="1:5" x14ac:dyDescent="0.45">
      <c r="A749">
        <v>74700</v>
      </c>
      <c r="B749">
        <v>46.29</v>
      </c>
      <c r="C749">
        <v>36.04</v>
      </c>
      <c r="D749">
        <v>21.74</v>
      </c>
      <c r="E749">
        <v>20.63</v>
      </c>
    </row>
    <row r="750" spans="1:5" x14ac:dyDescent="0.45">
      <c r="A750">
        <v>74800</v>
      </c>
      <c r="B750">
        <v>51.49</v>
      </c>
      <c r="C750">
        <v>39.67</v>
      </c>
      <c r="D750">
        <v>23.51</v>
      </c>
      <c r="E750">
        <v>21.54</v>
      </c>
    </row>
    <row r="751" spans="1:5" x14ac:dyDescent="0.45">
      <c r="A751">
        <v>74900</v>
      </c>
      <c r="B751">
        <v>49.67</v>
      </c>
      <c r="C751">
        <v>35.229999999999997</v>
      </c>
      <c r="D751">
        <v>23.3</v>
      </c>
      <c r="E751">
        <v>15.66</v>
      </c>
    </row>
    <row r="752" spans="1:5" x14ac:dyDescent="0.45">
      <c r="A752">
        <v>75000</v>
      </c>
      <c r="B752">
        <v>47.67</v>
      </c>
      <c r="C752">
        <v>36.659999999999997</v>
      </c>
      <c r="D752">
        <v>23.18</v>
      </c>
      <c r="E752">
        <v>22.47</v>
      </c>
    </row>
    <row r="753" spans="1:5" x14ac:dyDescent="0.45">
      <c r="A753">
        <v>75100</v>
      </c>
      <c r="B753">
        <v>49.99</v>
      </c>
      <c r="C753">
        <v>40.53</v>
      </c>
      <c r="D753">
        <v>24.54</v>
      </c>
      <c r="E753">
        <v>21.23</v>
      </c>
    </row>
    <row r="754" spans="1:5" x14ac:dyDescent="0.45">
      <c r="A754">
        <v>75200</v>
      </c>
      <c r="B754">
        <v>48.98</v>
      </c>
      <c r="C754">
        <v>40.19</v>
      </c>
      <c r="D754">
        <v>24.15</v>
      </c>
      <c r="E754">
        <v>20.43</v>
      </c>
    </row>
    <row r="755" spans="1:5" x14ac:dyDescent="0.45">
      <c r="A755">
        <v>75300</v>
      </c>
      <c r="B755">
        <v>47.86</v>
      </c>
      <c r="C755">
        <v>40.22</v>
      </c>
      <c r="D755">
        <v>23.44</v>
      </c>
      <c r="E755">
        <v>17.13</v>
      </c>
    </row>
    <row r="756" spans="1:5" x14ac:dyDescent="0.45">
      <c r="A756">
        <v>75400</v>
      </c>
      <c r="B756">
        <v>51.42</v>
      </c>
      <c r="C756">
        <v>42.06</v>
      </c>
      <c r="D756">
        <v>24.12</v>
      </c>
      <c r="E756">
        <v>20.97</v>
      </c>
    </row>
    <row r="757" spans="1:5" x14ac:dyDescent="0.45">
      <c r="A757">
        <v>75500</v>
      </c>
      <c r="B757">
        <v>51.48</v>
      </c>
      <c r="C757">
        <v>38.33</v>
      </c>
      <c r="D757">
        <v>22.14</v>
      </c>
      <c r="E757">
        <v>20.37</v>
      </c>
    </row>
    <row r="758" spans="1:5" x14ac:dyDescent="0.45">
      <c r="A758">
        <v>75600</v>
      </c>
      <c r="B758">
        <v>48.85</v>
      </c>
      <c r="C758">
        <v>29.02</v>
      </c>
      <c r="D758">
        <v>23.84</v>
      </c>
      <c r="E758">
        <v>20.37</v>
      </c>
    </row>
    <row r="759" spans="1:5" x14ac:dyDescent="0.45">
      <c r="A759">
        <v>75700</v>
      </c>
      <c r="B759">
        <v>50.19</v>
      </c>
      <c r="C759">
        <v>33.159999999999997</v>
      </c>
      <c r="D759">
        <v>24.66</v>
      </c>
      <c r="E759">
        <v>19.62</v>
      </c>
    </row>
    <row r="760" spans="1:5" x14ac:dyDescent="0.45">
      <c r="A760">
        <v>75800</v>
      </c>
      <c r="B760">
        <v>47.68</v>
      </c>
      <c r="C760">
        <v>33.11</v>
      </c>
      <c r="D760">
        <v>23.8</v>
      </c>
      <c r="E760">
        <v>20.04</v>
      </c>
    </row>
    <row r="761" spans="1:5" x14ac:dyDescent="0.45">
      <c r="A761">
        <v>75900</v>
      </c>
      <c r="B761">
        <v>48.3</v>
      </c>
      <c r="C761">
        <v>35.56</v>
      </c>
      <c r="D761">
        <v>24.18</v>
      </c>
      <c r="E761">
        <v>19.52</v>
      </c>
    </row>
    <row r="762" spans="1:5" x14ac:dyDescent="0.45">
      <c r="A762">
        <v>76000</v>
      </c>
      <c r="B762">
        <v>46.54</v>
      </c>
      <c r="C762">
        <v>34.74</v>
      </c>
      <c r="D762">
        <v>22.76</v>
      </c>
      <c r="E762">
        <v>16.46</v>
      </c>
    </row>
    <row r="763" spans="1:5" x14ac:dyDescent="0.45">
      <c r="A763">
        <v>76100</v>
      </c>
      <c r="B763">
        <v>48.08</v>
      </c>
      <c r="C763">
        <v>32.299999999999997</v>
      </c>
      <c r="D763">
        <v>23.65</v>
      </c>
      <c r="E763">
        <v>21.25</v>
      </c>
    </row>
    <row r="764" spans="1:5" x14ac:dyDescent="0.45">
      <c r="A764">
        <v>76200</v>
      </c>
      <c r="B764">
        <v>47.1</v>
      </c>
      <c r="C764">
        <v>36.409999999999997</v>
      </c>
      <c r="D764">
        <v>22.68</v>
      </c>
      <c r="E764">
        <v>20.16</v>
      </c>
    </row>
    <row r="765" spans="1:5" x14ac:dyDescent="0.45">
      <c r="A765">
        <v>76300</v>
      </c>
      <c r="B765">
        <v>48.97</v>
      </c>
      <c r="C765">
        <v>38.35</v>
      </c>
      <c r="D765">
        <v>23.43</v>
      </c>
      <c r="E765">
        <v>19.91</v>
      </c>
    </row>
    <row r="766" spans="1:5" x14ac:dyDescent="0.45">
      <c r="A766">
        <v>76400</v>
      </c>
      <c r="B766">
        <v>50.17</v>
      </c>
      <c r="C766">
        <v>33.4</v>
      </c>
      <c r="D766">
        <v>23.05</v>
      </c>
      <c r="E766">
        <v>20.57</v>
      </c>
    </row>
    <row r="767" spans="1:5" x14ac:dyDescent="0.45">
      <c r="A767">
        <v>76500</v>
      </c>
      <c r="B767">
        <v>53.78</v>
      </c>
      <c r="C767">
        <v>37.97</v>
      </c>
      <c r="D767">
        <v>22.47</v>
      </c>
      <c r="E767">
        <v>20.350000000000001</v>
      </c>
    </row>
    <row r="768" spans="1:5" x14ac:dyDescent="0.45">
      <c r="A768">
        <v>76600</v>
      </c>
      <c r="B768">
        <v>49.83</v>
      </c>
      <c r="C768">
        <v>35.520000000000003</v>
      </c>
      <c r="D768">
        <v>23.09</v>
      </c>
      <c r="E768">
        <v>21.08</v>
      </c>
    </row>
    <row r="769" spans="1:5" x14ac:dyDescent="0.45">
      <c r="A769">
        <v>76700</v>
      </c>
      <c r="B769">
        <v>48.02</v>
      </c>
      <c r="C769">
        <v>39.92</v>
      </c>
      <c r="D769">
        <v>23.91</v>
      </c>
      <c r="E769">
        <v>22.19</v>
      </c>
    </row>
    <row r="770" spans="1:5" x14ac:dyDescent="0.45">
      <c r="A770">
        <v>76800</v>
      </c>
      <c r="B770">
        <v>47.71</v>
      </c>
      <c r="C770">
        <v>34.54</v>
      </c>
      <c r="D770">
        <v>24.27</v>
      </c>
      <c r="E770">
        <v>21.53</v>
      </c>
    </row>
    <row r="771" spans="1:5" x14ac:dyDescent="0.45">
      <c r="A771">
        <v>76900</v>
      </c>
      <c r="B771">
        <v>46.02</v>
      </c>
      <c r="C771">
        <v>33.75</v>
      </c>
      <c r="D771">
        <v>23.26</v>
      </c>
      <c r="E771">
        <v>20.53</v>
      </c>
    </row>
    <row r="772" spans="1:5" x14ac:dyDescent="0.45">
      <c r="A772">
        <v>77000</v>
      </c>
      <c r="B772">
        <v>52.36</v>
      </c>
      <c r="C772">
        <v>36.97</v>
      </c>
      <c r="D772">
        <v>22.36</v>
      </c>
      <c r="E772">
        <v>17.34</v>
      </c>
    </row>
    <row r="773" spans="1:5" x14ac:dyDescent="0.45">
      <c r="A773">
        <v>77100</v>
      </c>
      <c r="B773">
        <v>48.92</v>
      </c>
      <c r="C773">
        <v>35.42</v>
      </c>
      <c r="D773">
        <v>22.75</v>
      </c>
      <c r="E773">
        <v>21.27</v>
      </c>
    </row>
    <row r="774" spans="1:5" x14ac:dyDescent="0.45">
      <c r="A774">
        <v>77200</v>
      </c>
      <c r="B774">
        <v>49.86</v>
      </c>
      <c r="C774">
        <v>38.85</v>
      </c>
      <c r="D774">
        <v>22.36</v>
      </c>
      <c r="E774">
        <v>20.28</v>
      </c>
    </row>
    <row r="775" spans="1:5" x14ac:dyDescent="0.45">
      <c r="A775">
        <v>77300</v>
      </c>
      <c r="B775">
        <v>51.5</v>
      </c>
      <c r="C775">
        <v>33.81</v>
      </c>
      <c r="D775">
        <v>24.28</v>
      </c>
      <c r="E775">
        <v>20.98</v>
      </c>
    </row>
    <row r="776" spans="1:5" x14ac:dyDescent="0.45">
      <c r="A776">
        <v>77400</v>
      </c>
      <c r="B776">
        <v>51.09</v>
      </c>
      <c r="C776">
        <v>36.11</v>
      </c>
      <c r="D776">
        <v>22.2</v>
      </c>
      <c r="E776">
        <v>21.47</v>
      </c>
    </row>
    <row r="777" spans="1:5" x14ac:dyDescent="0.45">
      <c r="A777">
        <v>77500</v>
      </c>
      <c r="B777">
        <v>46.84</v>
      </c>
      <c r="C777">
        <v>33.340000000000003</v>
      </c>
      <c r="D777">
        <v>23.23</v>
      </c>
      <c r="E777">
        <v>18.28</v>
      </c>
    </row>
    <row r="778" spans="1:5" x14ac:dyDescent="0.45">
      <c r="A778">
        <v>77600</v>
      </c>
      <c r="B778">
        <v>50.28</v>
      </c>
      <c r="C778">
        <v>36.869999999999997</v>
      </c>
      <c r="D778">
        <v>24.72</v>
      </c>
      <c r="E778">
        <v>20.7</v>
      </c>
    </row>
    <row r="779" spans="1:5" x14ac:dyDescent="0.45">
      <c r="A779">
        <v>77700</v>
      </c>
      <c r="B779">
        <v>49.02</v>
      </c>
      <c r="C779">
        <v>42.91</v>
      </c>
      <c r="D779">
        <v>24.18</v>
      </c>
      <c r="E779">
        <v>21.26</v>
      </c>
    </row>
    <row r="780" spans="1:5" x14ac:dyDescent="0.45">
      <c r="A780">
        <v>77800</v>
      </c>
      <c r="B780">
        <v>51.39</v>
      </c>
      <c r="C780">
        <v>34.06</v>
      </c>
      <c r="D780">
        <v>23.65</v>
      </c>
      <c r="E780">
        <v>20.079999999999998</v>
      </c>
    </row>
    <row r="781" spans="1:5" x14ac:dyDescent="0.45">
      <c r="A781">
        <v>77900</v>
      </c>
      <c r="B781">
        <v>44.56</v>
      </c>
      <c r="C781">
        <v>34.57</v>
      </c>
      <c r="D781">
        <v>22.15</v>
      </c>
      <c r="E781">
        <v>19.45</v>
      </c>
    </row>
    <row r="782" spans="1:5" x14ac:dyDescent="0.45">
      <c r="A782">
        <v>78000</v>
      </c>
      <c r="B782">
        <v>50.48</v>
      </c>
      <c r="C782">
        <v>38.89</v>
      </c>
      <c r="D782">
        <v>23.12</v>
      </c>
      <c r="E782">
        <v>17.239999999999998</v>
      </c>
    </row>
    <row r="783" spans="1:5" x14ac:dyDescent="0.45">
      <c r="A783">
        <v>78100</v>
      </c>
      <c r="B783">
        <v>52.03</v>
      </c>
      <c r="C783">
        <v>37.869999999999997</v>
      </c>
      <c r="D783">
        <v>22.75</v>
      </c>
      <c r="E783">
        <v>21.39</v>
      </c>
    </row>
    <row r="784" spans="1:5" x14ac:dyDescent="0.45">
      <c r="A784">
        <v>78200</v>
      </c>
      <c r="B784">
        <v>44.73</v>
      </c>
      <c r="C784">
        <v>32.06</v>
      </c>
      <c r="D784">
        <v>24.44</v>
      </c>
      <c r="E784">
        <v>20.57</v>
      </c>
    </row>
    <row r="785" spans="1:5" x14ac:dyDescent="0.45">
      <c r="A785">
        <v>78300</v>
      </c>
      <c r="B785">
        <v>48.26</v>
      </c>
      <c r="C785">
        <v>34.39</v>
      </c>
      <c r="D785">
        <v>22.8</v>
      </c>
      <c r="E785">
        <v>16.54</v>
      </c>
    </row>
    <row r="786" spans="1:5" x14ac:dyDescent="0.45">
      <c r="A786">
        <v>78400</v>
      </c>
      <c r="B786">
        <v>52.63</v>
      </c>
      <c r="C786">
        <v>33.53</v>
      </c>
      <c r="D786">
        <v>24.11</v>
      </c>
      <c r="E786">
        <v>19.760000000000002</v>
      </c>
    </row>
    <row r="787" spans="1:5" x14ac:dyDescent="0.45">
      <c r="A787">
        <v>78500</v>
      </c>
      <c r="B787">
        <v>50.8</v>
      </c>
      <c r="C787">
        <v>36.799999999999997</v>
      </c>
      <c r="D787">
        <v>23.4</v>
      </c>
      <c r="E787">
        <v>22.37</v>
      </c>
    </row>
    <row r="788" spans="1:5" x14ac:dyDescent="0.45">
      <c r="A788">
        <v>78600</v>
      </c>
      <c r="B788">
        <v>49.84</v>
      </c>
      <c r="C788">
        <v>38.380000000000003</v>
      </c>
      <c r="D788">
        <v>24.15</v>
      </c>
      <c r="E788">
        <v>22.15</v>
      </c>
    </row>
    <row r="789" spans="1:5" x14ac:dyDescent="0.45">
      <c r="A789">
        <v>78700</v>
      </c>
      <c r="B789">
        <v>51.84</v>
      </c>
      <c r="C789">
        <v>35.909999999999997</v>
      </c>
      <c r="D789">
        <v>23.5</v>
      </c>
      <c r="E789">
        <v>20.7</v>
      </c>
    </row>
    <row r="790" spans="1:5" x14ac:dyDescent="0.45">
      <c r="A790">
        <v>78800</v>
      </c>
      <c r="B790">
        <v>48.9</v>
      </c>
      <c r="C790">
        <v>32.07</v>
      </c>
      <c r="D790">
        <v>23.18</v>
      </c>
      <c r="E790">
        <v>22.23</v>
      </c>
    </row>
    <row r="791" spans="1:5" x14ac:dyDescent="0.45">
      <c r="A791">
        <v>78900</v>
      </c>
      <c r="B791">
        <v>52.35</v>
      </c>
      <c r="C791">
        <v>34.06</v>
      </c>
      <c r="D791">
        <v>23.06</v>
      </c>
      <c r="E791">
        <v>21.01</v>
      </c>
    </row>
    <row r="792" spans="1:5" x14ac:dyDescent="0.45">
      <c r="A792">
        <v>79000</v>
      </c>
      <c r="B792">
        <v>49.81</v>
      </c>
      <c r="C792">
        <v>43.86</v>
      </c>
      <c r="D792">
        <v>23.7</v>
      </c>
      <c r="E792">
        <v>21.55</v>
      </c>
    </row>
    <row r="793" spans="1:5" x14ac:dyDescent="0.45">
      <c r="A793">
        <v>79100</v>
      </c>
      <c r="B793">
        <v>49.04</v>
      </c>
      <c r="C793">
        <v>37.36</v>
      </c>
      <c r="D793">
        <v>21.96</v>
      </c>
      <c r="E793">
        <v>22.11</v>
      </c>
    </row>
    <row r="794" spans="1:5" x14ac:dyDescent="0.45">
      <c r="A794">
        <v>79200</v>
      </c>
      <c r="B794">
        <v>46.39</v>
      </c>
      <c r="C794">
        <v>37.67</v>
      </c>
      <c r="D794">
        <v>24.66</v>
      </c>
      <c r="E794">
        <v>21.75</v>
      </c>
    </row>
    <row r="795" spans="1:5" x14ac:dyDescent="0.45">
      <c r="A795">
        <v>79300</v>
      </c>
      <c r="B795">
        <v>48.18</v>
      </c>
      <c r="C795">
        <v>34.130000000000003</v>
      </c>
      <c r="D795">
        <v>22.12</v>
      </c>
      <c r="E795">
        <v>20.2</v>
      </c>
    </row>
    <row r="796" spans="1:5" x14ac:dyDescent="0.45">
      <c r="A796">
        <v>79400</v>
      </c>
      <c r="B796">
        <v>50.69</v>
      </c>
      <c r="C796">
        <v>35.47</v>
      </c>
      <c r="D796">
        <v>23.94</v>
      </c>
      <c r="E796">
        <v>21.04</v>
      </c>
    </row>
    <row r="797" spans="1:5" x14ac:dyDescent="0.45">
      <c r="A797">
        <v>79500</v>
      </c>
      <c r="B797">
        <v>49.23</v>
      </c>
      <c r="C797">
        <v>34.47</v>
      </c>
      <c r="D797">
        <v>23.71</v>
      </c>
      <c r="E797">
        <v>19.13</v>
      </c>
    </row>
    <row r="798" spans="1:5" x14ac:dyDescent="0.45">
      <c r="A798">
        <v>79600</v>
      </c>
      <c r="B798">
        <v>48.46</v>
      </c>
      <c r="C798">
        <v>32.72</v>
      </c>
      <c r="D798">
        <v>22.74</v>
      </c>
      <c r="E798">
        <v>21.75</v>
      </c>
    </row>
    <row r="799" spans="1:5" x14ac:dyDescent="0.45">
      <c r="A799">
        <v>79700</v>
      </c>
      <c r="B799">
        <v>52.17</v>
      </c>
      <c r="C799">
        <v>35.450000000000003</v>
      </c>
      <c r="D799">
        <v>23.82</v>
      </c>
      <c r="E799">
        <v>20.74</v>
      </c>
    </row>
    <row r="800" spans="1:5" x14ac:dyDescent="0.45">
      <c r="A800">
        <v>79800</v>
      </c>
      <c r="B800">
        <v>44.99</v>
      </c>
      <c r="C800">
        <v>40.28</v>
      </c>
      <c r="D800">
        <v>21.58</v>
      </c>
      <c r="E800">
        <v>21.08</v>
      </c>
    </row>
    <row r="801" spans="1:5" x14ac:dyDescent="0.45">
      <c r="A801">
        <v>79900</v>
      </c>
      <c r="B801">
        <v>47.07</v>
      </c>
      <c r="C801">
        <v>36.21</v>
      </c>
      <c r="D801">
        <v>23.06</v>
      </c>
      <c r="E801">
        <v>19.7</v>
      </c>
    </row>
    <row r="802" spans="1:5" x14ac:dyDescent="0.45">
      <c r="A802">
        <v>80000</v>
      </c>
      <c r="B802">
        <v>49.84</v>
      </c>
      <c r="C802">
        <v>38.1</v>
      </c>
      <c r="D802">
        <v>22.07</v>
      </c>
      <c r="E802">
        <v>19.64</v>
      </c>
    </row>
    <row r="803" spans="1:5" x14ac:dyDescent="0.45">
      <c r="A803">
        <v>80100</v>
      </c>
      <c r="B803">
        <v>51.87</v>
      </c>
      <c r="C803">
        <v>34.96</v>
      </c>
      <c r="D803">
        <v>25.05</v>
      </c>
      <c r="E803">
        <v>20.47</v>
      </c>
    </row>
    <row r="804" spans="1:5" x14ac:dyDescent="0.45">
      <c r="A804">
        <v>80200</v>
      </c>
      <c r="B804">
        <v>50.37</v>
      </c>
      <c r="C804">
        <v>36.92</v>
      </c>
      <c r="D804">
        <v>22.78</v>
      </c>
      <c r="E804">
        <v>20.25</v>
      </c>
    </row>
    <row r="805" spans="1:5" x14ac:dyDescent="0.45">
      <c r="A805">
        <v>80300</v>
      </c>
      <c r="B805">
        <v>50.1</v>
      </c>
      <c r="C805">
        <v>40.29</v>
      </c>
      <c r="D805">
        <v>23.06</v>
      </c>
      <c r="E805">
        <v>18.29</v>
      </c>
    </row>
    <row r="806" spans="1:5" x14ac:dyDescent="0.45">
      <c r="A806">
        <v>80400</v>
      </c>
      <c r="B806">
        <v>50.7</v>
      </c>
      <c r="C806">
        <v>40.19</v>
      </c>
      <c r="D806">
        <v>22.97</v>
      </c>
      <c r="E806">
        <v>20.61</v>
      </c>
    </row>
    <row r="807" spans="1:5" x14ac:dyDescent="0.45">
      <c r="A807">
        <v>80500</v>
      </c>
      <c r="B807">
        <v>46.73</v>
      </c>
      <c r="C807">
        <v>35.69</v>
      </c>
      <c r="D807">
        <v>24.22</v>
      </c>
      <c r="E807">
        <v>19.510000000000002</v>
      </c>
    </row>
    <row r="808" spans="1:5" x14ac:dyDescent="0.45">
      <c r="A808">
        <v>80600</v>
      </c>
      <c r="B808">
        <v>49.67</v>
      </c>
      <c r="C808">
        <v>37.700000000000003</v>
      </c>
      <c r="D808">
        <v>23.86</v>
      </c>
      <c r="E808">
        <v>20.23</v>
      </c>
    </row>
    <row r="809" spans="1:5" x14ac:dyDescent="0.45">
      <c r="A809">
        <v>80700</v>
      </c>
      <c r="B809">
        <v>44.12</v>
      </c>
      <c r="C809">
        <v>38.68</v>
      </c>
      <c r="D809">
        <v>24</v>
      </c>
      <c r="E809">
        <v>21.87</v>
      </c>
    </row>
    <row r="810" spans="1:5" x14ac:dyDescent="0.45">
      <c r="A810">
        <v>80800</v>
      </c>
      <c r="B810">
        <v>45.94</v>
      </c>
      <c r="C810">
        <v>35.35</v>
      </c>
      <c r="D810">
        <v>22.81</v>
      </c>
      <c r="E810">
        <v>22.17</v>
      </c>
    </row>
    <row r="811" spans="1:5" x14ac:dyDescent="0.45">
      <c r="A811">
        <v>80900</v>
      </c>
      <c r="B811">
        <v>50.09</v>
      </c>
      <c r="C811">
        <v>36.75</v>
      </c>
      <c r="D811">
        <v>22.91</v>
      </c>
      <c r="E811">
        <v>21.15</v>
      </c>
    </row>
    <row r="812" spans="1:5" x14ac:dyDescent="0.45">
      <c r="A812">
        <v>81000</v>
      </c>
      <c r="B812">
        <v>49.4</v>
      </c>
      <c r="C812">
        <v>40.71</v>
      </c>
      <c r="D812">
        <v>23.58</v>
      </c>
      <c r="E812">
        <v>22.96</v>
      </c>
    </row>
    <row r="813" spans="1:5" x14ac:dyDescent="0.45">
      <c r="A813">
        <v>81100</v>
      </c>
      <c r="B813">
        <v>51.28</v>
      </c>
      <c r="C813">
        <v>36.65</v>
      </c>
      <c r="D813">
        <v>21.84</v>
      </c>
      <c r="E813">
        <v>22.48</v>
      </c>
    </row>
    <row r="814" spans="1:5" x14ac:dyDescent="0.45">
      <c r="A814">
        <v>81200</v>
      </c>
      <c r="B814">
        <v>49.53</v>
      </c>
      <c r="C814">
        <v>40.25</v>
      </c>
      <c r="D814">
        <v>23.65</v>
      </c>
      <c r="E814">
        <v>20.93</v>
      </c>
    </row>
    <row r="815" spans="1:5" x14ac:dyDescent="0.45">
      <c r="A815">
        <v>81300</v>
      </c>
      <c r="B815">
        <v>47.42</v>
      </c>
      <c r="C815">
        <v>35.79</v>
      </c>
      <c r="D815">
        <v>23.41</v>
      </c>
      <c r="E815">
        <v>21.38</v>
      </c>
    </row>
    <row r="816" spans="1:5" x14ac:dyDescent="0.45">
      <c r="A816">
        <v>81400</v>
      </c>
      <c r="B816">
        <v>48.31</v>
      </c>
      <c r="C816">
        <v>35.85</v>
      </c>
      <c r="D816">
        <v>21.95</v>
      </c>
      <c r="E816">
        <v>20.71</v>
      </c>
    </row>
    <row r="817" spans="1:5" x14ac:dyDescent="0.45">
      <c r="A817">
        <v>81500</v>
      </c>
      <c r="B817">
        <v>48.81</v>
      </c>
      <c r="C817">
        <v>38.909999999999997</v>
      </c>
      <c r="D817">
        <v>24.13</v>
      </c>
      <c r="E817">
        <v>17.739999999999998</v>
      </c>
    </row>
    <row r="818" spans="1:5" x14ac:dyDescent="0.45">
      <c r="A818">
        <v>81600</v>
      </c>
      <c r="B818">
        <v>51.14</v>
      </c>
      <c r="C818">
        <v>35.43</v>
      </c>
      <c r="D818">
        <v>23.58</v>
      </c>
      <c r="E818">
        <v>20.88</v>
      </c>
    </row>
    <row r="819" spans="1:5" x14ac:dyDescent="0.45">
      <c r="A819">
        <v>81700</v>
      </c>
      <c r="B819">
        <v>50.41</v>
      </c>
      <c r="C819">
        <v>35.200000000000003</v>
      </c>
      <c r="D819">
        <v>23.11</v>
      </c>
      <c r="E819">
        <v>21.3</v>
      </c>
    </row>
    <row r="820" spans="1:5" x14ac:dyDescent="0.45">
      <c r="A820">
        <v>81800</v>
      </c>
      <c r="B820">
        <v>49.53</v>
      </c>
      <c r="C820">
        <v>39.450000000000003</v>
      </c>
      <c r="D820">
        <v>23</v>
      </c>
      <c r="E820">
        <v>19.989999999999998</v>
      </c>
    </row>
    <row r="821" spans="1:5" x14ac:dyDescent="0.45">
      <c r="A821">
        <v>81900</v>
      </c>
      <c r="B821">
        <v>54.05</v>
      </c>
      <c r="C821">
        <v>38.72</v>
      </c>
      <c r="D821">
        <v>22.67</v>
      </c>
      <c r="E821">
        <v>20.420000000000002</v>
      </c>
    </row>
    <row r="822" spans="1:5" x14ac:dyDescent="0.45">
      <c r="A822">
        <v>82000</v>
      </c>
      <c r="B822">
        <v>49.89</v>
      </c>
      <c r="C822">
        <v>41.15</v>
      </c>
      <c r="D822">
        <v>23.31</v>
      </c>
      <c r="E822">
        <v>20.74</v>
      </c>
    </row>
    <row r="823" spans="1:5" x14ac:dyDescent="0.45">
      <c r="A823">
        <v>82100</v>
      </c>
      <c r="B823">
        <v>49.3</v>
      </c>
      <c r="C823">
        <v>37.5</v>
      </c>
      <c r="D823">
        <v>24.67</v>
      </c>
      <c r="E823">
        <v>21.09</v>
      </c>
    </row>
    <row r="824" spans="1:5" x14ac:dyDescent="0.45">
      <c r="A824">
        <v>82200</v>
      </c>
      <c r="B824">
        <v>51.86</v>
      </c>
      <c r="C824">
        <v>33.53</v>
      </c>
      <c r="D824">
        <v>23.48</v>
      </c>
      <c r="E824">
        <v>21.89</v>
      </c>
    </row>
    <row r="825" spans="1:5" x14ac:dyDescent="0.45">
      <c r="A825">
        <v>82300</v>
      </c>
      <c r="B825">
        <v>51.06</v>
      </c>
      <c r="C825">
        <v>34.92</v>
      </c>
      <c r="D825">
        <v>22.88</v>
      </c>
      <c r="E825">
        <v>21.36</v>
      </c>
    </row>
    <row r="826" spans="1:5" x14ac:dyDescent="0.45">
      <c r="A826">
        <v>82400</v>
      </c>
      <c r="B826">
        <v>45.89</v>
      </c>
      <c r="C826">
        <v>37.21</v>
      </c>
      <c r="D826">
        <v>23.91</v>
      </c>
      <c r="E826">
        <v>21.78</v>
      </c>
    </row>
    <row r="827" spans="1:5" x14ac:dyDescent="0.45">
      <c r="A827">
        <v>82500</v>
      </c>
      <c r="B827">
        <v>50.56</v>
      </c>
      <c r="C827">
        <v>34.270000000000003</v>
      </c>
      <c r="D827">
        <v>23.09</v>
      </c>
      <c r="E827">
        <v>21.58</v>
      </c>
    </row>
    <row r="828" spans="1:5" x14ac:dyDescent="0.45">
      <c r="A828">
        <v>82600</v>
      </c>
      <c r="B828">
        <v>48.13</v>
      </c>
      <c r="C828">
        <v>38.369999999999997</v>
      </c>
      <c r="D828">
        <v>24.29</v>
      </c>
      <c r="E828">
        <v>22.12</v>
      </c>
    </row>
    <row r="829" spans="1:5" x14ac:dyDescent="0.45">
      <c r="A829">
        <v>82700</v>
      </c>
      <c r="B829">
        <v>50.1</v>
      </c>
      <c r="C829">
        <v>35.380000000000003</v>
      </c>
      <c r="D829">
        <v>20.94</v>
      </c>
      <c r="E829">
        <v>21.54</v>
      </c>
    </row>
    <row r="830" spans="1:5" x14ac:dyDescent="0.45">
      <c r="A830">
        <v>82800</v>
      </c>
      <c r="B830">
        <v>51.06</v>
      </c>
      <c r="C830">
        <v>37.869999999999997</v>
      </c>
      <c r="D830">
        <v>22.3</v>
      </c>
      <c r="E830">
        <v>22.23</v>
      </c>
    </row>
    <row r="831" spans="1:5" x14ac:dyDescent="0.45">
      <c r="A831">
        <v>82900</v>
      </c>
      <c r="B831">
        <v>50.05</v>
      </c>
      <c r="C831">
        <v>38.96</v>
      </c>
      <c r="D831">
        <v>22.21</v>
      </c>
      <c r="E831">
        <v>20.53</v>
      </c>
    </row>
    <row r="832" spans="1:5" x14ac:dyDescent="0.45">
      <c r="A832">
        <v>83000</v>
      </c>
      <c r="B832">
        <v>48.99</v>
      </c>
      <c r="C832">
        <v>36.93</v>
      </c>
      <c r="D832">
        <v>22.84</v>
      </c>
      <c r="E832">
        <v>22.08</v>
      </c>
    </row>
    <row r="833" spans="1:5" x14ac:dyDescent="0.45">
      <c r="A833">
        <v>83100</v>
      </c>
      <c r="B833">
        <v>49.98</v>
      </c>
      <c r="C833">
        <v>40</v>
      </c>
      <c r="D833">
        <v>21.71</v>
      </c>
      <c r="E833">
        <v>22.15</v>
      </c>
    </row>
    <row r="834" spans="1:5" x14ac:dyDescent="0.45">
      <c r="A834">
        <v>83200</v>
      </c>
      <c r="B834">
        <v>50.37</v>
      </c>
      <c r="C834">
        <v>38.479999999999997</v>
      </c>
      <c r="D834">
        <v>22.56</v>
      </c>
      <c r="E834">
        <v>20.27</v>
      </c>
    </row>
    <row r="835" spans="1:5" x14ac:dyDescent="0.45">
      <c r="A835">
        <v>83300</v>
      </c>
      <c r="B835">
        <v>49.15</v>
      </c>
      <c r="C835">
        <v>35.85</v>
      </c>
      <c r="D835">
        <v>22.58</v>
      </c>
      <c r="E835">
        <v>22.06</v>
      </c>
    </row>
    <row r="836" spans="1:5" x14ac:dyDescent="0.45">
      <c r="A836">
        <v>83400</v>
      </c>
      <c r="B836">
        <v>50.81</v>
      </c>
      <c r="C836">
        <v>38.58</v>
      </c>
      <c r="D836">
        <v>22.59</v>
      </c>
      <c r="E836">
        <v>22.58</v>
      </c>
    </row>
    <row r="837" spans="1:5" x14ac:dyDescent="0.45">
      <c r="A837">
        <v>83500</v>
      </c>
      <c r="B837">
        <v>45.23</v>
      </c>
      <c r="C837">
        <v>36.51</v>
      </c>
      <c r="D837">
        <v>23.26</v>
      </c>
      <c r="E837">
        <v>20.78</v>
      </c>
    </row>
    <row r="838" spans="1:5" x14ac:dyDescent="0.45">
      <c r="A838">
        <v>83600</v>
      </c>
      <c r="B838">
        <v>48.46</v>
      </c>
      <c r="C838">
        <v>38.19</v>
      </c>
      <c r="D838">
        <v>24.28</v>
      </c>
      <c r="E838">
        <v>21.63</v>
      </c>
    </row>
    <row r="839" spans="1:5" x14ac:dyDescent="0.45">
      <c r="A839">
        <v>83700</v>
      </c>
      <c r="B839">
        <v>49.83</v>
      </c>
      <c r="C839">
        <v>36.51</v>
      </c>
      <c r="D839">
        <v>23.66</v>
      </c>
      <c r="E839">
        <v>18.62</v>
      </c>
    </row>
    <row r="840" spans="1:5" x14ac:dyDescent="0.45">
      <c r="A840">
        <v>83800</v>
      </c>
      <c r="B840">
        <v>48.88</v>
      </c>
      <c r="C840">
        <v>32.979999999999997</v>
      </c>
      <c r="D840">
        <v>23.45</v>
      </c>
      <c r="E840">
        <v>21.1</v>
      </c>
    </row>
    <row r="841" spans="1:5" x14ac:dyDescent="0.45">
      <c r="A841">
        <v>83900</v>
      </c>
      <c r="B841">
        <v>49.44</v>
      </c>
      <c r="C841">
        <v>42.76</v>
      </c>
      <c r="D841">
        <v>24.72</v>
      </c>
      <c r="E841">
        <v>19.32</v>
      </c>
    </row>
    <row r="842" spans="1:5" x14ac:dyDescent="0.45">
      <c r="A842">
        <v>84000</v>
      </c>
      <c r="B842">
        <v>52.93</v>
      </c>
      <c r="C842">
        <v>39.11</v>
      </c>
      <c r="D842">
        <v>23.58</v>
      </c>
      <c r="E842">
        <v>20.420000000000002</v>
      </c>
    </row>
    <row r="843" spans="1:5" x14ac:dyDescent="0.45">
      <c r="A843">
        <v>84100</v>
      </c>
      <c r="B843">
        <v>47.93</v>
      </c>
      <c r="C843">
        <v>36.799999999999997</v>
      </c>
      <c r="D843">
        <v>23.14</v>
      </c>
      <c r="E843">
        <v>21.05</v>
      </c>
    </row>
    <row r="844" spans="1:5" x14ac:dyDescent="0.45">
      <c r="A844">
        <v>84200</v>
      </c>
      <c r="B844">
        <v>51.9</v>
      </c>
      <c r="C844">
        <v>39.58</v>
      </c>
      <c r="D844">
        <v>18.100000000000001</v>
      </c>
      <c r="E844">
        <v>21.81</v>
      </c>
    </row>
    <row r="845" spans="1:5" x14ac:dyDescent="0.45">
      <c r="A845">
        <v>84300</v>
      </c>
      <c r="B845">
        <v>55.56</v>
      </c>
      <c r="C845">
        <v>30.46</v>
      </c>
      <c r="D845">
        <v>23.53</v>
      </c>
      <c r="E845">
        <v>21.26</v>
      </c>
    </row>
    <row r="846" spans="1:5" x14ac:dyDescent="0.45">
      <c r="A846">
        <v>84400</v>
      </c>
      <c r="B846">
        <v>53.05</v>
      </c>
      <c r="C846">
        <v>30.43</v>
      </c>
      <c r="D846">
        <v>24.09</v>
      </c>
      <c r="E846">
        <v>21.15</v>
      </c>
    </row>
    <row r="847" spans="1:5" x14ac:dyDescent="0.45">
      <c r="A847">
        <v>84500</v>
      </c>
      <c r="B847">
        <v>50.27</v>
      </c>
      <c r="C847">
        <v>38.76</v>
      </c>
      <c r="D847">
        <v>22.39</v>
      </c>
      <c r="E847">
        <v>21.6</v>
      </c>
    </row>
    <row r="848" spans="1:5" x14ac:dyDescent="0.45">
      <c r="A848">
        <v>84600</v>
      </c>
      <c r="B848">
        <v>47.8</v>
      </c>
      <c r="C848">
        <v>37.159999999999997</v>
      </c>
      <c r="D848">
        <v>22.24</v>
      </c>
      <c r="E848">
        <v>21.16</v>
      </c>
    </row>
    <row r="849" spans="1:5" x14ac:dyDescent="0.45">
      <c r="A849">
        <v>84700</v>
      </c>
      <c r="B849">
        <v>49.3</v>
      </c>
      <c r="C849">
        <v>33.9</v>
      </c>
      <c r="D849">
        <v>22.4</v>
      </c>
      <c r="E849">
        <v>21.71</v>
      </c>
    </row>
    <row r="850" spans="1:5" x14ac:dyDescent="0.45">
      <c r="A850">
        <v>84800</v>
      </c>
      <c r="B850">
        <v>49.69</v>
      </c>
      <c r="C850">
        <v>38.69</v>
      </c>
      <c r="D850">
        <v>23.28</v>
      </c>
      <c r="E850">
        <v>21.67</v>
      </c>
    </row>
    <row r="851" spans="1:5" x14ac:dyDescent="0.45">
      <c r="A851">
        <v>84900</v>
      </c>
      <c r="B851">
        <v>45.14</v>
      </c>
      <c r="C851">
        <v>35.81</v>
      </c>
      <c r="D851">
        <v>22.54</v>
      </c>
      <c r="E851">
        <v>20.89</v>
      </c>
    </row>
    <row r="852" spans="1:5" x14ac:dyDescent="0.45">
      <c r="A852">
        <v>85000</v>
      </c>
      <c r="B852">
        <v>50.72</v>
      </c>
      <c r="C852">
        <v>34.549999999999997</v>
      </c>
      <c r="D852">
        <v>22.32</v>
      </c>
      <c r="E852">
        <v>22.16</v>
      </c>
    </row>
    <row r="853" spans="1:5" x14ac:dyDescent="0.45">
      <c r="A853">
        <v>85100</v>
      </c>
      <c r="B853">
        <v>50.79</v>
      </c>
      <c r="C853">
        <v>33.39</v>
      </c>
      <c r="D853">
        <v>23.29</v>
      </c>
      <c r="E853">
        <v>21.16</v>
      </c>
    </row>
    <row r="854" spans="1:5" x14ac:dyDescent="0.45">
      <c r="A854">
        <v>85200</v>
      </c>
      <c r="B854">
        <v>49.07</v>
      </c>
      <c r="C854">
        <v>40.450000000000003</v>
      </c>
      <c r="D854">
        <v>23.67</v>
      </c>
      <c r="E854">
        <v>21.12</v>
      </c>
    </row>
    <row r="855" spans="1:5" x14ac:dyDescent="0.45">
      <c r="A855">
        <v>85300</v>
      </c>
      <c r="B855">
        <v>51.69</v>
      </c>
      <c r="C855">
        <v>40.83</v>
      </c>
      <c r="D855">
        <v>23.3</v>
      </c>
      <c r="E855">
        <v>22.02</v>
      </c>
    </row>
    <row r="856" spans="1:5" x14ac:dyDescent="0.45">
      <c r="A856">
        <v>85400</v>
      </c>
      <c r="B856">
        <v>48.32</v>
      </c>
      <c r="C856">
        <v>39.51</v>
      </c>
      <c r="D856">
        <v>22.48</v>
      </c>
      <c r="E856">
        <v>20.03</v>
      </c>
    </row>
    <row r="857" spans="1:5" x14ac:dyDescent="0.45">
      <c r="A857">
        <v>85500</v>
      </c>
      <c r="B857">
        <v>49.44</v>
      </c>
      <c r="C857">
        <v>42.17</v>
      </c>
      <c r="D857">
        <v>22.82</v>
      </c>
      <c r="E857">
        <v>20.34</v>
      </c>
    </row>
    <row r="858" spans="1:5" x14ac:dyDescent="0.45">
      <c r="A858">
        <v>85600</v>
      </c>
      <c r="B858">
        <v>50.84</v>
      </c>
      <c r="C858">
        <v>39.25</v>
      </c>
      <c r="D858">
        <v>23.31</v>
      </c>
      <c r="E858">
        <v>22.09</v>
      </c>
    </row>
    <row r="859" spans="1:5" x14ac:dyDescent="0.45">
      <c r="A859">
        <v>85700</v>
      </c>
      <c r="B859">
        <v>49.47</v>
      </c>
      <c r="C859">
        <v>38.58</v>
      </c>
      <c r="D859">
        <v>24.65</v>
      </c>
      <c r="E859">
        <v>21.73</v>
      </c>
    </row>
    <row r="860" spans="1:5" x14ac:dyDescent="0.45">
      <c r="A860">
        <v>85800</v>
      </c>
      <c r="B860">
        <v>50.6</v>
      </c>
      <c r="C860">
        <v>39.07</v>
      </c>
      <c r="D860">
        <v>23.7</v>
      </c>
      <c r="E860">
        <v>20.010000000000002</v>
      </c>
    </row>
    <row r="861" spans="1:5" x14ac:dyDescent="0.45">
      <c r="A861">
        <v>85900</v>
      </c>
      <c r="B861">
        <v>50.56</v>
      </c>
      <c r="C861">
        <v>36.53</v>
      </c>
      <c r="D861">
        <v>23.58</v>
      </c>
      <c r="E861">
        <v>17.54</v>
      </c>
    </row>
    <row r="862" spans="1:5" x14ac:dyDescent="0.45">
      <c r="A862">
        <v>86000</v>
      </c>
      <c r="B862">
        <v>50.54</v>
      </c>
      <c r="C862">
        <v>34.57</v>
      </c>
      <c r="D862">
        <v>23.71</v>
      </c>
      <c r="E862">
        <v>20.16</v>
      </c>
    </row>
    <row r="863" spans="1:5" x14ac:dyDescent="0.45">
      <c r="A863">
        <v>86100</v>
      </c>
      <c r="B863">
        <v>51.87</v>
      </c>
      <c r="C863">
        <v>34.74</v>
      </c>
      <c r="D863">
        <v>22.18</v>
      </c>
      <c r="E863">
        <v>19.010000000000002</v>
      </c>
    </row>
    <row r="864" spans="1:5" x14ac:dyDescent="0.45">
      <c r="A864">
        <v>86200</v>
      </c>
      <c r="B864">
        <v>48.05</v>
      </c>
      <c r="C864">
        <v>34.369999999999997</v>
      </c>
      <c r="D864">
        <v>23.98</v>
      </c>
      <c r="E864">
        <v>20.3</v>
      </c>
    </row>
    <row r="865" spans="1:5" x14ac:dyDescent="0.45">
      <c r="A865">
        <v>86300</v>
      </c>
      <c r="B865">
        <v>50.53</v>
      </c>
      <c r="C865">
        <v>32.520000000000003</v>
      </c>
      <c r="D865">
        <v>25.15</v>
      </c>
      <c r="E865">
        <v>21.5</v>
      </c>
    </row>
    <row r="866" spans="1:5" x14ac:dyDescent="0.45">
      <c r="A866">
        <v>86400</v>
      </c>
      <c r="B866">
        <v>51.07</v>
      </c>
      <c r="C866">
        <v>38.24</v>
      </c>
      <c r="D866">
        <v>24.1</v>
      </c>
      <c r="E866">
        <v>20.37</v>
      </c>
    </row>
    <row r="867" spans="1:5" x14ac:dyDescent="0.45">
      <c r="A867">
        <v>86500</v>
      </c>
      <c r="B867">
        <v>51.01</v>
      </c>
      <c r="C867">
        <v>39.71</v>
      </c>
      <c r="D867">
        <v>23.04</v>
      </c>
      <c r="E867">
        <v>22.74</v>
      </c>
    </row>
    <row r="868" spans="1:5" x14ac:dyDescent="0.45">
      <c r="A868">
        <v>86600</v>
      </c>
      <c r="B868">
        <v>52.35</v>
      </c>
      <c r="C868">
        <v>37.36</v>
      </c>
      <c r="D868">
        <v>23.14</v>
      </c>
      <c r="E868">
        <v>19.16</v>
      </c>
    </row>
    <row r="869" spans="1:5" x14ac:dyDescent="0.45">
      <c r="A869">
        <v>86700</v>
      </c>
      <c r="B869">
        <v>49.13</v>
      </c>
      <c r="C869">
        <v>40.58</v>
      </c>
      <c r="D869">
        <v>22.87</v>
      </c>
      <c r="E869">
        <v>18.55</v>
      </c>
    </row>
    <row r="870" spans="1:5" x14ac:dyDescent="0.45">
      <c r="A870">
        <v>86800</v>
      </c>
      <c r="B870">
        <v>50.9</v>
      </c>
      <c r="C870">
        <v>39.86</v>
      </c>
      <c r="D870">
        <v>23.84</v>
      </c>
      <c r="E870">
        <v>20.66</v>
      </c>
    </row>
    <row r="871" spans="1:5" x14ac:dyDescent="0.45">
      <c r="A871">
        <v>86900</v>
      </c>
      <c r="B871">
        <v>51.11</v>
      </c>
      <c r="C871">
        <v>33.82</v>
      </c>
      <c r="D871">
        <v>22.93</v>
      </c>
      <c r="E871">
        <v>19.97</v>
      </c>
    </row>
    <row r="872" spans="1:5" x14ac:dyDescent="0.45">
      <c r="A872">
        <v>87000</v>
      </c>
      <c r="B872">
        <v>47.76</v>
      </c>
      <c r="C872">
        <v>37.450000000000003</v>
      </c>
      <c r="D872">
        <v>23.54</v>
      </c>
      <c r="E872">
        <v>21.34</v>
      </c>
    </row>
    <row r="873" spans="1:5" x14ac:dyDescent="0.45">
      <c r="A873">
        <v>87100</v>
      </c>
      <c r="B873">
        <v>52.76</v>
      </c>
      <c r="C873">
        <v>39.56</v>
      </c>
      <c r="D873">
        <v>23.2</v>
      </c>
      <c r="E873">
        <v>21.42</v>
      </c>
    </row>
    <row r="874" spans="1:5" x14ac:dyDescent="0.45">
      <c r="A874">
        <v>87200</v>
      </c>
      <c r="B874">
        <v>48.72</v>
      </c>
      <c r="C874">
        <v>36.6</v>
      </c>
      <c r="D874">
        <v>24.39</v>
      </c>
      <c r="E874">
        <v>20.96</v>
      </c>
    </row>
    <row r="875" spans="1:5" x14ac:dyDescent="0.45">
      <c r="A875">
        <v>87300</v>
      </c>
      <c r="B875">
        <v>43.81</v>
      </c>
      <c r="C875">
        <v>36.83</v>
      </c>
      <c r="D875">
        <v>21.11</v>
      </c>
      <c r="E875">
        <v>20.22</v>
      </c>
    </row>
    <row r="876" spans="1:5" x14ac:dyDescent="0.45">
      <c r="A876">
        <v>87400</v>
      </c>
      <c r="B876">
        <v>48.67</v>
      </c>
      <c r="C876">
        <v>39.369999999999997</v>
      </c>
      <c r="D876">
        <v>23.19</v>
      </c>
      <c r="E876">
        <v>21.83</v>
      </c>
    </row>
    <row r="877" spans="1:5" x14ac:dyDescent="0.45">
      <c r="A877">
        <v>87500</v>
      </c>
      <c r="B877">
        <v>47.53</v>
      </c>
      <c r="C877">
        <v>29.13</v>
      </c>
      <c r="D877">
        <v>16.72</v>
      </c>
      <c r="E877">
        <v>20.77</v>
      </c>
    </row>
    <row r="878" spans="1:5" x14ac:dyDescent="0.45">
      <c r="A878">
        <v>87600</v>
      </c>
      <c r="B878">
        <v>47.77</v>
      </c>
      <c r="C878">
        <v>35.18</v>
      </c>
      <c r="D878">
        <v>24.59</v>
      </c>
      <c r="E878">
        <v>21.87</v>
      </c>
    </row>
    <row r="879" spans="1:5" x14ac:dyDescent="0.45">
      <c r="A879">
        <v>87700</v>
      </c>
      <c r="B879">
        <v>48</v>
      </c>
      <c r="C879">
        <v>41.46</v>
      </c>
      <c r="D879">
        <v>23.88</v>
      </c>
      <c r="E879">
        <v>21.47</v>
      </c>
    </row>
    <row r="880" spans="1:5" x14ac:dyDescent="0.45">
      <c r="A880">
        <v>87800</v>
      </c>
      <c r="B880">
        <v>47.42</v>
      </c>
      <c r="C880">
        <v>31.09</v>
      </c>
      <c r="D880">
        <v>23.64</v>
      </c>
      <c r="E880">
        <v>20.6</v>
      </c>
    </row>
    <row r="881" spans="1:5" x14ac:dyDescent="0.45">
      <c r="A881">
        <v>87900</v>
      </c>
      <c r="B881">
        <v>50.46</v>
      </c>
      <c r="C881">
        <v>36.96</v>
      </c>
      <c r="D881">
        <v>22.17</v>
      </c>
      <c r="E881">
        <v>21.37</v>
      </c>
    </row>
    <row r="882" spans="1:5" x14ac:dyDescent="0.45">
      <c r="A882">
        <v>88000</v>
      </c>
      <c r="B882">
        <v>48.47</v>
      </c>
      <c r="C882">
        <v>33</v>
      </c>
      <c r="D882">
        <v>25.01</v>
      </c>
      <c r="E882">
        <v>20.5</v>
      </c>
    </row>
    <row r="883" spans="1:5" x14ac:dyDescent="0.45">
      <c r="A883">
        <v>88100</v>
      </c>
      <c r="B883">
        <v>46.56</v>
      </c>
      <c r="C883">
        <v>36.590000000000003</v>
      </c>
      <c r="D883">
        <v>21.7</v>
      </c>
      <c r="E883">
        <v>20.59</v>
      </c>
    </row>
    <row r="884" spans="1:5" x14ac:dyDescent="0.45">
      <c r="A884">
        <v>88200</v>
      </c>
      <c r="B884">
        <v>48.26</v>
      </c>
      <c r="C884">
        <v>34.25</v>
      </c>
      <c r="D884">
        <v>24.57</v>
      </c>
      <c r="E884">
        <v>21.78</v>
      </c>
    </row>
    <row r="885" spans="1:5" x14ac:dyDescent="0.45">
      <c r="A885">
        <v>88300</v>
      </c>
      <c r="B885">
        <v>47.86</v>
      </c>
      <c r="C885">
        <v>35.159999999999997</v>
      </c>
      <c r="D885">
        <v>22.96</v>
      </c>
      <c r="E885">
        <v>21.11</v>
      </c>
    </row>
    <row r="886" spans="1:5" x14ac:dyDescent="0.45">
      <c r="A886">
        <v>88400</v>
      </c>
      <c r="B886">
        <v>50.87</v>
      </c>
      <c r="C886">
        <v>36.46</v>
      </c>
      <c r="D886">
        <v>18.97</v>
      </c>
      <c r="E886">
        <v>20.53</v>
      </c>
    </row>
    <row r="887" spans="1:5" x14ac:dyDescent="0.45">
      <c r="A887">
        <v>88500</v>
      </c>
      <c r="B887">
        <v>48.03</v>
      </c>
      <c r="C887">
        <v>39.409999999999997</v>
      </c>
      <c r="D887">
        <v>22.02</v>
      </c>
      <c r="E887">
        <v>16.329999999999998</v>
      </c>
    </row>
    <row r="888" spans="1:5" x14ac:dyDescent="0.45">
      <c r="A888">
        <v>88600</v>
      </c>
      <c r="B888">
        <v>49.65</v>
      </c>
      <c r="C888">
        <v>36.880000000000003</v>
      </c>
      <c r="D888">
        <v>21.89</v>
      </c>
      <c r="E888">
        <v>22.07</v>
      </c>
    </row>
    <row r="889" spans="1:5" x14ac:dyDescent="0.45">
      <c r="A889">
        <v>88700</v>
      </c>
      <c r="B889">
        <v>52.75</v>
      </c>
      <c r="C889">
        <v>38.47</v>
      </c>
      <c r="D889">
        <v>24.26</v>
      </c>
      <c r="E889">
        <v>21.26</v>
      </c>
    </row>
    <row r="890" spans="1:5" x14ac:dyDescent="0.45">
      <c r="A890">
        <v>88800</v>
      </c>
      <c r="B890">
        <v>48.71</v>
      </c>
      <c r="C890">
        <v>30.43</v>
      </c>
      <c r="D890">
        <v>22.65</v>
      </c>
      <c r="E890">
        <v>22.73</v>
      </c>
    </row>
    <row r="891" spans="1:5" x14ac:dyDescent="0.45">
      <c r="A891">
        <v>88900</v>
      </c>
      <c r="B891">
        <v>53.5</v>
      </c>
      <c r="C891">
        <v>37.96</v>
      </c>
      <c r="D891">
        <v>22.69</v>
      </c>
      <c r="E891">
        <v>21.71</v>
      </c>
    </row>
    <row r="892" spans="1:5" x14ac:dyDescent="0.45">
      <c r="A892">
        <v>89000</v>
      </c>
      <c r="B892">
        <v>49.95</v>
      </c>
      <c r="C892">
        <v>34.32</v>
      </c>
      <c r="D892">
        <v>23.99</v>
      </c>
      <c r="E892">
        <v>22.25</v>
      </c>
    </row>
    <row r="893" spans="1:5" x14ac:dyDescent="0.45">
      <c r="A893">
        <v>89100</v>
      </c>
      <c r="B893">
        <v>48.72</v>
      </c>
      <c r="C893">
        <v>33.090000000000003</v>
      </c>
      <c r="D893">
        <v>24.33</v>
      </c>
      <c r="E893">
        <v>20.83</v>
      </c>
    </row>
    <row r="894" spans="1:5" x14ac:dyDescent="0.45">
      <c r="A894">
        <v>89200</v>
      </c>
      <c r="B894">
        <v>52.05</v>
      </c>
      <c r="C894">
        <v>37.840000000000003</v>
      </c>
      <c r="D894">
        <v>21.24</v>
      </c>
      <c r="E894">
        <v>20.71</v>
      </c>
    </row>
    <row r="895" spans="1:5" x14ac:dyDescent="0.45">
      <c r="A895">
        <v>89300</v>
      </c>
      <c r="B895">
        <v>50.78</v>
      </c>
      <c r="C895">
        <v>36.28</v>
      </c>
      <c r="D895">
        <v>22.67</v>
      </c>
      <c r="E895">
        <v>21.5</v>
      </c>
    </row>
    <row r="896" spans="1:5" x14ac:dyDescent="0.45">
      <c r="A896">
        <v>89400</v>
      </c>
      <c r="B896">
        <v>49.06</v>
      </c>
      <c r="C896">
        <v>39.58</v>
      </c>
      <c r="D896">
        <v>24.35</v>
      </c>
      <c r="E896">
        <v>21.4</v>
      </c>
    </row>
    <row r="897" spans="1:5" x14ac:dyDescent="0.45">
      <c r="A897">
        <v>89500</v>
      </c>
      <c r="B897">
        <v>50.41</v>
      </c>
      <c r="C897">
        <v>40.630000000000003</v>
      </c>
      <c r="D897">
        <v>23.6</v>
      </c>
      <c r="E897">
        <v>21.4</v>
      </c>
    </row>
    <row r="898" spans="1:5" x14ac:dyDescent="0.45">
      <c r="A898">
        <v>89600</v>
      </c>
      <c r="B898">
        <v>48.94</v>
      </c>
      <c r="C898">
        <v>40.32</v>
      </c>
      <c r="D898">
        <v>22.88</v>
      </c>
      <c r="E898">
        <v>21.42</v>
      </c>
    </row>
    <row r="899" spans="1:5" x14ac:dyDescent="0.45">
      <c r="A899">
        <v>89700</v>
      </c>
      <c r="B899">
        <v>52.15</v>
      </c>
      <c r="C899">
        <v>35.71</v>
      </c>
      <c r="D899">
        <v>23.09</v>
      </c>
      <c r="E899">
        <v>20.76</v>
      </c>
    </row>
    <row r="900" spans="1:5" x14ac:dyDescent="0.45">
      <c r="A900">
        <v>89800</v>
      </c>
      <c r="B900">
        <v>51.9</v>
      </c>
      <c r="C900">
        <v>35.630000000000003</v>
      </c>
      <c r="D900">
        <v>23.01</v>
      </c>
      <c r="E900">
        <v>18.57</v>
      </c>
    </row>
    <row r="901" spans="1:5" x14ac:dyDescent="0.45">
      <c r="A901">
        <v>89900</v>
      </c>
      <c r="B901">
        <v>51.17</v>
      </c>
      <c r="C901">
        <v>36.43</v>
      </c>
      <c r="D901">
        <v>21.99</v>
      </c>
      <c r="E901">
        <v>20.350000000000001</v>
      </c>
    </row>
    <row r="902" spans="1:5" x14ac:dyDescent="0.45">
      <c r="A902">
        <v>90000</v>
      </c>
      <c r="B902">
        <v>47.03</v>
      </c>
      <c r="C902">
        <v>30.04</v>
      </c>
      <c r="D902">
        <v>24.68</v>
      </c>
      <c r="E902">
        <v>21.89</v>
      </c>
    </row>
    <row r="903" spans="1:5" x14ac:dyDescent="0.45">
      <c r="A903">
        <v>90100</v>
      </c>
      <c r="B903">
        <v>49.65</v>
      </c>
      <c r="C903">
        <v>36.22</v>
      </c>
      <c r="D903">
        <v>24.41</v>
      </c>
      <c r="E903">
        <v>21.37</v>
      </c>
    </row>
    <row r="904" spans="1:5" x14ac:dyDescent="0.45">
      <c r="A904">
        <v>90200</v>
      </c>
      <c r="B904">
        <v>48.1</v>
      </c>
      <c r="C904">
        <v>34.03</v>
      </c>
      <c r="D904">
        <v>24.18</v>
      </c>
      <c r="E904">
        <v>21.45</v>
      </c>
    </row>
    <row r="905" spans="1:5" x14ac:dyDescent="0.45">
      <c r="A905">
        <v>90300</v>
      </c>
      <c r="B905">
        <v>48.15</v>
      </c>
      <c r="C905">
        <v>34.76</v>
      </c>
      <c r="D905">
        <v>24.75</v>
      </c>
      <c r="E905">
        <v>21.11</v>
      </c>
    </row>
    <row r="906" spans="1:5" x14ac:dyDescent="0.45">
      <c r="A906">
        <v>90400</v>
      </c>
      <c r="B906">
        <v>49.36</v>
      </c>
      <c r="C906">
        <v>36.54</v>
      </c>
      <c r="D906">
        <v>24.26</v>
      </c>
      <c r="E906">
        <v>20.079999999999998</v>
      </c>
    </row>
    <row r="907" spans="1:5" x14ac:dyDescent="0.45">
      <c r="A907">
        <v>90500</v>
      </c>
      <c r="B907">
        <v>49.93</v>
      </c>
      <c r="C907">
        <v>35.92</v>
      </c>
      <c r="D907">
        <v>23.9</v>
      </c>
      <c r="E907">
        <v>22.23</v>
      </c>
    </row>
    <row r="908" spans="1:5" x14ac:dyDescent="0.45">
      <c r="A908">
        <v>90600</v>
      </c>
      <c r="B908">
        <v>50.38</v>
      </c>
      <c r="C908">
        <v>42.3</v>
      </c>
      <c r="D908">
        <v>23.42</v>
      </c>
      <c r="E908">
        <v>21.33</v>
      </c>
    </row>
    <row r="909" spans="1:5" x14ac:dyDescent="0.45">
      <c r="A909">
        <v>90700</v>
      </c>
      <c r="B909">
        <v>48.56</v>
      </c>
      <c r="C909">
        <v>35.590000000000003</v>
      </c>
      <c r="D909">
        <v>24.87</v>
      </c>
      <c r="E909">
        <v>22.32</v>
      </c>
    </row>
    <row r="910" spans="1:5" x14ac:dyDescent="0.45">
      <c r="A910">
        <v>90800</v>
      </c>
      <c r="B910">
        <v>47.71</v>
      </c>
      <c r="C910">
        <v>37.590000000000003</v>
      </c>
      <c r="D910">
        <v>23.63</v>
      </c>
      <c r="E910">
        <v>22.25</v>
      </c>
    </row>
    <row r="911" spans="1:5" x14ac:dyDescent="0.45">
      <c r="A911">
        <v>90900</v>
      </c>
      <c r="B911">
        <v>48.31</v>
      </c>
      <c r="C911">
        <v>37.51</v>
      </c>
      <c r="D911">
        <v>22.15</v>
      </c>
      <c r="E911">
        <v>20.8</v>
      </c>
    </row>
    <row r="912" spans="1:5" x14ac:dyDescent="0.45">
      <c r="A912">
        <v>91000</v>
      </c>
      <c r="B912">
        <v>50.99</v>
      </c>
      <c r="C912">
        <v>39.380000000000003</v>
      </c>
      <c r="D912">
        <v>23.32</v>
      </c>
      <c r="E912">
        <v>19.98</v>
      </c>
    </row>
    <row r="913" spans="1:5" x14ac:dyDescent="0.45">
      <c r="A913">
        <v>91100</v>
      </c>
      <c r="B913">
        <v>49.14</v>
      </c>
      <c r="C913">
        <v>36.840000000000003</v>
      </c>
      <c r="D913">
        <v>22.81</v>
      </c>
      <c r="E913">
        <v>17.75</v>
      </c>
    </row>
    <row r="914" spans="1:5" x14ac:dyDescent="0.45">
      <c r="A914">
        <v>91200</v>
      </c>
      <c r="B914">
        <v>50.49</v>
      </c>
      <c r="C914">
        <v>37.25</v>
      </c>
      <c r="D914">
        <v>22.46</v>
      </c>
      <c r="E914">
        <v>22.57</v>
      </c>
    </row>
    <row r="915" spans="1:5" x14ac:dyDescent="0.45">
      <c r="A915">
        <v>91300</v>
      </c>
      <c r="B915">
        <v>48.83</v>
      </c>
      <c r="C915">
        <v>39.090000000000003</v>
      </c>
      <c r="D915">
        <v>22.64</v>
      </c>
      <c r="E915">
        <v>20.239999999999998</v>
      </c>
    </row>
    <row r="916" spans="1:5" x14ac:dyDescent="0.45">
      <c r="A916">
        <v>91400</v>
      </c>
      <c r="B916">
        <v>50.47</v>
      </c>
      <c r="C916">
        <v>33.04</v>
      </c>
      <c r="D916">
        <v>24.6</v>
      </c>
      <c r="E916">
        <v>19.690000000000001</v>
      </c>
    </row>
    <row r="917" spans="1:5" x14ac:dyDescent="0.45">
      <c r="A917">
        <v>91500</v>
      </c>
      <c r="B917">
        <v>50.37</v>
      </c>
      <c r="C917">
        <v>37.94</v>
      </c>
      <c r="D917">
        <v>23.57</v>
      </c>
      <c r="E917">
        <v>22</v>
      </c>
    </row>
    <row r="918" spans="1:5" x14ac:dyDescent="0.45">
      <c r="A918">
        <v>91600</v>
      </c>
      <c r="B918">
        <v>48.67</v>
      </c>
      <c r="C918">
        <v>36.06</v>
      </c>
      <c r="D918">
        <v>23.1</v>
      </c>
      <c r="E918">
        <v>22.32</v>
      </c>
    </row>
    <row r="919" spans="1:5" x14ac:dyDescent="0.45">
      <c r="A919">
        <v>91700</v>
      </c>
      <c r="B919">
        <v>52.59</v>
      </c>
      <c r="C919">
        <v>36.229999999999997</v>
      </c>
      <c r="D919">
        <v>23.85</v>
      </c>
      <c r="E919">
        <v>19.48</v>
      </c>
    </row>
    <row r="920" spans="1:5" x14ac:dyDescent="0.45">
      <c r="A920">
        <v>91800</v>
      </c>
      <c r="B920">
        <v>48.14</v>
      </c>
      <c r="C920">
        <v>38.979999999999997</v>
      </c>
      <c r="D920">
        <v>23.6</v>
      </c>
      <c r="E920">
        <v>22.57</v>
      </c>
    </row>
    <row r="921" spans="1:5" x14ac:dyDescent="0.45">
      <c r="A921">
        <v>91900</v>
      </c>
      <c r="B921">
        <v>47.19</v>
      </c>
      <c r="C921">
        <v>32.03</v>
      </c>
      <c r="D921">
        <v>24.87</v>
      </c>
      <c r="E921">
        <v>20.43</v>
      </c>
    </row>
    <row r="922" spans="1:5" x14ac:dyDescent="0.45">
      <c r="A922">
        <v>92000</v>
      </c>
      <c r="B922">
        <v>48.78</v>
      </c>
      <c r="C922">
        <v>33.35</v>
      </c>
      <c r="D922">
        <v>24.47</v>
      </c>
      <c r="E922">
        <v>21.79</v>
      </c>
    </row>
    <row r="923" spans="1:5" x14ac:dyDescent="0.45">
      <c r="A923">
        <v>92100</v>
      </c>
      <c r="B923">
        <v>50.17</v>
      </c>
      <c r="C923">
        <v>37.24</v>
      </c>
      <c r="D923">
        <v>20.6</v>
      </c>
      <c r="E923">
        <v>20.92</v>
      </c>
    </row>
    <row r="924" spans="1:5" x14ac:dyDescent="0.45">
      <c r="A924">
        <v>92200</v>
      </c>
      <c r="B924">
        <v>49.33</v>
      </c>
      <c r="C924">
        <v>31.57</v>
      </c>
      <c r="D924">
        <v>21.64</v>
      </c>
      <c r="E924">
        <v>20.9</v>
      </c>
    </row>
    <row r="925" spans="1:5" x14ac:dyDescent="0.45">
      <c r="A925">
        <v>92300</v>
      </c>
      <c r="B925">
        <v>52.72</v>
      </c>
      <c r="C925">
        <v>39.409999999999997</v>
      </c>
      <c r="D925">
        <v>24.55</v>
      </c>
      <c r="E925">
        <v>20.95</v>
      </c>
    </row>
    <row r="926" spans="1:5" x14ac:dyDescent="0.45">
      <c r="A926">
        <v>92400</v>
      </c>
      <c r="B926">
        <v>52.59</v>
      </c>
      <c r="C926">
        <v>33.82</v>
      </c>
      <c r="D926">
        <v>23.15</v>
      </c>
      <c r="E926">
        <v>21</v>
      </c>
    </row>
    <row r="927" spans="1:5" x14ac:dyDescent="0.45">
      <c r="A927">
        <v>92500</v>
      </c>
      <c r="B927">
        <v>44.01</v>
      </c>
      <c r="C927">
        <v>38.299999999999997</v>
      </c>
      <c r="D927">
        <v>24.37</v>
      </c>
      <c r="E927">
        <v>21.95</v>
      </c>
    </row>
    <row r="928" spans="1:5" x14ac:dyDescent="0.45">
      <c r="A928">
        <v>92600</v>
      </c>
      <c r="B928">
        <v>46.48</v>
      </c>
      <c r="C928">
        <v>38</v>
      </c>
      <c r="D928">
        <v>23.13</v>
      </c>
      <c r="E928">
        <v>20.92</v>
      </c>
    </row>
    <row r="929" spans="1:5" x14ac:dyDescent="0.45">
      <c r="A929">
        <v>92700</v>
      </c>
      <c r="B929">
        <v>50.18</v>
      </c>
      <c r="C929">
        <v>35.18</v>
      </c>
      <c r="D929">
        <v>23.72</v>
      </c>
      <c r="E929">
        <v>21.98</v>
      </c>
    </row>
    <row r="930" spans="1:5" x14ac:dyDescent="0.45">
      <c r="A930">
        <v>92800</v>
      </c>
      <c r="B930">
        <v>48.39</v>
      </c>
      <c r="C930">
        <v>38.799999999999997</v>
      </c>
      <c r="D930">
        <v>23.52</v>
      </c>
      <c r="E930">
        <v>22.38</v>
      </c>
    </row>
    <row r="931" spans="1:5" x14ac:dyDescent="0.45">
      <c r="A931">
        <v>92900</v>
      </c>
      <c r="B931">
        <v>50.85</v>
      </c>
      <c r="C931">
        <v>31.05</v>
      </c>
      <c r="D931">
        <v>22.76</v>
      </c>
      <c r="E931">
        <v>21.9</v>
      </c>
    </row>
    <row r="932" spans="1:5" x14ac:dyDescent="0.45">
      <c r="A932">
        <v>93000</v>
      </c>
      <c r="B932">
        <v>51.25</v>
      </c>
      <c r="C932">
        <v>36.880000000000003</v>
      </c>
      <c r="D932">
        <v>18.37</v>
      </c>
      <c r="E932">
        <v>20.5</v>
      </c>
    </row>
    <row r="933" spans="1:5" x14ac:dyDescent="0.45">
      <c r="A933">
        <v>93100</v>
      </c>
      <c r="B933">
        <v>48.09</v>
      </c>
      <c r="C933">
        <v>31.57</v>
      </c>
      <c r="D933">
        <v>22.25</v>
      </c>
      <c r="E933">
        <v>18.52</v>
      </c>
    </row>
    <row r="934" spans="1:5" x14ac:dyDescent="0.45">
      <c r="A934">
        <v>93200</v>
      </c>
      <c r="B934">
        <v>49.5</v>
      </c>
      <c r="C934">
        <v>37.72</v>
      </c>
      <c r="D934">
        <v>22.13</v>
      </c>
      <c r="E934">
        <v>22.63</v>
      </c>
    </row>
    <row r="935" spans="1:5" x14ac:dyDescent="0.45">
      <c r="A935">
        <v>93300</v>
      </c>
      <c r="B935">
        <v>45.34</v>
      </c>
      <c r="C935">
        <v>33.64</v>
      </c>
      <c r="D935">
        <v>21.48</v>
      </c>
      <c r="E935">
        <v>20.16</v>
      </c>
    </row>
    <row r="936" spans="1:5" x14ac:dyDescent="0.45">
      <c r="A936">
        <v>93400</v>
      </c>
      <c r="B936">
        <v>50.18</v>
      </c>
      <c r="C936">
        <v>34.64</v>
      </c>
      <c r="D936">
        <v>20.85</v>
      </c>
      <c r="E936">
        <v>20.350000000000001</v>
      </c>
    </row>
    <row r="937" spans="1:5" x14ac:dyDescent="0.45">
      <c r="A937">
        <v>93500</v>
      </c>
      <c r="B937">
        <v>43.27</v>
      </c>
      <c r="C937">
        <v>37.729999999999997</v>
      </c>
      <c r="D937">
        <v>21.72</v>
      </c>
      <c r="E937">
        <v>21.85</v>
      </c>
    </row>
    <row r="938" spans="1:5" x14ac:dyDescent="0.45">
      <c r="A938">
        <v>93600</v>
      </c>
      <c r="B938">
        <v>52.58</v>
      </c>
      <c r="C938">
        <v>39.51</v>
      </c>
      <c r="D938">
        <v>23.73</v>
      </c>
      <c r="E938">
        <v>20.170000000000002</v>
      </c>
    </row>
    <row r="939" spans="1:5" x14ac:dyDescent="0.45">
      <c r="A939">
        <v>93700</v>
      </c>
      <c r="B939">
        <v>50.59</v>
      </c>
      <c r="C939">
        <v>35.54</v>
      </c>
      <c r="D939">
        <v>22.62</v>
      </c>
      <c r="E939">
        <v>19.36</v>
      </c>
    </row>
    <row r="940" spans="1:5" x14ac:dyDescent="0.45">
      <c r="A940">
        <v>93800</v>
      </c>
      <c r="B940">
        <v>48.85</v>
      </c>
      <c r="C940">
        <v>35.32</v>
      </c>
      <c r="D940">
        <v>23.54</v>
      </c>
      <c r="E940">
        <v>21.01</v>
      </c>
    </row>
    <row r="941" spans="1:5" x14ac:dyDescent="0.45">
      <c r="A941">
        <v>93900</v>
      </c>
      <c r="B941">
        <v>50.44</v>
      </c>
      <c r="C941">
        <v>30.55</v>
      </c>
      <c r="D941">
        <v>24.68</v>
      </c>
      <c r="E941">
        <v>21.45</v>
      </c>
    </row>
    <row r="942" spans="1:5" x14ac:dyDescent="0.45">
      <c r="A942">
        <v>94000</v>
      </c>
      <c r="B942">
        <v>50.01</v>
      </c>
      <c r="C942">
        <v>38.6</v>
      </c>
      <c r="D942">
        <v>23.69</v>
      </c>
      <c r="E942">
        <v>21.36</v>
      </c>
    </row>
    <row r="943" spans="1:5" x14ac:dyDescent="0.45">
      <c r="A943">
        <v>94100</v>
      </c>
      <c r="B943">
        <v>47.38</v>
      </c>
      <c r="C943">
        <v>31.75</v>
      </c>
      <c r="D943">
        <v>22.61</v>
      </c>
      <c r="E943">
        <v>22.19</v>
      </c>
    </row>
    <row r="944" spans="1:5" x14ac:dyDescent="0.45">
      <c r="A944">
        <v>94200</v>
      </c>
      <c r="B944">
        <v>50.92</v>
      </c>
      <c r="C944">
        <v>34.78</v>
      </c>
      <c r="D944">
        <v>21.61</v>
      </c>
      <c r="E944">
        <v>20.76</v>
      </c>
    </row>
    <row r="945" spans="1:5" x14ac:dyDescent="0.45">
      <c r="A945">
        <v>94300</v>
      </c>
      <c r="B945">
        <v>51.69</v>
      </c>
      <c r="C945">
        <v>40.06</v>
      </c>
      <c r="D945">
        <v>24.55</v>
      </c>
      <c r="E945">
        <v>20.309999999999999</v>
      </c>
    </row>
    <row r="946" spans="1:5" x14ac:dyDescent="0.45">
      <c r="A946">
        <v>94400</v>
      </c>
      <c r="B946">
        <v>53.17</v>
      </c>
      <c r="C946">
        <v>34.619999999999997</v>
      </c>
      <c r="D946">
        <v>23.83</v>
      </c>
      <c r="E946">
        <v>20.74</v>
      </c>
    </row>
    <row r="947" spans="1:5" x14ac:dyDescent="0.45">
      <c r="A947">
        <v>94500</v>
      </c>
      <c r="B947">
        <v>52.13</v>
      </c>
      <c r="C947">
        <v>35.33</v>
      </c>
      <c r="D947">
        <v>23.72</v>
      </c>
      <c r="E947">
        <v>21.42</v>
      </c>
    </row>
    <row r="948" spans="1:5" x14ac:dyDescent="0.45">
      <c r="A948">
        <v>94600</v>
      </c>
      <c r="B948">
        <v>50.51</v>
      </c>
      <c r="C948">
        <v>36.92</v>
      </c>
      <c r="D948">
        <v>23.58</v>
      </c>
      <c r="E948">
        <v>19.82</v>
      </c>
    </row>
    <row r="949" spans="1:5" x14ac:dyDescent="0.45">
      <c r="A949">
        <v>94700</v>
      </c>
      <c r="B949">
        <v>50.16</v>
      </c>
      <c r="C949">
        <v>37.35</v>
      </c>
      <c r="D949">
        <v>22.27</v>
      </c>
      <c r="E949">
        <v>21.75</v>
      </c>
    </row>
    <row r="950" spans="1:5" x14ac:dyDescent="0.45">
      <c r="A950">
        <v>94800</v>
      </c>
      <c r="B950">
        <v>50.71</v>
      </c>
      <c r="C950">
        <v>30.88</v>
      </c>
      <c r="D950">
        <v>22.61</v>
      </c>
      <c r="E950">
        <v>22.8</v>
      </c>
    </row>
    <row r="951" spans="1:5" x14ac:dyDescent="0.45">
      <c r="A951">
        <v>94900</v>
      </c>
      <c r="B951">
        <v>51.44</v>
      </c>
      <c r="C951">
        <v>35.28</v>
      </c>
      <c r="D951">
        <v>24.45</v>
      </c>
      <c r="E951">
        <v>22.38</v>
      </c>
    </row>
    <row r="952" spans="1:5" x14ac:dyDescent="0.45">
      <c r="A952">
        <v>95000</v>
      </c>
      <c r="B952">
        <v>50.1</v>
      </c>
      <c r="C952">
        <v>34.47</v>
      </c>
      <c r="D952">
        <v>23.28</v>
      </c>
      <c r="E952">
        <v>22.62</v>
      </c>
    </row>
    <row r="953" spans="1:5" x14ac:dyDescent="0.45">
      <c r="A953">
        <v>95100</v>
      </c>
      <c r="B953">
        <v>48.39</v>
      </c>
      <c r="C953">
        <v>38.840000000000003</v>
      </c>
      <c r="D953">
        <v>25.15</v>
      </c>
      <c r="E953">
        <v>20.55</v>
      </c>
    </row>
    <row r="954" spans="1:5" x14ac:dyDescent="0.45">
      <c r="A954">
        <v>95200</v>
      </c>
      <c r="B954">
        <v>49.59</v>
      </c>
      <c r="C954">
        <v>36.53</v>
      </c>
      <c r="D954">
        <v>23.61</v>
      </c>
      <c r="E954">
        <v>22.09</v>
      </c>
    </row>
    <row r="955" spans="1:5" x14ac:dyDescent="0.45">
      <c r="A955">
        <v>95300</v>
      </c>
      <c r="B955">
        <v>49.35</v>
      </c>
      <c r="C955">
        <v>40.42</v>
      </c>
      <c r="D955">
        <v>23.35</v>
      </c>
      <c r="E955">
        <v>20.2</v>
      </c>
    </row>
    <row r="956" spans="1:5" x14ac:dyDescent="0.45">
      <c r="A956">
        <v>95400</v>
      </c>
      <c r="B956">
        <v>48.53</v>
      </c>
      <c r="C956">
        <v>31.76</v>
      </c>
      <c r="D956">
        <v>25.12</v>
      </c>
      <c r="E956">
        <v>20.34</v>
      </c>
    </row>
    <row r="957" spans="1:5" x14ac:dyDescent="0.45">
      <c r="A957">
        <v>95500</v>
      </c>
      <c r="B957">
        <v>50.52</v>
      </c>
      <c r="C957">
        <v>31.06</v>
      </c>
      <c r="D957">
        <v>23.83</v>
      </c>
      <c r="E957">
        <v>20.170000000000002</v>
      </c>
    </row>
    <row r="958" spans="1:5" x14ac:dyDescent="0.45">
      <c r="A958">
        <v>95600</v>
      </c>
      <c r="B958">
        <v>46.39</v>
      </c>
      <c r="C958">
        <v>35.67</v>
      </c>
      <c r="D958">
        <v>23.63</v>
      </c>
      <c r="E958">
        <v>20.13</v>
      </c>
    </row>
    <row r="959" spans="1:5" x14ac:dyDescent="0.45">
      <c r="A959">
        <v>95700</v>
      </c>
      <c r="B959">
        <v>50.7</v>
      </c>
      <c r="C959">
        <v>37.4</v>
      </c>
      <c r="D959">
        <v>23.89</v>
      </c>
      <c r="E959">
        <v>21.75</v>
      </c>
    </row>
    <row r="960" spans="1:5" x14ac:dyDescent="0.45">
      <c r="A960">
        <v>95800</v>
      </c>
      <c r="B960">
        <v>53.84</v>
      </c>
      <c r="C960">
        <v>35.19</v>
      </c>
      <c r="D960">
        <v>21.33</v>
      </c>
      <c r="E960">
        <v>19.37</v>
      </c>
    </row>
    <row r="961" spans="1:5" x14ac:dyDescent="0.45">
      <c r="A961">
        <v>95900</v>
      </c>
      <c r="B961">
        <v>51.62</v>
      </c>
      <c r="C961">
        <v>40.64</v>
      </c>
      <c r="D961">
        <v>22.41</v>
      </c>
      <c r="E961">
        <v>21.54</v>
      </c>
    </row>
    <row r="962" spans="1:5" x14ac:dyDescent="0.45">
      <c r="A962">
        <v>96000</v>
      </c>
      <c r="B962">
        <v>48.29</v>
      </c>
      <c r="C962">
        <v>37.479999999999997</v>
      </c>
      <c r="D962">
        <v>22.8</v>
      </c>
      <c r="E962">
        <v>17.100000000000001</v>
      </c>
    </row>
    <row r="963" spans="1:5" x14ac:dyDescent="0.45">
      <c r="A963">
        <v>96100</v>
      </c>
      <c r="B963">
        <v>45.89</v>
      </c>
      <c r="C963">
        <v>38.93</v>
      </c>
      <c r="D963">
        <v>22.86</v>
      </c>
      <c r="E963">
        <v>20.57</v>
      </c>
    </row>
    <row r="964" spans="1:5" x14ac:dyDescent="0.45">
      <c r="A964">
        <v>96200</v>
      </c>
      <c r="B964">
        <v>47.56</v>
      </c>
      <c r="C964">
        <v>29.9</v>
      </c>
      <c r="D964">
        <v>23.62</v>
      </c>
      <c r="E964">
        <v>22.32</v>
      </c>
    </row>
    <row r="965" spans="1:5" x14ac:dyDescent="0.45">
      <c r="A965">
        <v>96300</v>
      </c>
      <c r="B965">
        <v>48.63</v>
      </c>
      <c r="C965">
        <v>37.479999999999997</v>
      </c>
      <c r="D965">
        <v>22.73</v>
      </c>
      <c r="E965">
        <v>19.82</v>
      </c>
    </row>
    <row r="966" spans="1:5" x14ac:dyDescent="0.45">
      <c r="A966">
        <v>96400</v>
      </c>
      <c r="B966">
        <v>49.27</v>
      </c>
      <c r="C966">
        <v>34.409999999999997</v>
      </c>
      <c r="D966">
        <v>23.61</v>
      </c>
      <c r="E966">
        <v>21.57</v>
      </c>
    </row>
    <row r="967" spans="1:5" x14ac:dyDescent="0.45">
      <c r="A967">
        <v>96500</v>
      </c>
      <c r="B967">
        <v>48.92</v>
      </c>
      <c r="C967">
        <v>37.130000000000003</v>
      </c>
      <c r="D967">
        <v>20.99</v>
      </c>
      <c r="E967">
        <v>20.79</v>
      </c>
    </row>
    <row r="968" spans="1:5" x14ac:dyDescent="0.45">
      <c r="A968">
        <v>96600</v>
      </c>
      <c r="B968">
        <v>50.23</v>
      </c>
      <c r="C968">
        <v>41.07</v>
      </c>
      <c r="D968">
        <v>22.55</v>
      </c>
      <c r="E968">
        <v>21.28</v>
      </c>
    </row>
    <row r="969" spans="1:5" x14ac:dyDescent="0.45">
      <c r="A969">
        <v>96700</v>
      </c>
      <c r="B969">
        <v>53.41</v>
      </c>
      <c r="C969">
        <v>36.65</v>
      </c>
      <c r="D969">
        <v>24.01</v>
      </c>
      <c r="E969">
        <v>19.420000000000002</v>
      </c>
    </row>
    <row r="970" spans="1:5" x14ac:dyDescent="0.45">
      <c r="A970">
        <v>96800</v>
      </c>
      <c r="B970">
        <v>44.8</v>
      </c>
      <c r="C970">
        <v>34.340000000000003</v>
      </c>
      <c r="D970">
        <v>23.95</v>
      </c>
      <c r="E970">
        <v>23.11</v>
      </c>
    </row>
    <row r="971" spans="1:5" x14ac:dyDescent="0.45">
      <c r="A971">
        <v>96900</v>
      </c>
      <c r="B971">
        <v>51.25</v>
      </c>
      <c r="C971">
        <v>31.22</v>
      </c>
      <c r="D971">
        <v>23.4</v>
      </c>
      <c r="E971">
        <v>20.99</v>
      </c>
    </row>
    <row r="972" spans="1:5" x14ac:dyDescent="0.45">
      <c r="A972">
        <v>97000</v>
      </c>
      <c r="B972">
        <v>47.29</v>
      </c>
      <c r="C972">
        <v>37.44</v>
      </c>
      <c r="D972">
        <v>22.33</v>
      </c>
      <c r="E972">
        <v>23.12</v>
      </c>
    </row>
    <row r="973" spans="1:5" x14ac:dyDescent="0.45">
      <c r="A973">
        <v>97100</v>
      </c>
      <c r="B973">
        <v>51.49</v>
      </c>
      <c r="C973">
        <v>34.51</v>
      </c>
      <c r="D973">
        <v>22.11</v>
      </c>
      <c r="E973">
        <v>20.54</v>
      </c>
    </row>
    <row r="974" spans="1:5" x14ac:dyDescent="0.45">
      <c r="A974">
        <v>97200</v>
      </c>
      <c r="B974">
        <v>49.17</v>
      </c>
      <c r="C974">
        <v>36.770000000000003</v>
      </c>
      <c r="D974">
        <v>22.78</v>
      </c>
      <c r="E974">
        <v>22.52</v>
      </c>
    </row>
    <row r="975" spans="1:5" x14ac:dyDescent="0.45">
      <c r="A975">
        <v>97300</v>
      </c>
      <c r="B975">
        <v>48.95</v>
      </c>
      <c r="C975">
        <v>36.520000000000003</v>
      </c>
      <c r="D975">
        <v>22.34</v>
      </c>
      <c r="E975">
        <v>22.16</v>
      </c>
    </row>
    <row r="976" spans="1:5" x14ac:dyDescent="0.45">
      <c r="A976">
        <v>97400</v>
      </c>
      <c r="B976">
        <v>51.87</v>
      </c>
      <c r="C976">
        <v>35.61</v>
      </c>
      <c r="D976">
        <v>22.68</v>
      </c>
      <c r="E976">
        <v>21.02</v>
      </c>
    </row>
    <row r="977" spans="1:5" x14ac:dyDescent="0.45">
      <c r="A977">
        <v>97500</v>
      </c>
      <c r="B977">
        <v>49.87</v>
      </c>
      <c r="C977">
        <v>38.31</v>
      </c>
      <c r="D977">
        <v>23.14</v>
      </c>
      <c r="E977">
        <v>21.11</v>
      </c>
    </row>
    <row r="978" spans="1:5" x14ac:dyDescent="0.45">
      <c r="A978">
        <v>97600</v>
      </c>
      <c r="B978">
        <v>50.61</v>
      </c>
      <c r="C978">
        <v>34.85</v>
      </c>
      <c r="D978">
        <v>23.63</v>
      </c>
      <c r="E978">
        <v>22.42</v>
      </c>
    </row>
    <row r="979" spans="1:5" x14ac:dyDescent="0.45">
      <c r="A979">
        <v>97700</v>
      </c>
      <c r="B979">
        <v>50.11</v>
      </c>
      <c r="C979">
        <v>40.6</v>
      </c>
      <c r="D979">
        <v>22.52</v>
      </c>
      <c r="E979">
        <v>19.43</v>
      </c>
    </row>
    <row r="980" spans="1:5" x14ac:dyDescent="0.45">
      <c r="A980">
        <v>97800</v>
      </c>
      <c r="B980">
        <v>50.5</v>
      </c>
      <c r="C980">
        <v>36.64</v>
      </c>
      <c r="D980">
        <v>22.97</v>
      </c>
      <c r="E980">
        <v>23.02</v>
      </c>
    </row>
    <row r="981" spans="1:5" x14ac:dyDescent="0.45">
      <c r="A981">
        <v>97900</v>
      </c>
      <c r="B981">
        <v>48.98</v>
      </c>
      <c r="C981">
        <v>41.37</v>
      </c>
      <c r="D981">
        <v>22.84</v>
      </c>
      <c r="E981">
        <v>22.55</v>
      </c>
    </row>
    <row r="982" spans="1:5" x14ac:dyDescent="0.45">
      <c r="A982">
        <v>98000</v>
      </c>
      <c r="B982">
        <v>48.58</v>
      </c>
      <c r="C982">
        <v>35.9</v>
      </c>
      <c r="D982">
        <v>24.55</v>
      </c>
      <c r="E982">
        <v>19.39</v>
      </c>
    </row>
    <row r="983" spans="1:5" x14ac:dyDescent="0.45">
      <c r="A983">
        <v>98100</v>
      </c>
      <c r="B983">
        <v>52.1</v>
      </c>
      <c r="C983">
        <v>35.86</v>
      </c>
      <c r="D983">
        <v>22.99</v>
      </c>
      <c r="E983">
        <v>19.260000000000002</v>
      </c>
    </row>
    <row r="984" spans="1:5" x14ac:dyDescent="0.45">
      <c r="A984">
        <v>98200</v>
      </c>
      <c r="B984">
        <v>52.18</v>
      </c>
      <c r="C984">
        <v>31.16</v>
      </c>
      <c r="D984">
        <v>23.66</v>
      </c>
      <c r="E984">
        <v>21.4</v>
      </c>
    </row>
    <row r="985" spans="1:5" x14ac:dyDescent="0.45">
      <c r="A985">
        <v>98300</v>
      </c>
      <c r="B985">
        <v>52.88</v>
      </c>
      <c r="C985">
        <v>35.299999999999997</v>
      </c>
      <c r="D985">
        <v>24.43</v>
      </c>
      <c r="E985">
        <v>21.43</v>
      </c>
    </row>
    <row r="986" spans="1:5" x14ac:dyDescent="0.45">
      <c r="A986">
        <v>98400</v>
      </c>
      <c r="B986">
        <v>46.99</v>
      </c>
      <c r="C986">
        <v>37.380000000000003</v>
      </c>
      <c r="D986">
        <v>23.48</v>
      </c>
      <c r="E986">
        <v>22.91</v>
      </c>
    </row>
    <row r="987" spans="1:5" x14ac:dyDescent="0.45">
      <c r="A987">
        <v>98500</v>
      </c>
      <c r="B987">
        <v>50.94</v>
      </c>
      <c r="C987">
        <v>35.93</v>
      </c>
      <c r="D987">
        <v>22.95</v>
      </c>
      <c r="E987">
        <v>21.97</v>
      </c>
    </row>
    <row r="988" spans="1:5" x14ac:dyDescent="0.45">
      <c r="A988">
        <v>98600</v>
      </c>
      <c r="B988">
        <v>48.37</v>
      </c>
      <c r="C988">
        <v>35.42</v>
      </c>
      <c r="D988">
        <v>23.67</v>
      </c>
      <c r="E988">
        <v>19.98</v>
      </c>
    </row>
    <row r="989" spans="1:5" x14ac:dyDescent="0.45">
      <c r="A989">
        <v>98700</v>
      </c>
      <c r="B989">
        <v>52.62</v>
      </c>
      <c r="C989">
        <v>33.299999999999997</v>
      </c>
      <c r="D989">
        <v>18</v>
      </c>
      <c r="E989">
        <v>22.5</v>
      </c>
    </row>
    <row r="990" spans="1:5" x14ac:dyDescent="0.45">
      <c r="A990">
        <v>98800</v>
      </c>
      <c r="B990">
        <v>49.15</v>
      </c>
      <c r="C990">
        <v>32.46</v>
      </c>
      <c r="D990">
        <v>22.75</v>
      </c>
      <c r="E990">
        <v>21.51</v>
      </c>
    </row>
    <row r="991" spans="1:5" x14ac:dyDescent="0.45">
      <c r="A991">
        <v>98900</v>
      </c>
      <c r="B991">
        <v>51.03</v>
      </c>
      <c r="C991">
        <v>41.56</v>
      </c>
      <c r="D991">
        <v>23.58</v>
      </c>
      <c r="E991">
        <v>22.11</v>
      </c>
    </row>
    <row r="992" spans="1:5" x14ac:dyDescent="0.45">
      <c r="A992">
        <v>99000</v>
      </c>
      <c r="B992">
        <v>50.94</v>
      </c>
      <c r="C992">
        <v>34.35</v>
      </c>
      <c r="D992">
        <v>22.72</v>
      </c>
      <c r="E992">
        <v>22.52</v>
      </c>
    </row>
    <row r="993" spans="1:5" x14ac:dyDescent="0.45">
      <c r="A993">
        <v>99100</v>
      </c>
      <c r="B993">
        <v>49.82</v>
      </c>
      <c r="C993">
        <v>36.82</v>
      </c>
      <c r="D993">
        <v>23.67</v>
      </c>
      <c r="E993">
        <v>21.85</v>
      </c>
    </row>
    <row r="994" spans="1:5" x14ac:dyDescent="0.45">
      <c r="A994">
        <v>99200</v>
      </c>
      <c r="B994">
        <v>51.98</v>
      </c>
      <c r="C994">
        <v>37.799999999999997</v>
      </c>
      <c r="D994">
        <v>23.41</v>
      </c>
      <c r="E994">
        <v>21.4</v>
      </c>
    </row>
    <row r="995" spans="1:5" x14ac:dyDescent="0.45">
      <c r="A995">
        <v>99300</v>
      </c>
      <c r="B995">
        <v>47.66</v>
      </c>
      <c r="C995">
        <v>36.31</v>
      </c>
      <c r="D995">
        <v>24.8</v>
      </c>
      <c r="E995">
        <v>21.54</v>
      </c>
    </row>
    <row r="996" spans="1:5" x14ac:dyDescent="0.45">
      <c r="A996">
        <v>99400</v>
      </c>
      <c r="B996">
        <v>45.76</v>
      </c>
      <c r="C996">
        <v>41.54</v>
      </c>
      <c r="D996">
        <v>23.43</v>
      </c>
      <c r="E996">
        <v>19.25</v>
      </c>
    </row>
    <row r="997" spans="1:5" x14ac:dyDescent="0.45">
      <c r="A997">
        <v>99500</v>
      </c>
      <c r="B997">
        <v>52.86</v>
      </c>
      <c r="C997">
        <v>36.409999999999997</v>
      </c>
      <c r="D997">
        <v>24.32</v>
      </c>
      <c r="E997">
        <v>21.81</v>
      </c>
    </row>
    <row r="998" spans="1:5" x14ac:dyDescent="0.45">
      <c r="A998">
        <v>99600</v>
      </c>
      <c r="B998">
        <v>49.26</v>
      </c>
      <c r="C998">
        <v>40.07</v>
      </c>
      <c r="D998">
        <v>23.62</v>
      </c>
      <c r="E998">
        <v>23.26</v>
      </c>
    </row>
    <row r="999" spans="1:5" x14ac:dyDescent="0.45">
      <c r="A999">
        <v>99700</v>
      </c>
      <c r="B999">
        <v>46.88</v>
      </c>
      <c r="C999">
        <v>34.65</v>
      </c>
      <c r="D999">
        <v>22.84</v>
      </c>
      <c r="E999">
        <v>21.97</v>
      </c>
    </row>
    <row r="1000" spans="1:5" x14ac:dyDescent="0.45">
      <c r="A1000">
        <v>99800</v>
      </c>
      <c r="B1000">
        <v>49.29</v>
      </c>
      <c r="C1000">
        <v>37.36</v>
      </c>
      <c r="D1000">
        <v>24.21</v>
      </c>
      <c r="E1000">
        <v>20.93</v>
      </c>
    </row>
    <row r="1001" spans="1:5" x14ac:dyDescent="0.45">
      <c r="A1001">
        <v>99900</v>
      </c>
      <c r="B1001">
        <v>49.25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EFCA4BC51DDC4DAE71148D1A4B2C83" ma:contentTypeVersion="12" ma:contentTypeDescription="Create a new document." ma:contentTypeScope="" ma:versionID="4ea0950c6b38c44b41c0e9797bbc9e5f">
  <xsd:schema xmlns:xsd="http://www.w3.org/2001/XMLSchema" xmlns:xs="http://www.w3.org/2001/XMLSchema" xmlns:p="http://schemas.microsoft.com/office/2006/metadata/properties" xmlns:ns3="965d1df7-cef6-4cfc-b502-088ec3479c1f" xmlns:ns4="fc095417-ac37-4b42-8bd2-e9523ed0c462" targetNamespace="http://schemas.microsoft.com/office/2006/metadata/properties" ma:root="true" ma:fieldsID="985009c26c7e2a52ce9914e18997c9ba" ns3:_="" ns4:_="">
    <xsd:import namespace="965d1df7-cef6-4cfc-b502-088ec3479c1f"/>
    <xsd:import namespace="fc095417-ac37-4b42-8bd2-e9523ed0c4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d1df7-cef6-4cfc-b502-088ec3479c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95417-ac37-4b42-8bd2-e9523ed0c46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77B8F8-D452-4FBD-A5B8-3ECF4F865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5d1df7-cef6-4cfc-b502-088ec3479c1f"/>
    <ds:schemaRef ds:uri="fc095417-ac37-4b42-8bd2-e9523ed0c4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1D29E1-9A4D-481A-94FE-AC9DFB4A6A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4E795A-83B2-41E7-984C-DF9A7AD27F8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Abhiram Anand</dc:creator>
  <cp:lastModifiedBy>Abhiram Anand</cp:lastModifiedBy>
  <dcterms:created xsi:type="dcterms:W3CDTF">2020-04-30T20:20:41Z</dcterms:created>
  <dcterms:modified xsi:type="dcterms:W3CDTF">2020-04-30T20:38:09Z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0x01010096EFCA4BC51DDC4DAE71148D1A4B2C83</vt:lpwstr>
  </property>
</Properties>
</file>