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wner\Desktop\Focus Group\MATLAB\"/>
    </mc:Choice>
  </mc:AlternateContent>
  <bookViews>
    <workbookView xWindow="0" yWindow="0" windowWidth="9030" windowHeight="29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B5" i="1" s="1"/>
  <c r="B6" i="1" s="1"/>
  <c r="B7" i="1" s="1"/>
  <c r="B8" i="1" s="1"/>
  <c r="B9" i="1" s="1"/>
  <c r="B10" i="1" s="1"/>
  <c r="D3" i="1"/>
  <c r="D4" i="1" s="1"/>
  <c r="D5" i="1" s="1"/>
  <c r="D6" i="1" s="1"/>
  <c r="D7" i="1" s="1"/>
  <c r="D8" i="1" s="1"/>
  <c r="D9" i="1" s="1"/>
  <c r="D10" i="1" s="1"/>
  <c r="C3" i="1"/>
  <c r="C4" i="1" s="1"/>
  <c r="C5" i="1" s="1"/>
  <c r="C6" i="1" s="1"/>
  <c r="C7" i="1" s="1"/>
  <c r="C8" i="1" s="1"/>
  <c r="C9" i="1" s="1"/>
  <c r="C10" i="1" s="1"/>
  <c r="B3" i="1"/>
  <c r="A4" i="1"/>
  <c r="A5" i="1" s="1"/>
  <c r="A6" i="1" s="1"/>
  <c r="A7" i="1" s="1"/>
  <c r="A8" i="1" s="1"/>
  <c r="A9" i="1" s="1"/>
  <c r="A10" i="1" s="1"/>
  <c r="A3" i="1"/>
</calcChain>
</file>

<file path=xl/sharedStrings.xml><?xml version="1.0" encoding="utf-8"?>
<sst xmlns="http://schemas.openxmlformats.org/spreadsheetml/2006/main" count="4" uniqueCount="4">
  <si>
    <t>2^n</t>
  </si>
  <si>
    <t>3^n</t>
  </si>
  <si>
    <t>4^n</t>
  </si>
  <si>
    <t>5^n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</si>
</sst>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 style="thin">
        <color auto="1"/>
      </right>
      <top/>
      <bottom style="thin">
        <color indexed="64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1" xfId="0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abSelected="1" workbookViewId="0">
      <selection activeCell="F3" sqref="F3"/>
    </sheetView>
  </sheetViews>
  <sheetFormatPr defaultRowHeight="15" x14ac:dyDescent="0.25"/>
  <sheetData>
    <row r="1" spans="1:4" x14ac:dyDescent="0.25">
      <c r="A1" s="3" t="s">
        <v>0</v>
      </c>
      <c r="B1" s="3" t="s">
        <v>1</v>
      </c>
      <c r="C1" s="3" t="s">
        <v>2</v>
      </c>
      <c r="D1" s="3" t="s">
        <v>3</v>
      </c>
    </row>
    <row r="2" spans="1:4" x14ac:dyDescent="0.25">
      <c r="A2" s="1">
        <v>2</v>
      </c>
      <c r="B2" s="2">
        <v>3</v>
      </c>
      <c r="C2" s="2">
        <v>4</v>
      </c>
      <c r="D2" s="2">
        <v>5</v>
      </c>
    </row>
    <row r="3" spans="1:4" x14ac:dyDescent="0.25">
      <c r="A3" s="1">
        <f>2*A2</f>
        <v>4</v>
      </c>
      <c r="B3" s="2">
        <f>3*B2</f>
        <v>9</v>
      </c>
      <c r="C3" s="2">
        <f>4*C2</f>
        <v>16</v>
      </c>
      <c r="D3" s="2">
        <f>5*D2</f>
        <v>25</v>
      </c>
    </row>
    <row r="4" spans="1:4" x14ac:dyDescent="0.25">
      <c r="A4" s="1">
        <f t="shared" ref="A4:A10" si="0">2*A3</f>
        <v>8</v>
      </c>
      <c r="B4" s="2">
        <f t="shared" ref="B4:B10" si="1">3*B3</f>
        <v>27</v>
      </c>
      <c r="C4" s="2">
        <f t="shared" ref="C4:C10" si="2">4*C3</f>
        <v>64</v>
      </c>
      <c r="D4" s="2">
        <f t="shared" ref="D4:D10" si="3">5*D3</f>
        <v>125</v>
      </c>
    </row>
    <row r="5" spans="1:4" x14ac:dyDescent="0.25">
      <c r="A5" s="1">
        <f t="shared" si="0"/>
        <v>16</v>
      </c>
      <c r="B5" s="2">
        <f t="shared" si="1"/>
        <v>81</v>
      </c>
      <c r="C5" s="2">
        <f t="shared" si="2"/>
        <v>256</v>
      </c>
      <c r="D5" s="2">
        <f t="shared" si="3"/>
        <v>625</v>
      </c>
    </row>
    <row r="6" spans="1:4" x14ac:dyDescent="0.25">
      <c r="A6" s="1">
        <f t="shared" si="0"/>
        <v>32</v>
      </c>
      <c r="B6" s="2">
        <f t="shared" si="1"/>
        <v>243</v>
      </c>
      <c r="C6" s="2">
        <f t="shared" si="2"/>
        <v>1024</v>
      </c>
      <c r="D6" s="2">
        <f t="shared" si="3"/>
        <v>3125</v>
      </c>
    </row>
    <row r="7" spans="1:4" x14ac:dyDescent="0.25">
      <c r="A7" s="1">
        <f t="shared" si="0"/>
        <v>64</v>
      </c>
      <c r="B7" s="2">
        <f t="shared" si="1"/>
        <v>729</v>
      </c>
      <c r="C7" s="2">
        <f t="shared" si="2"/>
        <v>4096</v>
      </c>
      <c r="D7" s="2">
        <f t="shared" si="3"/>
        <v>15625</v>
      </c>
    </row>
    <row r="8" spans="1:4" x14ac:dyDescent="0.25">
      <c r="A8" s="1">
        <f t="shared" si="0"/>
        <v>128</v>
      </c>
      <c r="B8" s="2">
        <f t="shared" si="1"/>
        <v>2187</v>
      </c>
      <c r="C8" s="2">
        <f t="shared" si="2"/>
        <v>16384</v>
      </c>
      <c r="D8" s="2">
        <f t="shared" si="3"/>
        <v>78125</v>
      </c>
    </row>
    <row r="9" spans="1:4" x14ac:dyDescent="0.25">
      <c r="A9" s="1">
        <f t="shared" si="0"/>
        <v>256</v>
      </c>
      <c r="B9" s="2">
        <f t="shared" si="1"/>
        <v>6561</v>
      </c>
      <c r="C9" s="2">
        <f t="shared" si="2"/>
        <v>65536</v>
      </c>
      <c r="D9" s="2">
        <f t="shared" si="3"/>
        <v>390625</v>
      </c>
    </row>
    <row r="10" spans="1:4" x14ac:dyDescent="0.25">
      <c r="A10" s="1">
        <f t="shared" si="0"/>
        <v>512</v>
      </c>
      <c r="B10" s="2">
        <f t="shared" si="1"/>
        <v>19683</v>
      </c>
      <c r="C10" s="2">
        <f t="shared" si="2"/>
        <v>262144</v>
      </c>
      <c r="D10" s="2">
        <f t="shared" si="3"/>
        <v>1953125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2016-02-18T18:09:53Z</dcterms:created>
  <dcterms:modified xsi:type="dcterms:W3CDTF">2016-02-19T01:42:15Z</dcterms:modified>
</cp:coreProperties>
</file>